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osp-pliki\dp\DPW\ZZ\1_CORE FB MC_JAO\4_Miesięczne rozliczenia_redystrybucja CI\Raporty na stronę PSE\"/>
    </mc:Choice>
  </mc:AlternateContent>
  <xr:revisionPtr revIDLastSave="0" documentId="13_ncr:1_{39207995-D452-4ADE-ADF9-7211E663442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ll zones" sheetId="3" r:id="rId1"/>
  </sheets>
  <definedNames>
    <definedName name="_xlnm._FilterDatabase" localSheetId="0" hidden="1">'all zones'!$A$3:$V$2979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5" i="3" l="1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290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307" i="3"/>
  <c r="V308" i="3"/>
  <c r="V309" i="3"/>
  <c r="V310" i="3"/>
  <c r="V311" i="3"/>
  <c r="V312" i="3"/>
  <c r="V313" i="3"/>
  <c r="V314" i="3"/>
  <c r="V315" i="3"/>
  <c r="V316" i="3"/>
  <c r="V317" i="3"/>
  <c r="V318" i="3"/>
  <c r="V319" i="3"/>
  <c r="V320" i="3"/>
  <c r="V321" i="3"/>
  <c r="V322" i="3"/>
  <c r="V323" i="3"/>
  <c r="V324" i="3"/>
  <c r="V325" i="3"/>
  <c r="V326" i="3"/>
  <c r="V327" i="3"/>
  <c r="V328" i="3"/>
  <c r="V329" i="3"/>
  <c r="V330" i="3"/>
  <c r="V331" i="3"/>
  <c r="V332" i="3"/>
  <c r="V333" i="3"/>
  <c r="V334" i="3"/>
  <c r="V335" i="3"/>
  <c r="V336" i="3"/>
  <c r="V337" i="3"/>
  <c r="V338" i="3"/>
  <c r="V339" i="3"/>
  <c r="V340" i="3"/>
  <c r="V341" i="3"/>
  <c r="V342" i="3"/>
  <c r="V343" i="3"/>
  <c r="V344" i="3"/>
  <c r="V345" i="3"/>
  <c r="V346" i="3"/>
  <c r="V347" i="3"/>
  <c r="V348" i="3"/>
  <c r="V349" i="3"/>
  <c r="V350" i="3"/>
  <c r="V351" i="3"/>
  <c r="V352" i="3"/>
  <c r="V353" i="3"/>
  <c r="V354" i="3"/>
  <c r="V355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V396" i="3"/>
  <c r="V397" i="3"/>
  <c r="V398" i="3"/>
  <c r="V399" i="3"/>
  <c r="V400" i="3"/>
  <c r="V401" i="3"/>
  <c r="V402" i="3"/>
  <c r="V403" i="3"/>
  <c r="V404" i="3"/>
  <c r="V405" i="3"/>
  <c r="V406" i="3"/>
  <c r="V407" i="3"/>
  <c r="V408" i="3"/>
  <c r="V409" i="3"/>
  <c r="V410" i="3"/>
  <c r="V411" i="3"/>
  <c r="V412" i="3"/>
  <c r="V413" i="3"/>
  <c r="V414" i="3"/>
  <c r="V415" i="3"/>
  <c r="V416" i="3"/>
  <c r="V417" i="3"/>
  <c r="V418" i="3"/>
  <c r="V419" i="3"/>
  <c r="V420" i="3"/>
  <c r="V421" i="3"/>
  <c r="V422" i="3"/>
  <c r="V423" i="3"/>
  <c r="V424" i="3"/>
  <c r="V425" i="3"/>
  <c r="V426" i="3"/>
  <c r="V427" i="3"/>
  <c r="V428" i="3"/>
  <c r="V429" i="3"/>
  <c r="V430" i="3"/>
  <c r="V431" i="3"/>
  <c r="V432" i="3"/>
  <c r="V433" i="3"/>
  <c r="V434" i="3"/>
  <c r="V435" i="3"/>
  <c r="V436" i="3"/>
  <c r="V437" i="3"/>
  <c r="V438" i="3"/>
  <c r="V439" i="3"/>
  <c r="V440" i="3"/>
  <c r="V441" i="3"/>
  <c r="V442" i="3"/>
  <c r="V443" i="3"/>
  <c r="V444" i="3"/>
  <c r="V445" i="3"/>
  <c r="V446" i="3"/>
  <c r="V447" i="3"/>
  <c r="V448" i="3"/>
  <c r="V449" i="3"/>
  <c r="V450" i="3"/>
  <c r="V451" i="3"/>
  <c r="V452" i="3"/>
  <c r="V453" i="3"/>
  <c r="V454" i="3"/>
  <c r="V455" i="3"/>
  <c r="V456" i="3"/>
  <c r="V457" i="3"/>
  <c r="V458" i="3"/>
  <c r="V459" i="3"/>
  <c r="V460" i="3"/>
  <c r="V461" i="3"/>
  <c r="V462" i="3"/>
  <c r="V463" i="3"/>
  <c r="V464" i="3"/>
  <c r="V465" i="3"/>
  <c r="V466" i="3"/>
  <c r="V467" i="3"/>
  <c r="V468" i="3"/>
  <c r="V469" i="3"/>
  <c r="V470" i="3"/>
  <c r="V471" i="3"/>
  <c r="V472" i="3"/>
  <c r="V473" i="3"/>
  <c r="V474" i="3"/>
  <c r="V475" i="3"/>
  <c r="V476" i="3"/>
  <c r="V477" i="3"/>
  <c r="V478" i="3"/>
  <c r="V479" i="3"/>
  <c r="V480" i="3"/>
  <c r="V481" i="3"/>
  <c r="V482" i="3"/>
  <c r="V483" i="3"/>
  <c r="V484" i="3"/>
  <c r="V485" i="3"/>
  <c r="V486" i="3"/>
  <c r="V487" i="3"/>
  <c r="V488" i="3"/>
  <c r="V489" i="3"/>
  <c r="V490" i="3"/>
  <c r="V491" i="3"/>
  <c r="V492" i="3"/>
  <c r="V493" i="3"/>
  <c r="V494" i="3"/>
  <c r="V495" i="3"/>
  <c r="V496" i="3"/>
  <c r="V497" i="3"/>
  <c r="V498" i="3"/>
  <c r="V499" i="3"/>
  <c r="V500" i="3"/>
  <c r="V501" i="3"/>
  <c r="V502" i="3"/>
  <c r="V503" i="3"/>
  <c r="V504" i="3"/>
  <c r="V505" i="3"/>
  <c r="V506" i="3"/>
  <c r="V507" i="3"/>
  <c r="V508" i="3"/>
  <c r="V509" i="3"/>
  <c r="V510" i="3"/>
  <c r="V511" i="3"/>
  <c r="V512" i="3"/>
  <c r="V513" i="3"/>
  <c r="V514" i="3"/>
  <c r="V515" i="3"/>
  <c r="V516" i="3"/>
  <c r="V517" i="3"/>
  <c r="V518" i="3"/>
  <c r="V519" i="3"/>
  <c r="V520" i="3"/>
  <c r="V521" i="3"/>
  <c r="V522" i="3"/>
  <c r="V523" i="3"/>
  <c r="V524" i="3"/>
  <c r="V525" i="3"/>
  <c r="V526" i="3"/>
  <c r="V527" i="3"/>
  <c r="V528" i="3"/>
  <c r="V529" i="3"/>
  <c r="V530" i="3"/>
  <c r="V531" i="3"/>
  <c r="V532" i="3"/>
  <c r="V533" i="3"/>
  <c r="V534" i="3"/>
  <c r="V535" i="3"/>
  <c r="V536" i="3"/>
  <c r="V537" i="3"/>
  <c r="V538" i="3"/>
  <c r="V539" i="3"/>
  <c r="V540" i="3"/>
  <c r="V541" i="3"/>
  <c r="V542" i="3"/>
  <c r="V543" i="3"/>
  <c r="V544" i="3"/>
  <c r="V545" i="3"/>
  <c r="V546" i="3"/>
  <c r="V547" i="3"/>
  <c r="V548" i="3"/>
  <c r="V549" i="3"/>
  <c r="V550" i="3"/>
  <c r="V551" i="3"/>
  <c r="V552" i="3"/>
  <c r="V553" i="3"/>
  <c r="V554" i="3"/>
  <c r="V555" i="3"/>
  <c r="V556" i="3"/>
  <c r="V557" i="3"/>
  <c r="V558" i="3"/>
  <c r="V559" i="3"/>
  <c r="V560" i="3"/>
  <c r="V561" i="3"/>
  <c r="V562" i="3"/>
  <c r="V563" i="3"/>
  <c r="V564" i="3"/>
  <c r="V565" i="3"/>
  <c r="V566" i="3"/>
  <c r="V567" i="3"/>
  <c r="V568" i="3"/>
  <c r="V569" i="3"/>
  <c r="V570" i="3"/>
  <c r="V571" i="3"/>
  <c r="V572" i="3"/>
  <c r="V573" i="3"/>
  <c r="V574" i="3"/>
  <c r="V575" i="3"/>
  <c r="V576" i="3"/>
  <c r="V577" i="3"/>
  <c r="V578" i="3"/>
  <c r="V579" i="3"/>
  <c r="V580" i="3"/>
  <c r="V581" i="3"/>
  <c r="V582" i="3"/>
  <c r="V583" i="3"/>
  <c r="V584" i="3"/>
  <c r="V585" i="3"/>
  <c r="V586" i="3"/>
  <c r="V587" i="3"/>
  <c r="V588" i="3"/>
  <c r="V589" i="3"/>
  <c r="V590" i="3"/>
  <c r="V591" i="3"/>
  <c r="V592" i="3"/>
  <c r="V593" i="3"/>
  <c r="V594" i="3"/>
  <c r="V595" i="3"/>
  <c r="V596" i="3"/>
  <c r="V597" i="3"/>
  <c r="V598" i="3"/>
  <c r="V599" i="3"/>
  <c r="V600" i="3"/>
  <c r="V601" i="3"/>
  <c r="V602" i="3"/>
  <c r="V603" i="3"/>
  <c r="V604" i="3"/>
  <c r="V605" i="3"/>
  <c r="V606" i="3"/>
  <c r="V607" i="3"/>
  <c r="V608" i="3"/>
  <c r="V609" i="3"/>
  <c r="V610" i="3"/>
  <c r="V611" i="3"/>
  <c r="V612" i="3"/>
  <c r="V613" i="3"/>
  <c r="V614" i="3"/>
  <c r="V615" i="3"/>
  <c r="V616" i="3"/>
  <c r="V617" i="3"/>
  <c r="V618" i="3"/>
  <c r="V619" i="3"/>
  <c r="V620" i="3"/>
  <c r="V621" i="3"/>
  <c r="V622" i="3"/>
  <c r="V623" i="3"/>
  <c r="V624" i="3"/>
  <c r="V625" i="3"/>
  <c r="V626" i="3"/>
  <c r="V627" i="3"/>
  <c r="V628" i="3"/>
  <c r="V629" i="3"/>
  <c r="V630" i="3"/>
  <c r="V631" i="3"/>
  <c r="V632" i="3"/>
  <c r="V633" i="3"/>
  <c r="V634" i="3"/>
  <c r="V635" i="3"/>
  <c r="V636" i="3"/>
  <c r="V637" i="3"/>
  <c r="V638" i="3"/>
  <c r="V639" i="3"/>
  <c r="V640" i="3"/>
  <c r="V641" i="3"/>
  <c r="V642" i="3"/>
  <c r="V643" i="3"/>
  <c r="V644" i="3"/>
  <c r="V645" i="3"/>
  <c r="V646" i="3"/>
  <c r="V647" i="3"/>
  <c r="V648" i="3"/>
  <c r="V649" i="3"/>
  <c r="V650" i="3"/>
  <c r="V651" i="3"/>
  <c r="V652" i="3"/>
  <c r="V653" i="3"/>
  <c r="V654" i="3"/>
  <c r="V655" i="3"/>
  <c r="V656" i="3"/>
  <c r="V657" i="3"/>
  <c r="V658" i="3"/>
  <c r="V659" i="3"/>
  <c r="V660" i="3"/>
  <c r="V661" i="3"/>
  <c r="V662" i="3"/>
  <c r="V663" i="3"/>
  <c r="V664" i="3"/>
  <c r="V665" i="3"/>
  <c r="V666" i="3"/>
  <c r="V667" i="3"/>
  <c r="V668" i="3"/>
  <c r="V669" i="3"/>
  <c r="V670" i="3"/>
  <c r="V671" i="3"/>
  <c r="V672" i="3"/>
  <c r="V673" i="3"/>
  <c r="V674" i="3"/>
  <c r="V675" i="3"/>
  <c r="V676" i="3"/>
  <c r="V677" i="3"/>
  <c r="V678" i="3"/>
  <c r="V679" i="3"/>
  <c r="V680" i="3"/>
  <c r="V681" i="3"/>
  <c r="V682" i="3"/>
  <c r="V683" i="3"/>
  <c r="V684" i="3"/>
  <c r="V685" i="3"/>
  <c r="V686" i="3"/>
  <c r="V687" i="3"/>
  <c r="V688" i="3"/>
  <c r="V689" i="3"/>
  <c r="V690" i="3"/>
  <c r="V691" i="3"/>
  <c r="V692" i="3"/>
  <c r="V693" i="3"/>
  <c r="V694" i="3"/>
  <c r="V695" i="3"/>
  <c r="V696" i="3"/>
  <c r="V697" i="3"/>
  <c r="V698" i="3"/>
  <c r="V699" i="3"/>
  <c r="V700" i="3"/>
  <c r="V701" i="3"/>
  <c r="V702" i="3"/>
  <c r="V703" i="3"/>
  <c r="V704" i="3"/>
  <c r="V705" i="3"/>
  <c r="V706" i="3"/>
  <c r="V707" i="3"/>
  <c r="V708" i="3"/>
  <c r="V709" i="3"/>
  <c r="V710" i="3"/>
  <c r="V711" i="3"/>
  <c r="V712" i="3"/>
  <c r="V713" i="3"/>
  <c r="V714" i="3"/>
  <c r="V715" i="3"/>
  <c r="V716" i="3"/>
  <c r="V717" i="3"/>
  <c r="V718" i="3"/>
  <c r="V719" i="3"/>
  <c r="V720" i="3"/>
  <c r="V721" i="3"/>
  <c r="V722" i="3"/>
  <c r="V723" i="3"/>
  <c r="V724" i="3"/>
  <c r="V725" i="3"/>
  <c r="V726" i="3"/>
  <c r="V727" i="3"/>
  <c r="V728" i="3"/>
  <c r="V729" i="3"/>
  <c r="V730" i="3"/>
  <c r="V731" i="3"/>
  <c r="V732" i="3"/>
  <c r="V733" i="3"/>
  <c r="V734" i="3"/>
  <c r="V735" i="3"/>
  <c r="V736" i="3"/>
  <c r="V737" i="3"/>
  <c r="V738" i="3"/>
  <c r="V739" i="3"/>
  <c r="V740" i="3"/>
  <c r="V741" i="3"/>
  <c r="V742" i="3"/>
  <c r="V743" i="3"/>
  <c r="V744" i="3"/>
  <c r="V745" i="3"/>
  <c r="V746" i="3"/>
  <c r="V747" i="3"/>
  <c r="V748" i="3"/>
  <c r="V749" i="3"/>
  <c r="V750" i="3"/>
  <c r="V751" i="3"/>
  <c r="V752" i="3"/>
  <c r="V753" i="3"/>
  <c r="V754" i="3"/>
  <c r="V755" i="3"/>
  <c r="V756" i="3"/>
  <c r="V757" i="3"/>
  <c r="V758" i="3"/>
  <c r="V759" i="3"/>
  <c r="V760" i="3"/>
  <c r="V761" i="3"/>
  <c r="V762" i="3"/>
  <c r="V763" i="3"/>
  <c r="V764" i="3"/>
  <c r="V765" i="3"/>
  <c r="V766" i="3"/>
  <c r="V767" i="3"/>
  <c r="V768" i="3"/>
  <c r="V769" i="3"/>
  <c r="V770" i="3"/>
  <c r="V771" i="3"/>
  <c r="V772" i="3"/>
  <c r="V773" i="3"/>
  <c r="V774" i="3"/>
  <c r="V775" i="3"/>
  <c r="V776" i="3"/>
  <c r="V777" i="3"/>
  <c r="V778" i="3"/>
  <c r="V779" i="3"/>
  <c r="V780" i="3"/>
  <c r="V781" i="3"/>
  <c r="V782" i="3"/>
  <c r="V783" i="3"/>
  <c r="V784" i="3"/>
  <c r="V785" i="3"/>
  <c r="V786" i="3"/>
  <c r="V787" i="3"/>
  <c r="V788" i="3"/>
  <c r="V789" i="3"/>
  <c r="V790" i="3"/>
  <c r="V791" i="3"/>
  <c r="V792" i="3"/>
  <c r="V793" i="3"/>
  <c r="V794" i="3"/>
  <c r="V795" i="3"/>
  <c r="V796" i="3"/>
  <c r="V797" i="3"/>
  <c r="V798" i="3"/>
  <c r="V799" i="3"/>
  <c r="V800" i="3"/>
  <c r="V801" i="3"/>
  <c r="V802" i="3"/>
  <c r="V803" i="3"/>
  <c r="V804" i="3"/>
  <c r="V805" i="3"/>
  <c r="V806" i="3"/>
  <c r="V807" i="3"/>
  <c r="V808" i="3"/>
  <c r="V809" i="3"/>
  <c r="V810" i="3"/>
  <c r="V811" i="3"/>
  <c r="V812" i="3"/>
  <c r="V813" i="3"/>
  <c r="V814" i="3"/>
  <c r="V815" i="3"/>
  <c r="V816" i="3"/>
  <c r="V817" i="3"/>
  <c r="V818" i="3"/>
  <c r="V819" i="3"/>
  <c r="V820" i="3"/>
  <c r="V821" i="3"/>
  <c r="V822" i="3"/>
  <c r="V823" i="3"/>
  <c r="V824" i="3"/>
  <c r="V825" i="3"/>
  <c r="V826" i="3"/>
  <c r="V827" i="3"/>
  <c r="V828" i="3"/>
  <c r="V829" i="3"/>
  <c r="V830" i="3"/>
  <c r="V831" i="3"/>
  <c r="V832" i="3"/>
  <c r="V833" i="3"/>
  <c r="V834" i="3"/>
  <c r="V835" i="3"/>
  <c r="V836" i="3"/>
  <c r="V837" i="3"/>
  <c r="V838" i="3"/>
  <c r="V839" i="3"/>
  <c r="V840" i="3"/>
  <c r="V841" i="3"/>
  <c r="V842" i="3"/>
  <c r="V843" i="3"/>
  <c r="V844" i="3"/>
  <c r="V845" i="3"/>
  <c r="V846" i="3"/>
  <c r="V847" i="3"/>
  <c r="V848" i="3"/>
  <c r="V849" i="3"/>
  <c r="V850" i="3"/>
  <c r="V851" i="3"/>
  <c r="V852" i="3"/>
  <c r="V853" i="3"/>
  <c r="V854" i="3"/>
  <c r="V855" i="3"/>
  <c r="V856" i="3"/>
  <c r="V857" i="3"/>
  <c r="V858" i="3"/>
  <c r="V859" i="3"/>
  <c r="V860" i="3"/>
  <c r="V861" i="3"/>
  <c r="V862" i="3"/>
  <c r="V863" i="3"/>
  <c r="V864" i="3"/>
  <c r="V865" i="3"/>
  <c r="V866" i="3"/>
  <c r="V867" i="3"/>
  <c r="V868" i="3"/>
  <c r="V869" i="3"/>
  <c r="V870" i="3"/>
  <c r="V871" i="3"/>
  <c r="V872" i="3"/>
  <c r="V873" i="3"/>
  <c r="V874" i="3"/>
  <c r="V875" i="3"/>
  <c r="V876" i="3"/>
  <c r="V877" i="3"/>
  <c r="V878" i="3"/>
  <c r="V879" i="3"/>
  <c r="V880" i="3"/>
  <c r="V881" i="3"/>
  <c r="V882" i="3"/>
  <c r="V883" i="3"/>
  <c r="V884" i="3"/>
  <c r="V885" i="3"/>
  <c r="V886" i="3"/>
  <c r="V887" i="3"/>
  <c r="V888" i="3"/>
  <c r="V889" i="3"/>
  <c r="V890" i="3"/>
  <c r="V891" i="3"/>
  <c r="V892" i="3"/>
  <c r="V893" i="3"/>
  <c r="V894" i="3"/>
  <c r="V895" i="3"/>
  <c r="V896" i="3"/>
  <c r="V897" i="3"/>
  <c r="V898" i="3"/>
  <c r="V899" i="3"/>
  <c r="V900" i="3"/>
  <c r="V901" i="3"/>
  <c r="V902" i="3"/>
  <c r="V903" i="3"/>
  <c r="V904" i="3"/>
  <c r="V905" i="3"/>
  <c r="V906" i="3"/>
  <c r="V907" i="3"/>
  <c r="V908" i="3"/>
  <c r="V909" i="3"/>
  <c r="V910" i="3"/>
  <c r="V911" i="3"/>
  <c r="V912" i="3"/>
  <c r="V913" i="3"/>
  <c r="V914" i="3"/>
  <c r="V915" i="3"/>
  <c r="V916" i="3"/>
  <c r="V917" i="3"/>
  <c r="V918" i="3"/>
  <c r="V919" i="3"/>
  <c r="V920" i="3"/>
  <c r="V921" i="3"/>
  <c r="V922" i="3"/>
  <c r="V923" i="3"/>
  <c r="V924" i="3"/>
  <c r="V925" i="3"/>
  <c r="V926" i="3"/>
  <c r="V927" i="3"/>
  <c r="V928" i="3"/>
  <c r="V929" i="3"/>
  <c r="V930" i="3"/>
  <c r="V931" i="3"/>
  <c r="V932" i="3"/>
  <c r="V933" i="3"/>
  <c r="V934" i="3"/>
  <c r="V935" i="3"/>
  <c r="V936" i="3"/>
  <c r="V937" i="3"/>
  <c r="V938" i="3"/>
  <c r="V939" i="3"/>
  <c r="V940" i="3"/>
  <c r="V941" i="3"/>
  <c r="V942" i="3"/>
  <c r="V943" i="3"/>
  <c r="V944" i="3"/>
  <c r="V945" i="3"/>
  <c r="V946" i="3"/>
  <c r="V947" i="3"/>
  <c r="V948" i="3"/>
  <c r="V949" i="3"/>
  <c r="V950" i="3"/>
  <c r="V951" i="3"/>
  <c r="V952" i="3"/>
  <c r="V953" i="3"/>
  <c r="V954" i="3"/>
  <c r="V955" i="3"/>
  <c r="V956" i="3"/>
  <c r="V957" i="3"/>
  <c r="V958" i="3"/>
  <c r="V959" i="3"/>
  <c r="V960" i="3"/>
  <c r="V961" i="3"/>
  <c r="V962" i="3"/>
  <c r="V963" i="3"/>
  <c r="V964" i="3"/>
  <c r="V965" i="3"/>
  <c r="V966" i="3"/>
  <c r="V967" i="3"/>
  <c r="V968" i="3"/>
  <c r="V969" i="3"/>
  <c r="V970" i="3"/>
  <c r="V971" i="3"/>
  <c r="V972" i="3"/>
  <c r="V973" i="3"/>
  <c r="V974" i="3"/>
  <c r="V975" i="3"/>
  <c r="V976" i="3"/>
  <c r="V977" i="3"/>
  <c r="V978" i="3"/>
  <c r="V979" i="3"/>
  <c r="V980" i="3"/>
  <c r="V981" i="3"/>
  <c r="V982" i="3"/>
  <c r="V983" i="3"/>
  <c r="V984" i="3"/>
  <c r="V985" i="3"/>
  <c r="V986" i="3"/>
  <c r="V987" i="3"/>
  <c r="V988" i="3"/>
  <c r="V989" i="3"/>
  <c r="V990" i="3"/>
  <c r="V991" i="3"/>
  <c r="V992" i="3"/>
  <c r="V993" i="3"/>
  <c r="V994" i="3"/>
  <c r="V995" i="3"/>
  <c r="V996" i="3"/>
  <c r="V997" i="3"/>
  <c r="V998" i="3"/>
  <c r="V999" i="3"/>
  <c r="V1000" i="3"/>
  <c r="V1001" i="3"/>
  <c r="V1002" i="3"/>
  <c r="V1003" i="3"/>
  <c r="V1004" i="3"/>
  <c r="V1005" i="3"/>
  <c r="V1006" i="3"/>
  <c r="V1007" i="3"/>
  <c r="V1008" i="3"/>
  <c r="V1009" i="3"/>
  <c r="V1010" i="3"/>
  <c r="V1011" i="3"/>
  <c r="V1012" i="3"/>
  <c r="V1013" i="3"/>
  <c r="V1014" i="3"/>
  <c r="V1015" i="3"/>
  <c r="V1016" i="3"/>
  <c r="V1017" i="3"/>
  <c r="V1018" i="3"/>
  <c r="V1019" i="3"/>
  <c r="V1020" i="3"/>
  <c r="V1021" i="3"/>
  <c r="V1022" i="3"/>
  <c r="V1023" i="3"/>
  <c r="V1024" i="3"/>
  <c r="V1025" i="3"/>
  <c r="V1026" i="3"/>
  <c r="V1027" i="3"/>
  <c r="V1028" i="3"/>
  <c r="V1029" i="3"/>
  <c r="V1030" i="3"/>
  <c r="V1031" i="3"/>
  <c r="V1032" i="3"/>
  <c r="V1033" i="3"/>
  <c r="V1034" i="3"/>
  <c r="V1035" i="3"/>
  <c r="V1036" i="3"/>
  <c r="V1037" i="3"/>
  <c r="V1038" i="3"/>
  <c r="V1039" i="3"/>
  <c r="V1040" i="3"/>
  <c r="V1041" i="3"/>
  <c r="V1042" i="3"/>
  <c r="V1043" i="3"/>
  <c r="V1044" i="3"/>
  <c r="V1045" i="3"/>
  <c r="V1046" i="3"/>
  <c r="V1047" i="3"/>
  <c r="V1048" i="3"/>
  <c r="V1049" i="3"/>
  <c r="V1050" i="3"/>
  <c r="V1051" i="3"/>
  <c r="V1052" i="3"/>
  <c r="V1053" i="3"/>
  <c r="V1054" i="3"/>
  <c r="V1055" i="3"/>
  <c r="V1056" i="3"/>
  <c r="V1057" i="3"/>
  <c r="V1058" i="3"/>
  <c r="V1059" i="3"/>
  <c r="V1060" i="3"/>
  <c r="V1061" i="3"/>
  <c r="V1062" i="3"/>
  <c r="V1063" i="3"/>
  <c r="V1064" i="3"/>
  <c r="V1065" i="3"/>
  <c r="V1066" i="3"/>
  <c r="V1067" i="3"/>
  <c r="V1068" i="3"/>
  <c r="V1069" i="3"/>
  <c r="V1070" i="3"/>
  <c r="V1071" i="3"/>
  <c r="V1072" i="3"/>
  <c r="V1073" i="3"/>
  <c r="V1074" i="3"/>
  <c r="V1075" i="3"/>
  <c r="V1076" i="3"/>
  <c r="V1077" i="3"/>
  <c r="V1078" i="3"/>
  <c r="V1079" i="3"/>
  <c r="V1080" i="3"/>
  <c r="V1081" i="3"/>
  <c r="V1082" i="3"/>
  <c r="V1083" i="3"/>
  <c r="V1084" i="3"/>
  <c r="V1085" i="3"/>
  <c r="V1086" i="3"/>
  <c r="V1087" i="3"/>
  <c r="V1088" i="3"/>
  <c r="V1089" i="3"/>
  <c r="V1090" i="3"/>
  <c r="V1091" i="3"/>
  <c r="V1092" i="3"/>
  <c r="V1093" i="3"/>
  <c r="V1094" i="3"/>
  <c r="V1095" i="3"/>
  <c r="V1096" i="3"/>
  <c r="V1097" i="3"/>
  <c r="V1098" i="3"/>
  <c r="V1099" i="3"/>
  <c r="V1100" i="3"/>
  <c r="V1101" i="3"/>
  <c r="V1102" i="3"/>
  <c r="V1103" i="3"/>
  <c r="V1104" i="3"/>
  <c r="V1105" i="3"/>
  <c r="V1106" i="3"/>
  <c r="V1107" i="3"/>
  <c r="V1108" i="3"/>
  <c r="V1109" i="3"/>
  <c r="V1110" i="3"/>
  <c r="V1111" i="3"/>
  <c r="V1112" i="3"/>
  <c r="V1113" i="3"/>
  <c r="V1114" i="3"/>
  <c r="V1115" i="3"/>
  <c r="V1116" i="3"/>
  <c r="V1117" i="3"/>
  <c r="V1118" i="3"/>
  <c r="V1119" i="3"/>
  <c r="V1120" i="3"/>
  <c r="V1121" i="3"/>
  <c r="V1122" i="3"/>
  <c r="V1123" i="3"/>
  <c r="V1124" i="3"/>
  <c r="V1125" i="3"/>
  <c r="V1126" i="3"/>
  <c r="V1127" i="3"/>
  <c r="V1128" i="3"/>
  <c r="V1129" i="3"/>
  <c r="V1130" i="3"/>
  <c r="V1131" i="3"/>
  <c r="V1132" i="3"/>
  <c r="V1133" i="3"/>
  <c r="V1134" i="3"/>
  <c r="V1135" i="3"/>
  <c r="V1136" i="3"/>
  <c r="V1137" i="3"/>
  <c r="V1138" i="3"/>
  <c r="V1139" i="3"/>
  <c r="V1140" i="3"/>
  <c r="V1141" i="3"/>
  <c r="V1142" i="3"/>
  <c r="V1143" i="3"/>
  <c r="V1144" i="3"/>
  <c r="V1145" i="3"/>
  <c r="V1146" i="3"/>
  <c r="V1147" i="3"/>
  <c r="V1148" i="3"/>
  <c r="V1149" i="3"/>
  <c r="V1150" i="3"/>
  <c r="V1151" i="3"/>
  <c r="V1152" i="3"/>
  <c r="V1153" i="3"/>
  <c r="V1154" i="3"/>
  <c r="V1155" i="3"/>
  <c r="V1156" i="3"/>
  <c r="V1157" i="3"/>
  <c r="V1158" i="3"/>
  <c r="V1159" i="3"/>
  <c r="V1160" i="3"/>
  <c r="V1161" i="3"/>
  <c r="V1162" i="3"/>
  <c r="V1163" i="3"/>
  <c r="V1164" i="3"/>
  <c r="V1165" i="3"/>
  <c r="V1166" i="3"/>
  <c r="V1167" i="3"/>
  <c r="V1168" i="3"/>
  <c r="V1169" i="3"/>
  <c r="V1170" i="3"/>
  <c r="V1171" i="3"/>
  <c r="V1172" i="3"/>
  <c r="V1173" i="3"/>
  <c r="V1174" i="3"/>
  <c r="V1175" i="3"/>
  <c r="V1176" i="3"/>
  <c r="V1177" i="3"/>
  <c r="V1178" i="3"/>
  <c r="V1179" i="3"/>
  <c r="V1180" i="3"/>
  <c r="V1181" i="3"/>
  <c r="V1182" i="3"/>
  <c r="V1183" i="3"/>
  <c r="V1184" i="3"/>
  <c r="V1185" i="3"/>
  <c r="V1186" i="3"/>
  <c r="V1187" i="3"/>
  <c r="V1188" i="3"/>
  <c r="V1189" i="3"/>
  <c r="V1190" i="3"/>
  <c r="V1191" i="3"/>
  <c r="V1192" i="3"/>
  <c r="V1193" i="3"/>
  <c r="V1194" i="3"/>
  <c r="V1195" i="3"/>
  <c r="V1196" i="3"/>
  <c r="V1197" i="3"/>
  <c r="V1198" i="3"/>
  <c r="V1199" i="3"/>
  <c r="V1200" i="3"/>
  <c r="V1201" i="3"/>
  <c r="V1202" i="3"/>
  <c r="V1203" i="3"/>
  <c r="V1204" i="3"/>
  <c r="V1205" i="3"/>
  <c r="V1206" i="3"/>
  <c r="V1207" i="3"/>
  <c r="V1208" i="3"/>
  <c r="V1209" i="3"/>
  <c r="V1210" i="3"/>
  <c r="V1211" i="3"/>
  <c r="V1212" i="3"/>
  <c r="V1213" i="3"/>
  <c r="V1214" i="3"/>
  <c r="V1215" i="3"/>
  <c r="V1216" i="3"/>
  <c r="V1217" i="3"/>
  <c r="V1218" i="3"/>
  <c r="V1219" i="3"/>
  <c r="V1220" i="3"/>
  <c r="V1221" i="3"/>
  <c r="V1222" i="3"/>
  <c r="V1223" i="3"/>
  <c r="V1224" i="3"/>
  <c r="V1225" i="3"/>
  <c r="V1226" i="3"/>
  <c r="V1227" i="3"/>
  <c r="V1228" i="3"/>
  <c r="V1229" i="3"/>
  <c r="V1230" i="3"/>
  <c r="V1231" i="3"/>
  <c r="V1232" i="3"/>
  <c r="V1233" i="3"/>
  <c r="V1234" i="3"/>
  <c r="V1235" i="3"/>
  <c r="V1236" i="3"/>
  <c r="V1237" i="3"/>
  <c r="V1238" i="3"/>
  <c r="V1239" i="3"/>
  <c r="V1240" i="3"/>
  <c r="V1241" i="3"/>
  <c r="V1242" i="3"/>
  <c r="V1243" i="3"/>
  <c r="V1244" i="3"/>
  <c r="V1245" i="3"/>
  <c r="V1246" i="3"/>
  <c r="V1247" i="3"/>
  <c r="V1248" i="3"/>
  <c r="V1249" i="3"/>
  <c r="V1250" i="3"/>
  <c r="V1251" i="3"/>
  <c r="V1252" i="3"/>
  <c r="V1253" i="3"/>
  <c r="V1254" i="3"/>
  <c r="V1255" i="3"/>
  <c r="V1256" i="3"/>
  <c r="V1257" i="3"/>
  <c r="V1258" i="3"/>
  <c r="V1259" i="3"/>
  <c r="V1260" i="3"/>
  <c r="V1261" i="3"/>
  <c r="V1262" i="3"/>
  <c r="V1263" i="3"/>
  <c r="V1264" i="3"/>
  <c r="V1265" i="3"/>
  <c r="V1266" i="3"/>
  <c r="V1267" i="3"/>
  <c r="V1268" i="3"/>
  <c r="V1269" i="3"/>
  <c r="V1270" i="3"/>
  <c r="V1271" i="3"/>
  <c r="V1272" i="3"/>
  <c r="V1273" i="3"/>
  <c r="V1274" i="3"/>
  <c r="V1275" i="3"/>
  <c r="V1276" i="3"/>
  <c r="V1277" i="3"/>
  <c r="V1278" i="3"/>
  <c r="V1279" i="3"/>
  <c r="V1280" i="3"/>
  <c r="V1281" i="3"/>
  <c r="V1282" i="3"/>
  <c r="V1283" i="3"/>
  <c r="V1284" i="3"/>
  <c r="V1285" i="3"/>
  <c r="V1286" i="3"/>
  <c r="V1287" i="3"/>
  <c r="V1288" i="3"/>
  <c r="V1289" i="3"/>
  <c r="V1290" i="3"/>
  <c r="V1291" i="3"/>
  <c r="V1292" i="3"/>
  <c r="V1293" i="3"/>
  <c r="V1294" i="3"/>
  <c r="V1295" i="3"/>
  <c r="V1296" i="3"/>
  <c r="V1297" i="3"/>
  <c r="V1298" i="3"/>
  <c r="V1299" i="3"/>
  <c r="V1300" i="3"/>
  <c r="V1301" i="3"/>
  <c r="V1302" i="3"/>
  <c r="V1303" i="3"/>
  <c r="V1304" i="3"/>
  <c r="V1305" i="3"/>
  <c r="V1306" i="3"/>
  <c r="V1307" i="3"/>
  <c r="V1308" i="3"/>
  <c r="V1309" i="3"/>
  <c r="V1310" i="3"/>
  <c r="V1311" i="3"/>
  <c r="V1312" i="3"/>
  <c r="V1313" i="3"/>
  <c r="V1314" i="3"/>
  <c r="V1315" i="3"/>
  <c r="V1316" i="3"/>
  <c r="V1317" i="3"/>
  <c r="V1318" i="3"/>
  <c r="V1319" i="3"/>
  <c r="V1320" i="3"/>
  <c r="V1321" i="3"/>
  <c r="V1322" i="3"/>
  <c r="V1323" i="3"/>
  <c r="V1324" i="3"/>
  <c r="V1325" i="3"/>
  <c r="V1326" i="3"/>
  <c r="V1327" i="3"/>
  <c r="V1328" i="3"/>
  <c r="V1329" i="3"/>
  <c r="V1330" i="3"/>
  <c r="V1331" i="3"/>
  <c r="V1332" i="3"/>
  <c r="V1333" i="3"/>
  <c r="V1334" i="3"/>
  <c r="V1335" i="3"/>
  <c r="V1336" i="3"/>
  <c r="V1337" i="3"/>
  <c r="V1338" i="3"/>
  <c r="V1339" i="3"/>
  <c r="V1340" i="3"/>
  <c r="V1341" i="3"/>
  <c r="V1342" i="3"/>
  <c r="V1343" i="3"/>
  <c r="V1344" i="3"/>
  <c r="V1345" i="3"/>
  <c r="V1346" i="3"/>
  <c r="V1347" i="3"/>
  <c r="V1348" i="3"/>
  <c r="V1349" i="3"/>
  <c r="V1350" i="3"/>
  <c r="V1351" i="3"/>
  <c r="V1352" i="3"/>
  <c r="V1353" i="3"/>
  <c r="V1354" i="3"/>
  <c r="V1355" i="3"/>
  <c r="V1356" i="3"/>
  <c r="V1357" i="3"/>
  <c r="V1358" i="3"/>
  <c r="V1359" i="3"/>
  <c r="V1360" i="3"/>
  <c r="V1361" i="3"/>
  <c r="V1362" i="3"/>
  <c r="V1363" i="3"/>
  <c r="V1364" i="3"/>
  <c r="V1365" i="3"/>
  <c r="V1366" i="3"/>
  <c r="V1367" i="3"/>
  <c r="V1368" i="3"/>
  <c r="V1369" i="3"/>
  <c r="V1370" i="3"/>
  <c r="V1371" i="3"/>
  <c r="V1372" i="3"/>
  <c r="V1373" i="3"/>
  <c r="V1374" i="3"/>
  <c r="V1375" i="3"/>
  <c r="V1376" i="3"/>
  <c r="V1377" i="3"/>
  <c r="V1378" i="3"/>
  <c r="V1379" i="3"/>
  <c r="V1380" i="3"/>
  <c r="V1381" i="3"/>
  <c r="V1382" i="3"/>
  <c r="V1383" i="3"/>
  <c r="V1384" i="3"/>
  <c r="V1385" i="3"/>
  <c r="V1386" i="3"/>
  <c r="V1387" i="3"/>
  <c r="V1388" i="3"/>
  <c r="V1389" i="3"/>
  <c r="V1390" i="3"/>
  <c r="V1391" i="3"/>
  <c r="V1392" i="3"/>
  <c r="V1393" i="3"/>
  <c r="V1394" i="3"/>
  <c r="V1395" i="3"/>
  <c r="V1396" i="3"/>
  <c r="V1397" i="3"/>
  <c r="V1398" i="3"/>
  <c r="V1399" i="3"/>
  <c r="V1400" i="3"/>
  <c r="V1401" i="3"/>
  <c r="V1402" i="3"/>
  <c r="V1403" i="3"/>
  <c r="V1404" i="3"/>
  <c r="V1405" i="3"/>
  <c r="V1406" i="3"/>
  <c r="V1407" i="3"/>
  <c r="V1408" i="3"/>
  <c r="V1409" i="3"/>
  <c r="V1410" i="3"/>
  <c r="V1411" i="3"/>
  <c r="V1412" i="3"/>
  <c r="V1413" i="3"/>
  <c r="V1414" i="3"/>
  <c r="V1415" i="3"/>
  <c r="V1416" i="3"/>
  <c r="V1417" i="3"/>
  <c r="V1418" i="3"/>
  <c r="V1419" i="3"/>
  <c r="V1420" i="3"/>
  <c r="V1421" i="3"/>
  <c r="V1422" i="3"/>
  <c r="V1423" i="3"/>
  <c r="V1424" i="3"/>
  <c r="V1425" i="3"/>
  <c r="V1426" i="3"/>
  <c r="V1427" i="3"/>
  <c r="V1428" i="3"/>
  <c r="V1429" i="3"/>
  <c r="V1430" i="3"/>
  <c r="V1431" i="3"/>
  <c r="V1432" i="3"/>
  <c r="V1433" i="3"/>
  <c r="V1434" i="3"/>
  <c r="V1435" i="3"/>
  <c r="V1436" i="3"/>
  <c r="V1437" i="3"/>
  <c r="V1438" i="3"/>
  <c r="V1439" i="3"/>
  <c r="V1440" i="3"/>
  <c r="V1441" i="3"/>
  <c r="V1442" i="3"/>
  <c r="V1443" i="3"/>
  <c r="V1444" i="3"/>
  <c r="V1445" i="3"/>
  <c r="V1446" i="3"/>
  <c r="V1447" i="3"/>
  <c r="V1448" i="3"/>
  <c r="V1449" i="3"/>
  <c r="V1450" i="3"/>
  <c r="V1451" i="3"/>
  <c r="V1452" i="3"/>
  <c r="V1453" i="3"/>
  <c r="V1454" i="3"/>
  <c r="V1455" i="3"/>
  <c r="V1456" i="3"/>
  <c r="V1457" i="3"/>
  <c r="V1458" i="3"/>
  <c r="V1459" i="3"/>
  <c r="V1460" i="3"/>
  <c r="V1461" i="3"/>
  <c r="V1462" i="3"/>
  <c r="V1463" i="3"/>
  <c r="V1464" i="3"/>
  <c r="V1465" i="3"/>
  <c r="V1466" i="3"/>
  <c r="V1467" i="3"/>
  <c r="V1468" i="3"/>
  <c r="V1469" i="3"/>
  <c r="V1470" i="3"/>
  <c r="V1471" i="3"/>
  <c r="V1472" i="3"/>
  <c r="V1473" i="3"/>
  <c r="V1474" i="3"/>
  <c r="V1475" i="3"/>
  <c r="V1476" i="3"/>
  <c r="V1477" i="3"/>
  <c r="V1478" i="3"/>
  <c r="V1479" i="3"/>
  <c r="V1480" i="3"/>
  <c r="V1481" i="3"/>
  <c r="V1482" i="3"/>
  <c r="V1483" i="3"/>
  <c r="V1484" i="3"/>
  <c r="V1485" i="3"/>
  <c r="V1486" i="3"/>
  <c r="V1487" i="3"/>
  <c r="V1488" i="3"/>
  <c r="V1489" i="3"/>
  <c r="V1490" i="3"/>
  <c r="V1491" i="3"/>
  <c r="V1492" i="3"/>
  <c r="V1493" i="3"/>
  <c r="V1494" i="3"/>
  <c r="V1495" i="3"/>
  <c r="V1496" i="3"/>
  <c r="V1497" i="3"/>
  <c r="V1498" i="3"/>
  <c r="V1499" i="3"/>
  <c r="V1500" i="3"/>
  <c r="V1501" i="3"/>
  <c r="V1502" i="3"/>
  <c r="V1503" i="3"/>
  <c r="V1504" i="3"/>
  <c r="V1505" i="3"/>
  <c r="V1506" i="3"/>
  <c r="V1507" i="3"/>
  <c r="V1508" i="3"/>
  <c r="V1509" i="3"/>
  <c r="V1510" i="3"/>
  <c r="V1511" i="3"/>
  <c r="V1512" i="3"/>
  <c r="V1513" i="3"/>
  <c r="V1514" i="3"/>
  <c r="V1515" i="3"/>
  <c r="V1516" i="3"/>
  <c r="V1517" i="3"/>
  <c r="V1518" i="3"/>
  <c r="V1519" i="3"/>
  <c r="V1520" i="3"/>
  <c r="V1521" i="3"/>
  <c r="V1522" i="3"/>
  <c r="V1523" i="3"/>
  <c r="V1524" i="3"/>
  <c r="V1525" i="3"/>
  <c r="V1526" i="3"/>
  <c r="V1527" i="3"/>
  <c r="V1528" i="3"/>
  <c r="V1529" i="3"/>
  <c r="V1530" i="3"/>
  <c r="V1531" i="3"/>
  <c r="V1532" i="3"/>
  <c r="V1533" i="3"/>
  <c r="V1534" i="3"/>
  <c r="V1535" i="3"/>
  <c r="V1536" i="3"/>
  <c r="V1537" i="3"/>
  <c r="V1538" i="3"/>
  <c r="V1539" i="3"/>
  <c r="V1540" i="3"/>
  <c r="V1541" i="3"/>
  <c r="V1542" i="3"/>
  <c r="V1543" i="3"/>
  <c r="V1544" i="3"/>
  <c r="V1545" i="3"/>
  <c r="V1546" i="3"/>
  <c r="V1547" i="3"/>
  <c r="V1548" i="3"/>
  <c r="V1549" i="3"/>
  <c r="V1550" i="3"/>
  <c r="V1551" i="3"/>
  <c r="V1552" i="3"/>
  <c r="V1553" i="3"/>
  <c r="V1554" i="3"/>
  <c r="V1555" i="3"/>
  <c r="V1556" i="3"/>
  <c r="V1557" i="3"/>
  <c r="V1558" i="3"/>
  <c r="V1559" i="3"/>
  <c r="V1560" i="3"/>
  <c r="V1561" i="3"/>
  <c r="V1562" i="3"/>
  <c r="V1563" i="3"/>
  <c r="V1564" i="3"/>
  <c r="V1565" i="3"/>
  <c r="V1566" i="3"/>
  <c r="V1567" i="3"/>
  <c r="V1568" i="3"/>
  <c r="V1569" i="3"/>
  <c r="V1570" i="3"/>
  <c r="V1571" i="3"/>
  <c r="V1572" i="3"/>
  <c r="V1573" i="3"/>
  <c r="V1574" i="3"/>
  <c r="V1575" i="3"/>
  <c r="V1576" i="3"/>
  <c r="V1577" i="3"/>
  <c r="V1578" i="3"/>
  <c r="V1579" i="3"/>
  <c r="V1580" i="3"/>
  <c r="V1581" i="3"/>
  <c r="V1582" i="3"/>
  <c r="V1583" i="3"/>
  <c r="V1584" i="3"/>
  <c r="V1585" i="3"/>
  <c r="V1586" i="3"/>
  <c r="V1587" i="3"/>
  <c r="V1588" i="3"/>
  <c r="V1589" i="3"/>
  <c r="V1590" i="3"/>
  <c r="V1591" i="3"/>
  <c r="V1592" i="3"/>
  <c r="V1593" i="3"/>
  <c r="V1594" i="3"/>
  <c r="V1595" i="3"/>
  <c r="V1596" i="3"/>
  <c r="V1597" i="3"/>
  <c r="V1598" i="3"/>
  <c r="V1599" i="3"/>
  <c r="V1600" i="3"/>
  <c r="V1601" i="3"/>
  <c r="V1602" i="3"/>
  <c r="V1603" i="3"/>
  <c r="V1604" i="3"/>
  <c r="V1605" i="3"/>
  <c r="V1606" i="3"/>
  <c r="V1607" i="3"/>
  <c r="V1608" i="3"/>
  <c r="V1609" i="3"/>
  <c r="V1610" i="3"/>
  <c r="V1611" i="3"/>
  <c r="V1612" i="3"/>
  <c r="V1613" i="3"/>
  <c r="V1614" i="3"/>
  <c r="V1615" i="3"/>
  <c r="V1616" i="3"/>
  <c r="V1617" i="3"/>
  <c r="V1618" i="3"/>
  <c r="V1619" i="3"/>
  <c r="V1620" i="3"/>
  <c r="V1621" i="3"/>
  <c r="V1622" i="3"/>
  <c r="V1623" i="3"/>
  <c r="V1624" i="3"/>
  <c r="V1625" i="3"/>
  <c r="V1626" i="3"/>
  <c r="V1627" i="3"/>
  <c r="V1628" i="3"/>
  <c r="V1629" i="3"/>
  <c r="V1630" i="3"/>
  <c r="V1631" i="3"/>
  <c r="V1632" i="3"/>
  <c r="V1633" i="3"/>
  <c r="V1634" i="3"/>
  <c r="V1635" i="3"/>
  <c r="V1636" i="3"/>
  <c r="V1637" i="3"/>
  <c r="V1638" i="3"/>
  <c r="V1639" i="3"/>
  <c r="V1640" i="3"/>
  <c r="V1641" i="3"/>
  <c r="V1642" i="3"/>
  <c r="V1643" i="3"/>
  <c r="V1644" i="3"/>
  <c r="V1645" i="3"/>
  <c r="V1646" i="3"/>
  <c r="V1647" i="3"/>
  <c r="V1648" i="3"/>
  <c r="V1649" i="3"/>
  <c r="V1650" i="3"/>
  <c r="V1651" i="3"/>
  <c r="V1652" i="3"/>
  <c r="V1653" i="3"/>
  <c r="V1654" i="3"/>
  <c r="V1655" i="3"/>
  <c r="V1656" i="3"/>
  <c r="V1657" i="3"/>
  <c r="V1658" i="3"/>
  <c r="V1659" i="3"/>
  <c r="V1660" i="3"/>
  <c r="V1661" i="3"/>
  <c r="V1662" i="3"/>
  <c r="V1663" i="3"/>
  <c r="V1664" i="3"/>
  <c r="V1665" i="3"/>
  <c r="V1666" i="3"/>
  <c r="V1667" i="3"/>
  <c r="V1668" i="3"/>
  <c r="V1669" i="3"/>
  <c r="V1670" i="3"/>
  <c r="V1671" i="3"/>
  <c r="V1672" i="3"/>
  <c r="V1673" i="3"/>
  <c r="V1674" i="3"/>
  <c r="V1675" i="3"/>
  <c r="V1676" i="3"/>
  <c r="V1677" i="3"/>
  <c r="V1678" i="3"/>
  <c r="V1679" i="3"/>
  <c r="V1680" i="3"/>
  <c r="V1681" i="3"/>
  <c r="V1682" i="3"/>
  <c r="V1683" i="3"/>
  <c r="V1684" i="3"/>
  <c r="V1685" i="3"/>
  <c r="V1686" i="3"/>
  <c r="V1687" i="3"/>
  <c r="V1688" i="3"/>
  <c r="V1689" i="3"/>
  <c r="V1690" i="3"/>
  <c r="V1691" i="3"/>
  <c r="V1692" i="3"/>
  <c r="V1693" i="3"/>
  <c r="V1694" i="3"/>
  <c r="V1695" i="3"/>
  <c r="V1696" i="3"/>
  <c r="V1697" i="3"/>
  <c r="V1698" i="3"/>
  <c r="V1699" i="3"/>
  <c r="V1700" i="3"/>
  <c r="V1701" i="3"/>
  <c r="V1702" i="3"/>
  <c r="V1703" i="3"/>
  <c r="V1704" i="3"/>
  <c r="V1705" i="3"/>
  <c r="V1706" i="3"/>
  <c r="V1707" i="3"/>
  <c r="V1708" i="3"/>
  <c r="V1709" i="3"/>
  <c r="V1710" i="3"/>
  <c r="V1711" i="3"/>
  <c r="V1712" i="3"/>
  <c r="V1713" i="3"/>
  <c r="V1714" i="3"/>
  <c r="V1715" i="3"/>
  <c r="V1716" i="3"/>
  <c r="V1717" i="3"/>
  <c r="V1718" i="3"/>
  <c r="V1719" i="3"/>
  <c r="V1720" i="3"/>
  <c r="V1721" i="3"/>
  <c r="V1722" i="3"/>
  <c r="V1723" i="3"/>
  <c r="V1724" i="3"/>
  <c r="V1725" i="3"/>
  <c r="V1726" i="3"/>
  <c r="V1727" i="3"/>
  <c r="V1728" i="3"/>
  <c r="V1729" i="3"/>
  <c r="V1730" i="3"/>
  <c r="V1731" i="3"/>
  <c r="V1732" i="3"/>
  <c r="V1733" i="3"/>
  <c r="V1734" i="3"/>
  <c r="V1735" i="3"/>
  <c r="V1736" i="3"/>
  <c r="V1737" i="3"/>
  <c r="V1738" i="3"/>
  <c r="V1739" i="3"/>
  <c r="V1740" i="3"/>
  <c r="V1741" i="3"/>
  <c r="V1742" i="3"/>
  <c r="V1743" i="3"/>
  <c r="V1744" i="3"/>
  <c r="V1745" i="3"/>
  <c r="V1746" i="3"/>
  <c r="V1747" i="3"/>
  <c r="V1748" i="3"/>
  <c r="V1749" i="3"/>
  <c r="V1750" i="3"/>
  <c r="V1751" i="3"/>
  <c r="V1752" i="3"/>
  <c r="V1753" i="3"/>
  <c r="V1754" i="3"/>
  <c r="V1755" i="3"/>
  <c r="V1756" i="3"/>
  <c r="V1757" i="3"/>
  <c r="V1758" i="3"/>
  <c r="V1759" i="3"/>
  <c r="V1760" i="3"/>
  <c r="V1761" i="3"/>
  <c r="V1762" i="3"/>
  <c r="V1763" i="3"/>
  <c r="V1764" i="3"/>
  <c r="V1765" i="3"/>
  <c r="V1766" i="3"/>
  <c r="V1767" i="3"/>
  <c r="V1768" i="3"/>
  <c r="V1769" i="3"/>
  <c r="V1770" i="3"/>
  <c r="V1771" i="3"/>
  <c r="V1772" i="3"/>
  <c r="V1773" i="3"/>
  <c r="V1774" i="3"/>
  <c r="V1775" i="3"/>
  <c r="V1776" i="3"/>
  <c r="V1777" i="3"/>
  <c r="V1778" i="3"/>
  <c r="V1779" i="3"/>
  <c r="V1780" i="3"/>
  <c r="V1781" i="3"/>
  <c r="V1782" i="3"/>
  <c r="V1783" i="3"/>
  <c r="V1784" i="3"/>
  <c r="V1785" i="3"/>
  <c r="V1786" i="3"/>
  <c r="V1787" i="3"/>
  <c r="V1788" i="3"/>
  <c r="V1789" i="3"/>
  <c r="V1790" i="3"/>
  <c r="V1791" i="3"/>
  <c r="V1792" i="3"/>
  <c r="V1793" i="3"/>
  <c r="V1794" i="3"/>
  <c r="V1795" i="3"/>
  <c r="V1796" i="3"/>
  <c r="V1797" i="3"/>
  <c r="V1798" i="3"/>
  <c r="V1799" i="3"/>
  <c r="V1800" i="3"/>
  <c r="V1801" i="3"/>
  <c r="V1802" i="3"/>
  <c r="V1803" i="3"/>
  <c r="V1804" i="3"/>
  <c r="V1805" i="3"/>
  <c r="V1806" i="3"/>
  <c r="V1807" i="3"/>
  <c r="V1808" i="3"/>
  <c r="V1809" i="3"/>
  <c r="V1810" i="3"/>
  <c r="V1811" i="3"/>
  <c r="V1812" i="3"/>
  <c r="V1813" i="3"/>
  <c r="V1814" i="3"/>
  <c r="V1815" i="3"/>
  <c r="V1816" i="3"/>
  <c r="V1817" i="3"/>
  <c r="V1818" i="3"/>
  <c r="V1819" i="3"/>
  <c r="V1820" i="3"/>
  <c r="V1821" i="3"/>
  <c r="V1822" i="3"/>
  <c r="V1823" i="3"/>
  <c r="V1824" i="3"/>
  <c r="V1825" i="3"/>
  <c r="V1826" i="3"/>
  <c r="V1827" i="3"/>
  <c r="V1828" i="3"/>
  <c r="V1829" i="3"/>
  <c r="V1830" i="3"/>
  <c r="V1831" i="3"/>
  <c r="V1832" i="3"/>
  <c r="V1833" i="3"/>
  <c r="V1834" i="3"/>
  <c r="V1835" i="3"/>
  <c r="V1836" i="3"/>
  <c r="V1837" i="3"/>
  <c r="V1838" i="3"/>
  <c r="V1839" i="3"/>
  <c r="V1840" i="3"/>
  <c r="V1841" i="3"/>
  <c r="V1842" i="3"/>
  <c r="V1843" i="3"/>
  <c r="V1844" i="3"/>
  <c r="V1845" i="3"/>
  <c r="V1846" i="3"/>
  <c r="V1847" i="3"/>
  <c r="V1848" i="3"/>
  <c r="V1849" i="3"/>
  <c r="V1850" i="3"/>
  <c r="V1851" i="3"/>
  <c r="V1852" i="3"/>
  <c r="V1853" i="3"/>
  <c r="V1854" i="3"/>
  <c r="V1855" i="3"/>
  <c r="V1856" i="3"/>
  <c r="V1857" i="3"/>
  <c r="V1858" i="3"/>
  <c r="V1859" i="3"/>
  <c r="V1860" i="3"/>
  <c r="V1861" i="3"/>
  <c r="V1862" i="3"/>
  <c r="V1863" i="3"/>
  <c r="V1864" i="3"/>
  <c r="V1865" i="3"/>
  <c r="V1866" i="3"/>
  <c r="V1867" i="3"/>
  <c r="V1868" i="3"/>
  <c r="V1869" i="3"/>
  <c r="V1870" i="3"/>
  <c r="V1871" i="3"/>
  <c r="V1872" i="3"/>
  <c r="V1873" i="3"/>
  <c r="V1874" i="3"/>
  <c r="V1875" i="3"/>
  <c r="V1876" i="3"/>
  <c r="V1877" i="3"/>
  <c r="V1878" i="3"/>
  <c r="V1879" i="3"/>
  <c r="V1880" i="3"/>
  <c r="V1881" i="3"/>
  <c r="V1882" i="3"/>
  <c r="V1883" i="3"/>
  <c r="V1884" i="3"/>
  <c r="V1885" i="3"/>
  <c r="V1886" i="3"/>
  <c r="V1887" i="3"/>
  <c r="V1888" i="3"/>
  <c r="V1889" i="3"/>
  <c r="V1890" i="3"/>
  <c r="V1891" i="3"/>
  <c r="V1892" i="3"/>
  <c r="V1893" i="3"/>
  <c r="V1894" i="3"/>
  <c r="V1895" i="3"/>
  <c r="V1896" i="3"/>
  <c r="V1897" i="3"/>
  <c r="V1898" i="3"/>
  <c r="V1899" i="3"/>
  <c r="V1900" i="3"/>
  <c r="V1901" i="3"/>
  <c r="V1902" i="3"/>
  <c r="V1903" i="3"/>
  <c r="V1904" i="3"/>
  <c r="V1905" i="3"/>
  <c r="V1906" i="3"/>
  <c r="V1907" i="3"/>
  <c r="V1908" i="3"/>
  <c r="V1909" i="3"/>
  <c r="V1910" i="3"/>
  <c r="V1911" i="3"/>
  <c r="V1912" i="3"/>
  <c r="V1913" i="3"/>
  <c r="V1914" i="3"/>
  <c r="V1915" i="3"/>
  <c r="V1916" i="3"/>
  <c r="V1917" i="3"/>
  <c r="V1918" i="3"/>
  <c r="V1919" i="3"/>
  <c r="V1920" i="3"/>
  <c r="V1921" i="3"/>
  <c r="V1922" i="3"/>
  <c r="V1923" i="3"/>
  <c r="V1924" i="3"/>
  <c r="V1925" i="3"/>
  <c r="V1926" i="3"/>
  <c r="V1927" i="3"/>
  <c r="V1928" i="3"/>
  <c r="V1929" i="3"/>
  <c r="V1930" i="3"/>
  <c r="V1931" i="3"/>
  <c r="V1932" i="3"/>
  <c r="V1933" i="3"/>
  <c r="V1934" i="3"/>
  <c r="V1935" i="3"/>
  <c r="V1936" i="3"/>
  <c r="V1937" i="3"/>
  <c r="V1938" i="3"/>
  <c r="V1939" i="3"/>
  <c r="V1940" i="3"/>
  <c r="V1941" i="3"/>
  <c r="V1942" i="3"/>
  <c r="V1943" i="3"/>
  <c r="V1944" i="3"/>
  <c r="V1945" i="3"/>
  <c r="V1946" i="3"/>
  <c r="V1947" i="3"/>
  <c r="V1948" i="3"/>
  <c r="V1949" i="3"/>
  <c r="V1950" i="3"/>
  <c r="V1951" i="3"/>
  <c r="V1952" i="3"/>
  <c r="V1953" i="3"/>
  <c r="V1954" i="3"/>
  <c r="V1955" i="3"/>
  <c r="V1956" i="3"/>
  <c r="V1957" i="3"/>
  <c r="V1958" i="3"/>
  <c r="V1959" i="3"/>
  <c r="V1960" i="3"/>
  <c r="V1961" i="3"/>
  <c r="V1962" i="3"/>
  <c r="V1963" i="3"/>
  <c r="V1964" i="3"/>
  <c r="V1965" i="3"/>
  <c r="V1966" i="3"/>
  <c r="V1967" i="3"/>
  <c r="V1968" i="3"/>
  <c r="V1969" i="3"/>
  <c r="V1970" i="3"/>
  <c r="V1971" i="3"/>
  <c r="V1972" i="3"/>
  <c r="V1973" i="3"/>
  <c r="V1974" i="3"/>
  <c r="V1975" i="3"/>
  <c r="V1976" i="3"/>
  <c r="V1977" i="3"/>
  <c r="V1978" i="3"/>
  <c r="V1979" i="3"/>
  <c r="V1980" i="3"/>
  <c r="V1981" i="3"/>
  <c r="V1982" i="3"/>
  <c r="V1983" i="3"/>
  <c r="V1984" i="3"/>
  <c r="V1985" i="3"/>
  <c r="V1986" i="3"/>
  <c r="V1987" i="3"/>
  <c r="V1988" i="3"/>
  <c r="V1989" i="3"/>
  <c r="V1990" i="3"/>
  <c r="V1991" i="3"/>
  <c r="V1992" i="3"/>
  <c r="V1993" i="3"/>
  <c r="V1994" i="3"/>
  <c r="V1995" i="3"/>
  <c r="V1996" i="3"/>
  <c r="V1997" i="3"/>
  <c r="V1998" i="3"/>
  <c r="V1999" i="3"/>
  <c r="V2000" i="3"/>
  <c r="V2001" i="3"/>
  <c r="V2002" i="3"/>
  <c r="V2003" i="3"/>
  <c r="V2004" i="3"/>
  <c r="V2005" i="3"/>
  <c r="V2006" i="3"/>
  <c r="V2007" i="3"/>
  <c r="V2008" i="3"/>
  <c r="V2009" i="3"/>
  <c r="V2010" i="3"/>
  <c r="V2011" i="3"/>
  <c r="V2012" i="3"/>
  <c r="V2013" i="3"/>
  <c r="V2014" i="3"/>
  <c r="V2015" i="3"/>
  <c r="V2016" i="3"/>
  <c r="V2017" i="3"/>
  <c r="V2018" i="3"/>
  <c r="V2019" i="3"/>
  <c r="V2020" i="3"/>
  <c r="V2021" i="3"/>
  <c r="V2022" i="3"/>
  <c r="V2023" i="3"/>
  <c r="V2024" i="3"/>
  <c r="V2025" i="3"/>
  <c r="V2026" i="3"/>
  <c r="V2027" i="3"/>
  <c r="V2028" i="3"/>
  <c r="V2029" i="3"/>
  <c r="V2030" i="3"/>
  <c r="V2031" i="3"/>
  <c r="V2032" i="3"/>
  <c r="V2033" i="3"/>
  <c r="V2034" i="3"/>
  <c r="V2035" i="3"/>
  <c r="V2036" i="3"/>
  <c r="V2037" i="3"/>
  <c r="V2038" i="3"/>
  <c r="V2039" i="3"/>
  <c r="V2040" i="3"/>
  <c r="V2041" i="3"/>
  <c r="V2042" i="3"/>
  <c r="V2043" i="3"/>
  <c r="V2044" i="3"/>
  <c r="V2045" i="3"/>
  <c r="V2046" i="3"/>
  <c r="V2047" i="3"/>
  <c r="V2048" i="3"/>
  <c r="V2049" i="3"/>
  <c r="V2050" i="3"/>
  <c r="V2051" i="3"/>
  <c r="V2052" i="3"/>
  <c r="V2053" i="3"/>
  <c r="V2054" i="3"/>
  <c r="V2055" i="3"/>
  <c r="V2056" i="3"/>
  <c r="V2057" i="3"/>
  <c r="V2058" i="3"/>
  <c r="V2059" i="3"/>
  <c r="V2060" i="3"/>
  <c r="V2061" i="3"/>
  <c r="V2062" i="3"/>
  <c r="V2063" i="3"/>
  <c r="V2064" i="3"/>
  <c r="V2065" i="3"/>
  <c r="V2066" i="3"/>
  <c r="V2067" i="3"/>
  <c r="V2068" i="3"/>
  <c r="V2069" i="3"/>
  <c r="V2070" i="3"/>
  <c r="V2071" i="3"/>
  <c r="V2072" i="3"/>
  <c r="V2073" i="3"/>
  <c r="V2074" i="3"/>
  <c r="V2075" i="3"/>
  <c r="V2076" i="3"/>
  <c r="V2077" i="3"/>
  <c r="V2078" i="3"/>
  <c r="V2079" i="3"/>
  <c r="V2080" i="3"/>
  <c r="V2081" i="3"/>
  <c r="V2082" i="3"/>
  <c r="V2083" i="3"/>
  <c r="V2084" i="3"/>
  <c r="V2085" i="3"/>
  <c r="V2086" i="3"/>
  <c r="V2087" i="3"/>
  <c r="V2088" i="3"/>
  <c r="V2089" i="3"/>
  <c r="V2090" i="3"/>
  <c r="V2091" i="3"/>
  <c r="V2092" i="3"/>
  <c r="V2093" i="3"/>
  <c r="V2094" i="3"/>
  <c r="V2095" i="3"/>
  <c r="V2096" i="3"/>
  <c r="V2097" i="3"/>
  <c r="V2098" i="3"/>
  <c r="V2099" i="3"/>
  <c r="V2100" i="3"/>
  <c r="V2101" i="3"/>
  <c r="V2102" i="3"/>
  <c r="V2103" i="3"/>
  <c r="V2104" i="3"/>
  <c r="V2105" i="3"/>
  <c r="V2106" i="3"/>
  <c r="V2107" i="3"/>
  <c r="V2108" i="3"/>
  <c r="V2109" i="3"/>
  <c r="V2110" i="3"/>
  <c r="V2111" i="3"/>
  <c r="V2112" i="3"/>
  <c r="V2113" i="3"/>
  <c r="V2114" i="3"/>
  <c r="V2115" i="3"/>
  <c r="V2116" i="3"/>
  <c r="V2117" i="3"/>
  <c r="V2118" i="3"/>
  <c r="V2119" i="3"/>
  <c r="V2120" i="3"/>
  <c r="V2121" i="3"/>
  <c r="V2122" i="3"/>
  <c r="V2123" i="3"/>
  <c r="V2124" i="3"/>
  <c r="V2125" i="3"/>
  <c r="V2126" i="3"/>
  <c r="V2127" i="3"/>
  <c r="V2128" i="3"/>
  <c r="V2129" i="3"/>
  <c r="V2130" i="3"/>
  <c r="V2131" i="3"/>
  <c r="V2132" i="3"/>
  <c r="V2133" i="3"/>
  <c r="V2134" i="3"/>
  <c r="V2135" i="3"/>
  <c r="V2136" i="3"/>
  <c r="V2137" i="3"/>
  <c r="V2138" i="3"/>
  <c r="V2139" i="3"/>
  <c r="V2140" i="3"/>
  <c r="V2141" i="3"/>
  <c r="V2142" i="3"/>
  <c r="V2143" i="3"/>
  <c r="V2144" i="3"/>
  <c r="V2145" i="3"/>
  <c r="V2146" i="3"/>
  <c r="V2147" i="3"/>
  <c r="V2148" i="3"/>
  <c r="V2149" i="3"/>
  <c r="V2150" i="3"/>
  <c r="V2151" i="3"/>
  <c r="V2152" i="3"/>
  <c r="V2153" i="3"/>
  <c r="V2154" i="3"/>
  <c r="V2155" i="3"/>
  <c r="V2156" i="3"/>
  <c r="V2157" i="3"/>
  <c r="V2158" i="3"/>
  <c r="V2159" i="3"/>
  <c r="V2160" i="3"/>
  <c r="V2161" i="3"/>
  <c r="V2162" i="3"/>
  <c r="V2163" i="3"/>
  <c r="V2164" i="3"/>
  <c r="V2165" i="3"/>
  <c r="V2166" i="3"/>
  <c r="V2167" i="3"/>
  <c r="V2168" i="3"/>
  <c r="V2169" i="3"/>
  <c r="V2170" i="3"/>
  <c r="V2171" i="3"/>
  <c r="V2172" i="3"/>
  <c r="V2173" i="3"/>
  <c r="V2174" i="3"/>
  <c r="V2175" i="3"/>
  <c r="V2176" i="3"/>
  <c r="V2177" i="3"/>
  <c r="V2178" i="3"/>
  <c r="V2179" i="3"/>
  <c r="V2180" i="3"/>
  <c r="V2181" i="3"/>
  <c r="V2182" i="3"/>
  <c r="V2183" i="3"/>
  <c r="V2184" i="3"/>
  <c r="V2185" i="3"/>
  <c r="V2186" i="3"/>
  <c r="V2187" i="3"/>
  <c r="V2188" i="3"/>
  <c r="V2189" i="3"/>
  <c r="V2190" i="3"/>
  <c r="V2191" i="3"/>
  <c r="V2192" i="3"/>
  <c r="V2193" i="3"/>
  <c r="V2194" i="3"/>
  <c r="V2195" i="3"/>
  <c r="V2196" i="3"/>
  <c r="V2197" i="3"/>
  <c r="V2198" i="3"/>
  <c r="V2199" i="3"/>
  <c r="V2200" i="3"/>
  <c r="V2201" i="3"/>
  <c r="V2202" i="3"/>
  <c r="V2203" i="3"/>
  <c r="V2204" i="3"/>
  <c r="V2205" i="3"/>
  <c r="V2206" i="3"/>
  <c r="V2207" i="3"/>
  <c r="V2208" i="3"/>
  <c r="V2209" i="3"/>
  <c r="V2210" i="3"/>
  <c r="V2211" i="3"/>
  <c r="V2212" i="3"/>
  <c r="V2213" i="3"/>
  <c r="V2214" i="3"/>
  <c r="V2215" i="3"/>
  <c r="V2216" i="3"/>
  <c r="V2217" i="3"/>
  <c r="V2218" i="3"/>
  <c r="V2219" i="3"/>
  <c r="V2220" i="3"/>
  <c r="V2221" i="3"/>
  <c r="V2222" i="3"/>
  <c r="V2223" i="3"/>
  <c r="V2224" i="3"/>
  <c r="V2225" i="3"/>
  <c r="V2226" i="3"/>
  <c r="V2227" i="3"/>
  <c r="V2228" i="3"/>
  <c r="V2229" i="3"/>
  <c r="V2230" i="3"/>
  <c r="V2231" i="3"/>
  <c r="V2232" i="3"/>
  <c r="V2233" i="3"/>
  <c r="V2234" i="3"/>
  <c r="V2235" i="3"/>
  <c r="V2236" i="3"/>
  <c r="V2237" i="3"/>
  <c r="V2238" i="3"/>
  <c r="V2239" i="3"/>
  <c r="V2240" i="3"/>
  <c r="V2241" i="3"/>
  <c r="V2242" i="3"/>
  <c r="V2243" i="3"/>
  <c r="V2244" i="3"/>
  <c r="V2245" i="3"/>
  <c r="V2246" i="3"/>
  <c r="V2247" i="3"/>
  <c r="V2248" i="3"/>
  <c r="V2249" i="3"/>
  <c r="V2250" i="3"/>
  <c r="V2251" i="3"/>
  <c r="V2252" i="3"/>
  <c r="V2253" i="3"/>
  <c r="V2254" i="3"/>
  <c r="V2255" i="3"/>
  <c r="V2256" i="3"/>
  <c r="V2257" i="3"/>
  <c r="V2258" i="3"/>
  <c r="V2259" i="3"/>
  <c r="V2260" i="3"/>
  <c r="V2261" i="3"/>
  <c r="V2262" i="3"/>
  <c r="V2263" i="3"/>
  <c r="V2264" i="3"/>
  <c r="V2265" i="3"/>
  <c r="V2266" i="3"/>
  <c r="V2267" i="3"/>
  <c r="V2268" i="3"/>
  <c r="V2269" i="3"/>
  <c r="V2270" i="3"/>
  <c r="V2271" i="3"/>
  <c r="V2272" i="3"/>
  <c r="V2273" i="3"/>
  <c r="V2274" i="3"/>
  <c r="V2275" i="3"/>
  <c r="V2276" i="3"/>
  <c r="V2277" i="3"/>
  <c r="V2278" i="3"/>
  <c r="V2279" i="3"/>
  <c r="V2280" i="3"/>
  <c r="V2281" i="3"/>
  <c r="V2282" i="3"/>
  <c r="V2283" i="3"/>
  <c r="V2284" i="3"/>
  <c r="V2285" i="3"/>
  <c r="V2286" i="3"/>
  <c r="V2287" i="3"/>
  <c r="V2288" i="3"/>
  <c r="V2289" i="3"/>
  <c r="V2290" i="3"/>
  <c r="V2291" i="3"/>
  <c r="V2292" i="3"/>
  <c r="V2293" i="3"/>
  <c r="V2294" i="3"/>
  <c r="V2295" i="3"/>
  <c r="V2296" i="3"/>
  <c r="V2297" i="3"/>
  <c r="V2298" i="3"/>
  <c r="V2299" i="3"/>
  <c r="V2300" i="3"/>
  <c r="V2301" i="3"/>
  <c r="V2302" i="3"/>
  <c r="V2303" i="3"/>
  <c r="V2304" i="3"/>
  <c r="V2305" i="3"/>
  <c r="V2306" i="3"/>
  <c r="V2307" i="3"/>
  <c r="V2308" i="3"/>
  <c r="V2309" i="3"/>
  <c r="V2310" i="3"/>
  <c r="V2311" i="3"/>
  <c r="V2312" i="3"/>
  <c r="V2313" i="3"/>
  <c r="V2314" i="3"/>
  <c r="V2315" i="3"/>
  <c r="V2316" i="3"/>
  <c r="V2317" i="3"/>
  <c r="V2318" i="3"/>
  <c r="V2319" i="3"/>
  <c r="V2320" i="3"/>
  <c r="V2321" i="3"/>
  <c r="V2322" i="3"/>
  <c r="V2323" i="3"/>
  <c r="V2324" i="3"/>
  <c r="V2325" i="3"/>
  <c r="V2326" i="3"/>
  <c r="V2327" i="3"/>
  <c r="V2328" i="3"/>
  <c r="V2329" i="3"/>
  <c r="V2330" i="3"/>
  <c r="V2331" i="3"/>
  <c r="V2332" i="3"/>
  <c r="V2333" i="3"/>
  <c r="V2334" i="3"/>
  <c r="V2335" i="3"/>
  <c r="V2336" i="3"/>
  <c r="V2337" i="3"/>
  <c r="V2338" i="3"/>
  <c r="V2339" i="3"/>
  <c r="V2340" i="3"/>
  <c r="V2341" i="3"/>
  <c r="V2342" i="3"/>
  <c r="V2343" i="3"/>
  <c r="V2344" i="3"/>
  <c r="V2345" i="3"/>
  <c r="V2346" i="3"/>
  <c r="V2347" i="3"/>
  <c r="V2348" i="3"/>
  <c r="V2349" i="3"/>
  <c r="V2350" i="3"/>
  <c r="V2351" i="3"/>
  <c r="V2352" i="3"/>
  <c r="V2353" i="3"/>
  <c r="V2354" i="3"/>
  <c r="V2355" i="3"/>
  <c r="V2356" i="3"/>
  <c r="V2357" i="3"/>
  <c r="V2358" i="3"/>
  <c r="V2359" i="3"/>
  <c r="V2360" i="3"/>
  <c r="V2361" i="3"/>
  <c r="V2362" i="3"/>
  <c r="V2363" i="3"/>
  <c r="V2364" i="3"/>
  <c r="V2365" i="3"/>
  <c r="V2366" i="3"/>
  <c r="V2367" i="3"/>
  <c r="V2368" i="3"/>
  <c r="V2369" i="3"/>
  <c r="V2370" i="3"/>
  <c r="V2371" i="3"/>
  <c r="V2372" i="3"/>
  <c r="V2373" i="3"/>
  <c r="V2374" i="3"/>
  <c r="V2375" i="3"/>
  <c r="V2376" i="3"/>
  <c r="V2377" i="3"/>
  <c r="V2378" i="3"/>
  <c r="V2379" i="3"/>
  <c r="V2380" i="3"/>
  <c r="V2381" i="3"/>
  <c r="V2382" i="3"/>
  <c r="V2383" i="3"/>
  <c r="V2384" i="3"/>
  <c r="V2385" i="3"/>
  <c r="V2386" i="3"/>
  <c r="V2387" i="3"/>
  <c r="V2388" i="3"/>
  <c r="V2389" i="3"/>
  <c r="V2390" i="3"/>
  <c r="V2391" i="3"/>
  <c r="V2392" i="3"/>
  <c r="V2393" i="3"/>
  <c r="V2394" i="3"/>
  <c r="V2395" i="3"/>
  <c r="V2396" i="3"/>
  <c r="V2397" i="3"/>
  <c r="V2398" i="3"/>
  <c r="V2399" i="3"/>
  <c r="V2400" i="3"/>
  <c r="V2401" i="3"/>
  <c r="V2402" i="3"/>
  <c r="V2403" i="3"/>
  <c r="V2404" i="3"/>
  <c r="V2405" i="3"/>
  <c r="V2406" i="3"/>
  <c r="V2407" i="3"/>
  <c r="V2408" i="3"/>
  <c r="V2409" i="3"/>
  <c r="V2410" i="3"/>
  <c r="V2411" i="3"/>
  <c r="V2412" i="3"/>
  <c r="V2413" i="3"/>
  <c r="V2414" i="3"/>
  <c r="V2415" i="3"/>
  <c r="V2416" i="3"/>
  <c r="V2417" i="3"/>
  <c r="V2418" i="3"/>
  <c r="V2419" i="3"/>
  <c r="V2420" i="3"/>
  <c r="V2421" i="3"/>
  <c r="V2422" i="3"/>
  <c r="V2423" i="3"/>
  <c r="V2424" i="3"/>
  <c r="V2425" i="3"/>
  <c r="V2426" i="3"/>
  <c r="V2427" i="3"/>
  <c r="V2428" i="3"/>
  <c r="V2429" i="3"/>
  <c r="V2430" i="3"/>
  <c r="V2431" i="3"/>
  <c r="V2432" i="3"/>
  <c r="V2433" i="3"/>
  <c r="V2434" i="3"/>
  <c r="V2435" i="3"/>
  <c r="V2436" i="3"/>
  <c r="V2437" i="3"/>
  <c r="V2438" i="3"/>
  <c r="V2439" i="3"/>
  <c r="V2440" i="3"/>
  <c r="V2441" i="3"/>
  <c r="V2442" i="3"/>
  <c r="V2443" i="3"/>
  <c r="V2444" i="3"/>
  <c r="V2445" i="3"/>
  <c r="V2446" i="3"/>
  <c r="V2447" i="3"/>
  <c r="V2448" i="3"/>
  <c r="V2449" i="3"/>
  <c r="V2450" i="3"/>
  <c r="V2451" i="3"/>
  <c r="V2452" i="3"/>
  <c r="V2453" i="3"/>
  <c r="V2454" i="3"/>
  <c r="V2455" i="3"/>
  <c r="V2456" i="3"/>
  <c r="V2457" i="3"/>
  <c r="V2458" i="3"/>
  <c r="V2459" i="3"/>
  <c r="V2460" i="3"/>
  <c r="V2461" i="3"/>
  <c r="V2462" i="3"/>
  <c r="V2463" i="3"/>
  <c r="V2464" i="3"/>
  <c r="V2465" i="3"/>
  <c r="V2466" i="3"/>
  <c r="V2467" i="3"/>
  <c r="V2468" i="3"/>
  <c r="V2469" i="3"/>
  <c r="V2470" i="3"/>
  <c r="V2471" i="3"/>
  <c r="V2472" i="3"/>
  <c r="V2473" i="3"/>
  <c r="V2474" i="3"/>
  <c r="V2475" i="3"/>
  <c r="V2476" i="3"/>
  <c r="V2477" i="3"/>
  <c r="V2478" i="3"/>
  <c r="V2479" i="3"/>
  <c r="V2480" i="3"/>
  <c r="V2481" i="3"/>
  <c r="V2482" i="3"/>
  <c r="V2483" i="3"/>
  <c r="V2484" i="3"/>
  <c r="V2485" i="3"/>
  <c r="V2486" i="3"/>
  <c r="V2487" i="3"/>
  <c r="V2488" i="3"/>
  <c r="V2489" i="3"/>
  <c r="V2490" i="3"/>
  <c r="V2491" i="3"/>
  <c r="V2492" i="3"/>
  <c r="V2493" i="3"/>
  <c r="V2494" i="3"/>
  <c r="V2495" i="3"/>
  <c r="V2496" i="3"/>
  <c r="V2497" i="3"/>
  <c r="V2498" i="3"/>
  <c r="V2499" i="3"/>
  <c r="V2500" i="3"/>
  <c r="V2501" i="3"/>
  <c r="V2502" i="3"/>
  <c r="V2503" i="3"/>
  <c r="V2504" i="3"/>
  <c r="V2505" i="3"/>
  <c r="V2506" i="3"/>
  <c r="V2507" i="3"/>
  <c r="V2508" i="3"/>
  <c r="V2509" i="3"/>
  <c r="V2510" i="3"/>
  <c r="V2511" i="3"/>
  <c r="V2512" i="3"/>
  <c r="V2513" i="3"/>
  <c r="V2514" i="3"/>
  <c r="V2515" i="3"/>
  <c r="V2516" i="3"/>
  <c r="V2517" i="3"/>
  <c r="V2518" i="3"/>
  <c r="V2519" i="3"/>
  <c r="V2520" i="3"/>
  <c r="V2521" i="3"/>
  <c r="V2522" i="3"/>
  <c r="V2523" i="3"/>
  <c r="V2524" i="3"/>
  <c r="V2525" i="3"/>
  <c r="V2526" i="3"/>
  <c r="V2527" i="3"/>
  <c r="V2528" i="3"/>
  <c r="V2529" i="3"/>
  <c r="V2530" i="3"/>
  <c r="V2531" i="3"/>
  <c r="V2532" i="3"/>
  <c r="V2533" i="3"/>
  <c r="V2534" i="3"/>
  <c r="V2535" i="3"/>
  <c r="V2536" i="3"/>
  <c r="V2537" i="3"/>
  <c r="V2538" i="3"/>
  <c r="V2539" i="3"/>
  <c r="V2540" i="3"/>
  <c r="V2541" i="3"/>
  <c r="V2542" i="3"/>
  <c r="V2543" i="3"/>
  <c r="V2544" i="3"/>
  <c r="V2545" i="3"/>
  <c r="V2546" i="3"/>
  <c r="V2547" i="3"/>
  <c r="V2548" i="3"/>
  <c r="V2549" i="3"/>
  <c r="V2550" i="3"/>
  <c r="V2551" i="3"/>
  <c r="V2552" i="3"/>
  <c r="V2553" i="3"/>
  <c r="V2554" i="3"/>
  <c r="V2555" i="3"/>
  <c r="V2556" i="3"/>
  <c r="V2557" i="3"/>
  <c r="V2558" i="3"/>
  <c r="V2559" i="3"/>
  <c r="V2560" i="3"/>
  <c r="V2561" i="3"/>
  <c r="V2562" i="3"/>
  <c r="V2563" i="3"/>
  <c r="V2564" i="3"/>
  <c r="V2565" i="3"/>
  <c r="V2566" i="3"/>
  <c r="V2567" i="3"/>
  <c r="V2568" i="3"/>
  <c r="V2569" i="3"/>
  <c r="V2570" i="3"/>
  <c r="V2571" i="3"/>
  <c r="V2572" i="3"/>
  <c r="V2573" i="3"/>
  <c r="V2574" i="3"/>
  <c r="V2575" i="3"/>
  <c r="V2576" i="3"/>
  <c r="V2577" i="3"/>
  <c r="V2578" i="3"/>
  <c r="V2579" i="3"/>
  <c r="V2580" i="3"/>
  <c r="V2581" i="3"/>
  <c r="V2582" i="3"/>
  <c r="V2583" i="3"/>
  <c r="V2584" i="3"/>
  <c r="V2585" i="3"/>
  <c r="V2586" i="3"/>
  <c r="V2587" i="3"/>
  <c r="V2588" i="3"/>
  <c r="V2589" i="3"/>
  <c r="V2590" i="3"/>
  <c r="V2591" i="3"/>
  <c r="V2592" i="3"/>
  <c r="V2593" i="3"/>
  <c r="V2594" i="3"/>
  <c r="V2595" i="3"/>
  <c r="V2596" i="3"/>
  <c r="V2597" i="3"/>
  <c r="V2598" i="3"/>
  <c r="V2599" i="3"/>
  <c r="V2600" i="3"/>
  <c r="V2601" i="3"/>
  <c r="V2602" i="3"/>
  <c r="V2603" i="3"/>
  <c r="V2604" i="3"/>
  <c r="V2605" i="3"/>
  <c r="V2606" i="3"/>
  <c r="V2607" i="3"/>
  <c r="V2608" i="3"/>
  <c r="V2609" i="3"/>
  <c r="V2610" i="3"/>
  <c r="V2611" i="3"/>
  <c r="V2612" i="3"/>
  <c r="V2613" i="3"/>
  <c r="V2614" i="3"/>
  <c r="V2615" i="3"/>
  <c r="V2616" i="3"/>
  <c r="V2617" i="3"/>
  <c r="V2618" i="3"/>
  <c r="V2619" i="3"/>
  <c r="V2620" i="3"/>
  <c r="V2621" i="3"/>
  <c r="V2622" i="3"/>
  <c r="V2623" i="3"/>
  <c r="V2624" i="3"/>
  <c r="V2625" i="3"/>
  <c r="V2626" i="3"/>
  <c r="V2627" i="3"/>
  <c r="V2628" i="3"/>
  <c r="V2629" i="3"/>
  <c r="V2630" i="3"/>
  <c r="V2631" i="3"/>
  <c r="V2632" i="3"/>
  <c r="V2633" i="3"/>
  <c r="V2634" i="3"/>
  <c r="V2635" i="3"/>
  <c r="V2636" i="3"/>
  <c r="V2637" i="3"/>
  <c r="V2638" i="3"/>
  <c r="V2639" i="3"/>
  <c r="V2640" i="3"/>
  <c r="V2641" i="3"/>
  <c r="V2642" i="3"/>
  <c r="V2643" i="3"/>
  <c r="V2644" i="3"/>
  <c r="V2645" i="3"/>
  <c r="V2646" i="3"/>
  <c r="V2647" i="3"/>
  <c r="V2648" i="3"/>
  <c r="V2649" i="3"/>
  <c r="V2650" i="3"/>
  <c r="V2651" i="3"/>
  <c r="V2652" i="3"/>
  <c r="V2653" i="3"/>
  <c r="V2654" i="3"/>
  <c r="V2655" i="3"/>
  <c r="V2656" i="3"/>
  <c r="V2657" i="3"/>
  <c r="V2658" i="3"/>
  <c r="V2659" i="3"/>
  <c r="V2660" i="3"/>
  <c r="V2661" i="3"/>
  <c r="V2662" i="3"/>
  <c r="V2663" i="3"/>
  <c r="V2664" i="3"/>
  <c r="V2665" i="3"/>
  <c r="V2666" i="3"/>
  <c r="V2667" i="3"/>
  <c r="V2668" i="3"/>
  <c r="V2669" i="3"/>
  <c r="V2670" i="3"/>
  <c r="V2671" i="3"/>
  <c r="V2672" i="3"/>
  <c r="V2673" i="3"/>
  <c r="V2674" i="3"/>
  <c r="V2675" i="3"/>
  <c r="V2676" i="3"/>
  <c r="V2677" i="3"/>
  <c r="V2678" i="3"/>
  <c r="V2679" i="3"/>
  <c r="V2680" i="3"/>
  <c r="V2681" i="3"/>
  <c r="V2682" i="3"/>
  <c r="V2683" i="3"/>
  <c r="V2684" i="3"/>
  <c r="V2685" i="3"/>
  <c r="V2686" i="3"/>
  <c r="V2687" i="3"/>
  <c r="V2688" i="3"/>
  <c r="V2689" i="3"/>
  <c r="V2690" i="3"/>
  <c r="V2691" i="3"/>
  <c r="V2692" i="3"/>
  <c r="V2693" i="3"/>
  <c r="V2694" i="3"/>
  <c r="V2695" i="3"/>
  <c r="V2696" i="3"/>
  <c r="V2697" i="3"/>
  <c r="V2698" i="3"/>
  <c r="V2699" i="3"/>
  <c r="V2700" i="3"/>
  <c r="V2701" i="3"/>
  <c r="V2702" i="3"/>
  <c r="V2703" i="3"/>
  <c r="V2704" i="3"/>
  <c r="V2705" i="3"/>
  <c r="V2706" i="3"/>
  <c r="V2707" i="3"/>
  <c r="V2708" i="3"/>
  <c r="V2709" i="3"/>
  <c r="V2710" i="3"/>
  <c r="V2711" i="3"/>
  <c r="V2712" i="3"/>
  <c r="V2713" i="3"/>
  <c r="V2714" i="3"/>
  <c r="V2715" i="3"/>
  <c r="V2716" i="3"/>
  <c r="V2717" i="3"/>
  <c r="V2718" i="3"/>
  <c r="V2719" i="3"/>
  <c r="V2720" i="3"/>
  <c r="V2721" i="3"/>
  <c r="V2722" i="3"/>
  <c r="V2723" i="3"/>
  <c r="V2724" i="3"/>
  <c r="V2725" i="3"/>
  <c r="V2726" i="3"/>
  <c r="V2727" i="3"/>
  <c r="V2728" i="3"/>
  <c r="V2729" i="3"/>
  <c r="V2730" i="3"/>
  <c r="V2731" i="3"/>
  <c r="V2732" i="3"/>
  <c r="V2733" i="3"/>
  <c r="V2734" i="3"/>
  <c r="V2735" i="3"/>
  <c r="V2736" i="3"/>
  <c r="V2737" i="3"/>
  <c r="V2738" i="3"/>
  <c r="V2739" i="3"/>
  <c r="V2740" i="3"/>
  <c r="V2741" i="3"/>
  <c r="V2742" i="3"/>
  <c r="V2743" i="3"/>
  <c r="V2744" i="3"/>
  <c r="V2745" i="3"/>
  <c r="V2746" i="3"/>
  <c r="V2747" i="3"/>
  <c r="V2748" i="3"/>
  <c r="V2749" i="3"/>
  <c r="V2750" i="3"/>
  <c r="V2751" i="3"/>
  <c r="V2752" i="3"/>
  <c r="V2753" i="3"/>
  <c r="V2754" i="3"/>
  <c r="V2755" i="3"/>
  <c r="V2756" i="3"/>
  <c r="V2757" i="3"/>
  <c r="V2758" i="3"/>
  <c r="V2759" i="3"/>
  <c r="V2760" i="3"/>
  <c r="V2761" i="3"/>
  <c r="V2762" i="3"/>
  <c r="V2763" i="3"/>
  <c r="V2764" i="3"/>
  <c r="V2765" i="3"/>
  <c r="V2766" i="3"/>
  <c r="V2767" i="3"/>
  <c r="V2768" i="3"/>
  <c r="V2769" i="3"/>
  <c r="V2770" i="3"/>
  <c r="V2771" i="3"/>
  <c r="V2772" i="3"/>
  <c r="V2773" i="3"/>
  <c r="V2774" i="3"/>
  <c r="V2775" i="3"/>
  <c r="V2776" i="3"/>
  <c r="V2777" i="3"/>
  <c r="V2778" i="3"/>
  <c r="V2779" i="3"/>
  <c r="V2780" i="3"/>
  <c r="V2781" i="3"/>
  <c r="V2782" i="3"/>
  <c r="V2783" i="3"/>
  <c r="V2784" i="3"/>
  <c r="V2785" i="3"/>
  <c r="V2786" i="3"/>
  <c r="V2787" i="3"/>
  <c r="V2788" i="3"/>
  <c r="V2789" i="3"/>
  <c r="V2790" i="3"/>
  <c r="V2791" i="3"/>
  <c r="V2792" i="3"/>
  <c r="V2793" i="3"/>
  <c r="V2794" i="3"/>
  <c r="V2795" i="3"/>
  <c r="V2796" i="3"/>
  <c r="V2797" i="3"/>
  <c r="V2798" i="3"/>
  <c r="V2799" i="3"/>
  <c r="V2800" i="3"/>
  <c r="V2801" i="3"/>
  <c r="V2802" i="3"/>
  <c r="V2803" i="3"/>
  <c r="V2804" i="3"/>
  <c r="V2805" i="3"/>
  <c r="V2806" i="3"/>
  <c r="V2807" i="3"/>
  <c r="V2808" i="3"/>
  <c r="V2809" i="3"/>
  <c r="V2810" i="3"/>
  <c r="V2811" i="3"/>
  <c r="V2812" i="3"/>
  <c r="V2813" i="3"/>
  <c r="V2814" i="3"/>
  <c r="V2815" i="3"/>
  <c r="V2816" i="3"/>
  <c r="V2817" i="3"/>
  <c r="V2818" i="3"/>
  <c r="V2819" i="3"/>
  <c r="V2820" i="3"/>
  <c r="V2821" i="3"/>
  <c r="V2822" i="3"/>
  <c r="V2823" i="3"/>
  <c r="V2824" i="3"/>
  <c r="V2825" i="3"/>
  <c r="V2826" i="3"/>
  <c r="V2827" i="3"/>
  <c r="V2828" i="3"/>
  <c r="V2829" i="3"/>
  <c r="V2830" i="3"/>
  <c r="V2831" i="3"/>
  <c r="V2832" i="3"/>
  <c r="V2833" i="3"/>
  <c r="V2834" i="3"/>
  <c r="V2835" i="3"/>
  <c r="V2836" i="3"/>
  <c r="V2837" i="3"/>
  <c r="V2838" i="3"/>
  <c r="V2839" i="3"/>
  <c r="V2840" i="3"/>
  <c r="V2841" i="3"/>
  <c r="V2842" i="3"/>
  <c r="V2843" i="3"/>
  <c r="V2844" i="3"/>
  <c r="V2845" i="3"/>
  <c r="V2846" i="3"/>
  <c r="V2847" i="3"/>
  <c r="V2848" i="3"/>
  <c r="V2849" i="3"/>
  <c r="V2850" i="3"/>
  <c r="V2851" i="3"/>
  <c r="V2852" i="3"/>
  <c r="V2853" i="3"/>
  <c r="V2854" i="3"/>
  <c r="V2855" i="3"/>
  <c r="V2856" i="3"/>
  <c r="V2857" i="3"/>
  <c r="V2858" i="3"/>
  <c r="V2859" i="3"/>
  <c r="V2860" i="3"/>
  <c r="V2861" i="3"/>
  <c r="V2862" i="3"/>
  <c r="V2863" i="3"/>
  <c r="V2864" i="3"/>
  <c r="V2865" i="3"/>
  <c r="V2866" i="3"/>
  <c r="V2867" i="3"/>
  <c r="V2868" i="3"/>
  <c r="V2869" i="3"/>
  <c r="V2870" i="3"/>
  <c r="V2871" i="3"/>
  <c r="V2872" i="3"/>
  <c r="V2873" i="3"/>
  <c r="V2874" i="3"/>
  <c r="V2875" i="3"/>
  <c r="V2876" i="3"/>
  <c r="V2877" i="3"/>
  <c r="V2878" i="3"/>
  <c r="V2879" i="3"/>
  <c r="V2880" i="3"/>
  <c r="V2881" i="3"/>
  <c r="V2882" i="3"/>
  <c r="V2883" i="3"/>
  <c r="V2884" i="3"/>
  <c r="V2885" i="3"/>
  <c r="V2886" i="3"/>
  <c r="V2887" i="3"/>
  <c r="V2888" i="3"/>
  <c r="V2889" i="3"/>
  <c r="V2890" i="3"/>
  <c r="V2891" i="3"/>
  <c r="V2892" i="3"/>
  <c r="V2893" i="3"/>
  <c r="V2894" i="3"/>
  <c r="V2895" i="3"/>
  <c r="V2896" i="3"/>
  <c r="V2897" i="3"/>
  <c r="V2898" i="3"/>
  <c r="V2899" i="3"/>
  <c r="V2900" i="3"/>
  <c r="V2901" i="3"/>
  <c r="V2902" i="3"/>
  <c r="V2903" i="3"/>
  <c r="V2904" i="3"/>
  <c r="V2905" i="3"/>
  <c r="V2906" i="3"/>
  <c r="V2907" i="3"/>
  <c r="V2908" i="3"/>
  <c r="V2909" i="3"/>
  <c r="V2910" i="3"/>
  <c r="V2911" i="3"/>
  <c r="V2912" i="3"/>
  <c r="V2913" i="3"/>
  <c r="V2914" i="3"/>
  <c r="V2915" i="3"/>
  <c r="V2916" i="3"/>
  <c r="V2917" i="3"/>
  <c r="V2918" i="3"/>
  <c r="V2919" i="3"/>
  <c r="V2920" i="3"/>
  <c r="V2921" i="3"/>
  <c r="V2922" i="3"/>
  <c r="V2923" i="3"/>
  <c r="V2924" i="3"/>
  <c r="V2925" i="3"/>
  <c r="V2926" i="3"/>
  <c r="V2927" i="3"/>
  <c r="V2928" i="3"/>
  <c r="V2929" i="3"/>
  <c r="V2930" i="3"/>
  <c r="V2931" i="3"/>
  <c r="V2932" i="3"/>
  <c r="V2933" i="3"/>
  <c r="V2934" i="3"/>
  <c r="V2935" i="3"/>
  <c r="V2936" i="3"/>
  <c r="V2937" i="3"/>
  <c r="V2938" i="3"/>
  <c r="V2939" i="3"/>
  <c r="V2940" i="3"/>
  <c r="V2941" i="3"/>
  <c r="V2942" i="3"/>
  <c r="V2943" i="3"/>
  <c r="V2944" i="3"/>
  <c r="V2945" i="3"/>
  <c r="V2946" i="3"/>
  <c r="V2947" i="3"/>
  <c r="V2948" i="3"/>
  <c r="V2949" i="3"/>
  <c r="V2950" i="3"/>
  <c r="V2951" i="3"/>
  <c r="V2952" i="3"/>
  <c r="V2953" i="3"/>
  <c r="V2954" i="3"/>
  <c r="V2955" i="3"/>
  <c r="V2956" i="3"/>
  <c r="V2957" i="3"/>
  <c r="V2958" i="3"/>
  <c r="V2959" i="3"/>
  <c r="V2960" i="3"/>
  <c r="V2961" i="3"/>
  <c r="V2962" i="3"/>
  <c r="V2963" i="3"/>
  <c r="V2964" i="3"/>
  <c r="V2965" i="3"/>
  <c r="V2966" i="3"/>
  <c r="V2967" i="3"/>
  <c r="V2968" i="3"/>
  <c r="V2969" i="3"/>
  <c r="V2970" i="3"/>
  <c r="V2971" i="3"/>
  <c r="V2972" i="3"/>
  <c r="V2973" i="3"/>
  <c r="V2974" i="3"/>
  <c r="V2975" i="3"/>
  <c r="V2976" i="3"/>
  <c r="V2977" i="3"/>
  <c r="V2978" i="3"/>
  <c r="V2979" i="3"/>
  <c r="V4" i="3"/>
</calcChain>
</file>

<file path=xl/sharedStrings.xml><?xml version="1.0" encoding="utf-8"?>
<sst xmlns="http://schemas.openxmlformats.org/spreadsheetml/2006/main" count="2999" uniqueCount="54">
  <si>
    <t>CI after redistribution</t>
  </si>
  <si>
    <t>date</t>
  </si>
  <si>
    <t>hour</t>
  </si>
  <si>
    <t>PSE_nonCORE</t>
  </si>
  <si>
    <t>LitGrid</t>
  </si>
  <si>
    <t>SvK</t>
  </si>
  <si>
    <t>MTU</t>
  </si>
  <si>
    <t>2025-12-01</t>
  </si>
  <si>
    <t>2025-12-02</t>
  </si>
  <si>
    <t>2025-12-03</t>
  </si>
  <si>
    <t>2025-12-04</t>
  </si>
  <si>
    <t>2025-12-05</t>
  </si>
  <si>
    <t>2025-12-06</t>
  </si>
  <si>
    <t>2025-12-07</t>
  </si>
  <si>
    <t>2025-12-08</t>
  </si>
  <si>
    <t>2025-12-09</t>
  </si>
  <si>
    <t>2025-12-10</t>
  </si>
  <si>
    <t>2025-12-11</t>
  </si>
  <si>
    <t>2025-12-12</t>
  </si>
  <si>
    <t>2025-12-13</t>
  </si>
  <si>
    <t>2025-12-14</t>
  </si>
  <si>
    <t>2025-12-15</t>
  </si>
  <si>
    <t>2025-12-16</t>
  </si>
  <si>
    <t>2025-12-17</t>
  </si>
  <si>
    <t>2025-12-18</t>
  </si>
  <si>
    <t>2025-12-19</t>
  </si>
  <si>
    <t>2025-12-20</t>
  </si>
  <si>
    <t>2025-12-21</t>
  </si>
  <si>
    <t>2025-12-22</t>
  </si>
  <si>
    <t>2025-12-23</t>
  </si>
  <si>
    <t>2025-12-24</t>
  </si>
  <si>
    <t>2025-12-25</t>
  </si>
  <si>
    <t>2025-12-26</t>
  </si>
  <si>
    <t>2025-12-27</t>
  </si>
  <si>
    <t>2025-12-28</t>
  </si>
  <si>
    <t>2025-12-29</t>
  </si>
  <si>
    <t>2025-12-30</t>
  </si>
  <si>
    <t>2025-12-31</t>
  </si>
  <si>
    <t>TSO_APG</t>
  </si>
  <si>
    <t>TSO_ELIA</t>
  </si>
  <si>
    <t>TSO_CEPS</t>
  </si>
  <si>
    <t>TSO_RTE</t>
  </si>
  <si>
    <t>TSO_HOPS</t>
  </si>
  <si>
    <t>TSO_MAVIR</t>
  </si>
  <si>
    <t>TSO_TenneTBV</t>
  </si>
  <si>
    <t>TSO_PSE</t>
  </si>
  <si>
    <t>TSO_Transelectrica</t>
  </si>
  <si>
    <t>TSO_ELES</t>
  </si>
  <si>
    <t>TSO_SEPS</t>
  </si>
  <si>
    <t>TSO_Amprion</t>
  </si>
  <si>
    <t>TSO_50Hertz</t>
  </si>
  <si>
    <t>TSO_TenneTDE</t>
  </si>
  <si>
    <t>TSO_Transnet</t>
  </si>
  <si>
    <t>PSE_Total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</si>
</sst>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0" xfId="0" applyFont="1"/>
    <xf numFmtId="164" fontId="1" fillId="0" borderId="0" xfId="0" applyNumberFormat="1" applyFont="1"/>
    <xf numFmtId="4" fontId="1" fillId="0" borderId="1" xfId="0" applyNumberFormat="1" applyFont="1" applyBorder="1" applyAlignment="1">
      <alignment horizontal="center" vertical="top"/>
    </xf>
    <xf numFmtId="4" fontId="0" fillId="0" borderId="0" xfId="0" applyNumberFormat="1"/>
    <xf numFmtId="0" fontId="2" fillId="0" borderId="0" xfId="0" applyFont="1"/>
    <xf numFmtId="4" fontId="0" fillId="0" borderId="0" xfId="0" applyNumberFormat="1"/>
    <xf numFmtId="4" fontId="1" fillId="0" borderId="0" xfId="0" applyNumberFormat="1" applyFont="1" applyAlignment="1">
      <alignment horizontal="center"/>
    </xf>
    <xf numFmtId="4" fontId="1" fillId="0" borderId="2" xfId="0" applyNumberFormat="1" applyFont="1" applyFill="1" applyBorder="1" applyAlignment="1">
      <alignment horizontal="center" vertical="top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7030A0"/>
      <color rgb="FFFFC000"/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979"/>
  <sheetViews>
    <sheetView tabSelected="1" zoomScale="90" zoomScaleNormal="90" workbookViewId="0">
      <pane xSplit="3" ySplit="3" topLeftCell="D4" activePane="bottomRight" state="frozen"/>
      <selection pane="topRight" activeCell="C1" sqref="C1"/>
      <selection pane="bottomLeft" activeCell="A4" sqref="A4"/>
      <selection pane="bottomRight" activeCell="X11" sqref="X11"/>
    </sheetView>
  </sheetViews>
  <sheetFormatPr defaultColWidth="7.140625" defaultRowHeight="15" x14ac:dyDescent="0.25"/>
  <cols>
    <col min="1" max="1" width="11.28515625" style="6" bestFit="1" customWidth="1"/>
    <col min="2" max="3" width="10.28515625" style="6" bestFit="1" customWidth="1"/>
    <col min="4" max="8" width="11" style="5" bestFit="1" customWidth="1"/>
    <col min="9" max="9" width="12" style="5" bestFit="1" customWidth="1"/>
    <col min="10" max="10" width="14.85546875" style="5" bestFit="1" customWidth="1"/>
    <col min="11" max="11" width="11" style="5" bestFit="1" customWidth="1"/>
    <col min="12" max="12" width="18.140625" style="5" bestFit="1" customWidth="1"/>
    <col min="13" max="14" width="11" style="5" bestFit="1" customWidth="1"/>
    <col min="15" max="15" width="13.85546875" style="5" bestFit="1" customWidth="1"/>
    <col min="16" max="16" width="13.140625" style="5" bestFit="1" customWidth="1"/>
    <col min="17" max="17" width="14.7109375" style="5" bestFit="1" customWidth="1"/>
    <col min="18" max="18" width="13.85546875" style="5" bestFit="1" customWidth="1"/>
    <col min="19" max="19" width="18.140625" style="5" bestFit="1" customWidth="1"/>
    <col min="20" max="20" width="12" style="5" bestFit="1" customWidth="1"/>
    <col min="21" max="21" width="11" style="5" bestFit="1" customWidth="1"/>
    <col min="22" max="22" width="14.42578125" bestFit="1" customWidth="1"/>
  </cols>
  <sheetData>
    <row r="1" spans="1:22" x14ac:dyDescent="0.25">
      <c r="A1" s="2"/>
      <c r="B1" s="2"/>
      <c r="C1" s="2"/>
    </row>
    <row r="2" spans="1:22" x14ac:dyDescent="0.25">
      <c r="A2" s="2"/>
      <c r="B2" s="2"/>
      <c r="C2" s="2"/>
      <c r="D2" s="8" t="s">
        <v>0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2" x14ac:dyDescent="0.25">
      <c r="A3" s="1" t="s">
        <v>1</v>
      </c>
      <c r="B3" s="1" t="s">
        <v>2</v>
      </c>
      <c r="C3" s="1" t="s">
        <v>6</v>
      </c>
      <c r="D3" s="4" t="s">
        <v>38</v>
      </c>
      <c r="E3" s="4" t="s">
        <v>39</v>
      </c>
      <c r="F3" s="4" t="s">
        <v>40</v>
      </c>
      <c r="G3" s="4" t="s">
        <v>41</v>
      </c>
      <c r="H3" s="4" t="s">
        <v>42</v>
      </c>
      <c r="I3" s="4" t="s">
        <v>43</v>
      </c>
      <c r="J3" s="4" t="s">
        <v>44</v>
      </c>
      <c r="K3" s="4" t="s">
        <v>45</v>
      </c>
      <c r="L3" s="4" t="s">
        <v>46</v>
      </c>
      <c r="M3" s="4" t="s">
        <v>47</v>
      </c>
      <c r="N3" s="4" t="s">
        <v>48</v>
      </c>
      <c r="O3" s="4" t="s">
        <v>49</v>
      </c>
      <c r="P3" s="4" t="s">
        <v>50</v>
      </c>
      <c r="Q3" s="4" t="s">
        <v>51</v>
      </c>
      <c r="R3" s="4" t="s">
        <v>52</v>
      </c>
      <c r="S3" s="4" t="s">
        <v>3</v>
      </c>
      <c r="T3" s="4" t="s">
        <v>4</v>
      </c>
      <c r="U3" s="4" t="s">
        <v>5</v>
      </c>
      <c r="V3" s="9" t="s">
        <v>53</v>
      </c>
    </row>
    <row r="4" spans="1:22" x14ac:dyDescent="0.25">
      <c r="A4" s="3" t="s">
        <v>7</v>
      </c>
      <c r="B4" s="2">
        <v>1</v>
      </c>
      <c r="C4" s="2">
        <v>1</v>
      </c>
      <c r="D4" s="5">
        <v>9323.3639134829536</v>
      </c>
      <c r="E4" s="5">
        <v>117.63197502435413</v>
      </c>
      <c r="F4" s="5">
        <v>3731.7445296022838</v>
      </c>
      <c r="G4" s="5">
        <v>2370.8215349083735</v>
      </c>
      <c r="H4" s="5">
        <v>71.148292794069732</v>
      </c>
      <c r="I4" s="5">
        <v>477.57524134441582</v>
      </c>
      <c r="J4" s="5">
        <v>273.07916309947791</v>
      </c>
      <c r="K4" s="5">
        <v>1817.2834307783146</v>
      </c>
      <c r="L4" s="5">
        <v>2.6708870596462759</v>
      </c>
      <c r="M4" s="5">
        <v>2108.7859007933143</v>
      </c>
      <c r="N4" s="5">
        <v>1465.574929435008</v>
      </c>
      <c r="O4" s="5">
        <v>1989.9158197356116</v>
      </c>
      <c r="P4" s="5">
        <v>1721.9132049501825</v>
      </c>
      <c r="Q4" s="5">
        <v>3173.5456090928378</v>
      </c>
      <c r="R4" s="5">
        <v>2090.6280682055694</v>
      </c>
      <c r="S4" s="5">
        <v>5595.7499998467993</v>
      </c>
      <c r="T4" s="5">
        <v>-1.5057613597240063E-8</v>
      </c>
      <c r="U4" s="5">
        <v>5595.7499998618568</v>
      </c>
      <c r="V4" s="5">
        <f>K4+S4</f>
        <v>7413.0334306251134</v>
      </c>
    </row>
    <row r="5" spans="1:22" x14ac:dyDescent="0.25">
      <c r="A5" s="3" t="s">
        <v>7</v>
      </c>
      <c r="B5" s="2">
        <v>1</v>
      </c>
      <c r="C5" s="2">
        <v>2</v>
      </c>
      <c r="D5" s="5">
        <v>8621.7430189941842</v>
      </c>
      <c r="E5" s="5">
        <v>70.109384989591248</v>
      </c>
      <c r="F5" s="5">
        <v>3471.416229474245</v>
      </c>
      <c r="G5" s="5">
        <v>2562.7736179221101</v>
      </c>
      <c r="H5" s="5">
        <v>91.867084860250799</v>
      </c>
      <c r="I5" s="5">
        <v>451.55520322823429</v>
      </c>
      <c r="J5" s="5">
        <v>231.80131590692628</v>
      </c>
      <c r="K5" s="5">
        <v>1753.4595077239717</v>
      </c>
      <c r="L5" s="5">
        <v>4.6041475879804468</v>
      </c>
      <c r="M5" s="5">
        <v>1993.3950353704458</v>
      </c>
      <c r="N5" s="5">
        <v>1332.1102847939701</v>
      </c>
      <c r="O5" s="5">
        <v>1751.8530070117461</v>
      </c>
      <c r="P5" s="5">
        <v>1831.9515711498543</v>
      </c>
      <c r="Q5" s="5">
        <v>2908.5012835152565</v>
      </c>
      <c r="R5" s="5">
        <v>1814.761160751169</v>
      </c>
      <c r="S5" s="5">
        <v>5796.7175733600343</v>
      </c>
      <c r="T5" s="5">
        <v>5.6554873022549836</v>
      </c>
      <c r="U5" s="5">
        <v>5791.0620860577792</v>
      </c>
      <c r="V5" s="5">
        <f t="shared" ref="V5:V68" si="0">K5+S5</f>
        <v>7550.1770810840062</v>
      </c>
    </row>
    <row r="6" spans="1:22" x14ac:dyDescent="0.25">
      <c r="A6" s="3" t="s">
        <v>7</v>
      </c>
      <c r="B6" s="2">
        <v>1</v>
      </c>
      <c r="C6" s="2">
        <v>3</v>
      </c>
      <c r="D6" s="5">
        <v>8216.8968967325654</v>
      </c>
      <c r="E6" s="5">
        <v>694.21999333892063</v>
      </c>
      <c r="F6" s="5">
        <v>3302.0423281005214</v>
      </c>
      <c r="G6" s="5">
        <v>6076.6487496489335</v>
      </c>
      <c r="H6" s="5">
        <v>123.41265743169066</v>
      </c>
      <c r="I6" s="5">
        <v>450.5246152699433</v>
      </c>
      <c r="J6" s="5">
        <v>229.39022332386739</v>
      </c>
      <c r="K6" s="5">
        <v>2276.9291768974517</v>
      </c>
      <c r="L6" s="5">
        <v>5.9441984634220368</v>
      </c>
      <c r="M6" s="5">
        <v>1994.9769769185618</v>
      </c>
      <c r="N6" s="5">
        <v>1276.9483845666664</v>
      </c>
      <c r="O6" s="5">
        <v>1938.7983875750122</v>
      </c>
      <c r="P6" s="5">
        <v>2079.8069933247666</v>
      </c>
      <c r="Q6" s="5">
        <v>2725.0238636534409</v>
      </c>
      <c r="R6" s="5">
        <v>1798.8495221691355</v>
      </c>
      <c r="S6" s="5">
        <v>5819.3059786131053</v>
      </c>
      <c r="T6" s="5">
        <v>-6.2293677471674865E-2</v>
      </c>
      <c r="U6" s="5">
        <v>5865.7383476494833</v>
      </c>
      <c r="V6" s="5">
        <f t="shared" si="0"/>
        <v>8096.235155510557</v>
      </c>
    </row>
    <row r="7" spans="1:22" x14ac:dyDescent="0.25">
      <c r="A7" s="3" t="s">
        <v>7</v>
      </c>
      <c r="B7" s="2">
        <v>1</v>
      </c>
      <c r="C7" s="2">
        <v>4</v>
      </c>
      <c r="D7" s="5">
        <v>8128.4993207408825</v>
      </c>
      <c r="E7" s="5">
        <v>2591.0112012243553</v>
      </c>
      <c r="F7" s="5">
        <v>3389.0709721554972</v>
      </c>
      <c r="G7" s="5">
        <v>15772.987766012611</v>
      </c>
      <c r="H7" s="5">
        <v>155.48403925256014</v>
      </c>
      <c r="I7" s="5">
        <v>473.01153360196173</v>
      </c>
      <c r="J7" s="5">
        <v>820.94185832401718</v>
      </c>
      <c r="K7" s="5">
        <v>3478.1666256795424</v>
      </c>
      <c r="L7" s="5">
        <v>4.0778675547246284</v>
      </c>
      <c r="M7" s="5">
        <v>2104.2676213636132</v>
      </c>
      <c r="N7" s="5">
        <v>1512.680282600817</v>
      </c>
      <c r="O7" s="5">
        <v>3211.5238971054614</v>
      </c>
      <c r="P7" s="5">
        <v>2525.1110800043953</v>
      </c>
      <c r="Q7" s="5">
        <v>2765.7834071855541</v>
      </c>
      <c r="R7" s="5">
        <v>2251.9501669292094</v>
      </c>
      <c r="S7" s="5">
        <v>6424.5315446521336</v>
      </c>
      <c r="T7" s="5">
        <v>181.2193262900214</v>
      </c>
      <c r="U7" s="5">
        <v>6430.221489322631</v>
      </c>
      <c r="V7" s="5">
        <f t="shared" si="0"/>
        <v>9902.698170331676</v>
      </c>
    </row>
    <row r="8" spans="1:22" x14ac:dyDescent="0.25">
      <c r="A8" s="3" t="s">
        <v>7</v>
      </c>
      <c r="B8" s="2">
        <v>2</v>
      </c>
      <c r="C8" s="2">
        <v>5</v>
      </c>
      <c r="D8" s="5">
        <v>5683.7831118508957</v>
      </c>
      <c r="E8" s="5">
        <v>908.37482712520659</v>
      </c>
      <c r="F8" s="5">
        <v>4720.3118490806792</v>
      </c>
      <c r="G8" s="5">
        <v>7080.4839354971082</v>
      </c>
      <c r="H8" s="5">
        <v>18.295760451801826</v>
      </c>
      <c r="I8" s="5">
        <v>99.257432223261887</v>
      </c>
      <c r="J8" s="5">
        <v>223.01300781400499</v>
      </c>
      <c r="K8" s="5">
        <v>2270.5749417886209</v>
      </c>
      <c r="L8" s="5">
        <v>4.6377594959309212</v>
      </c>
      <c r="M8" s="5">
        <v>1686.2194254674509</v>
      </c>
      <c r="N8" s="5">
        <v>983.26821088428869</v>
      </c>
      <c r="O8" s="5">
        <v>1686.1720748791831</v>
      </c>
      <c r="P8" s="5">
        <v>2747.2129225511744</v>
      </c>
      <c r="Q8" s="5">
        <v>3112.0388460189647</v>
      </c>
      <c r="R8" s="5">
        <v>1565.1084320291016</v>
      </c>
      <c r="S8" s="5">
        <v>5848.9700843087712</v>
      </c>
      <c r="T8" s="5">
        <v>-1.7577809268088631E-2</v>
      </c>
      <c r="U8" s="5">
        <v>5856.9184563428271</v>
      </c>
      <c r="V8" s="5">
        <f t="shared" si="0"/>
        <v>8119.5450260973921</v>
      </c>
    </row>
    <row r="9" spans="1:22" x14ac:dyDescent="0.25">
      <c r="A9" s="3" t="s">
        <v>7</v>
      </c>
      <c r="B9" s="2">
        <v>2</v>
      </c>
      <c r="C9" s="2">
        <v>6</v>
      </c>
      <c r="D9" s="5">
        <v>7252.6600928550488</v>
      </c>
      <c r="E9" s="5">
        <v>863.04071928824476</v>
      </c>
      <c r="F9" s="5">
        <v>5030.5242689377628</v>
      </c>
      <c r="G9" s="5">
        <v>8366.6183378367277</v>
      </c>
      <c r="H9" s="5">
        <v>32.656851450096923</v>
      </c>
      <c r="I9" s="5">
        <v>165.79342591523425</v>
      </c>
      <c r="J9" s="5">
        <v>305.3672053453966</v>
      </c>
      <c r="K9" s="5">
        <v>3023.4858488819577</v>
      </c>
      <c r="L9" s="5">
        <v>7.9392861789808906</v>
      </c>
      <c r="M9" s="5">
        <v>2221.1908078327815</v>
      </c>
      <c r="N9" s="5">
        <v>1132.7857067885921</v>
      </c>
      <c r="O9" s="5">
        <v>2198.2232352972901</v>
      </c>
      <c r="P9" s="5">
        <v>3206.055097266576</v>
      </c>
      <c r="Q9" s="5">
        <v>3911.5578735010567</v>
      </c>
      <c r="R9" s="5">
        <v>2030.4859102789251</v>
      </c>
      <c r="S9" s="5">
        <v>5757.3064871110346</v>
      </c>
      <c r="T9" s="5">
        <v>2.0470205334717662E-2</v>
      </c>
      <c r="U9" s="5">
        <v>5765.2358750289568</v>
      </c>
      <c r="V9" s="5">
        <f t="shared" si="0"/>
        <v>8780.7923359929919</v>
      </c>
    </row>
    <row r="10" spans="1:22" x14ac:dyDescent="0.25">
      <c r="A10" s="3" t="s">
        <v>7</v>
      </c>
      <c r="B10" s="2">
        <v>2</v>
      </c>
      <c r="C10" s="2">
        <v>7</v>
      </c>
      <c r="D10" s="5">
        <v>9522.6088229910692</v>
      </c>
      <c r="E10" s="5">
        <v>1813.5307125304341</v>
      </c>
      <c r="F10" s="5">
        <v>3845.6656190748163</v>
      </c>
      <c r="G10" s="5">
        <v>14301.100255222764</v>
      </c>
      <c r="H10" s="5">
        <v>147.1013763801881</v>
      </c>
      <c r="I10" s="5">
        <v>431.65912658284981</v>
      </c>
      <c r="J10" s="5">
        <v>939.16428984117806</v>
      </c>
      <c r="K10" s="5">
        <v>2091.1561146282429</v>
      </c>
      <c r="L10" s="5">
        <v>5.261595605267118</v>
      </c>
      <c r="M10" s="5">
        <v>2321.3893495975663</v>
      </c>
      <c r="N10" s="5">
        <v>1390.4438320621264</v>
      </c>
      <c r="O10" s="5">
        <v>3412.7014628195448</v>
      </c>
      <c r="P10" s="5">
        <v>1991.7428228077451</v>
      </c>
      <c r="Q10" s="5">
        <v>3262.4531504843071</v>
      </c>
      <c r="R10" s="5">
        <v>2450.7519000311722</v>
      </c>
      <c r="S10" s="5">
        <v>5872.3644564397146</v>
      </c>
      <c r="T10" s="5">
        <v>1.8794529490700637E-2</v>
      </c>
      <c r="U10" s="5">
        <v>5876.4348183715128</v>
      </c>
      <c r="V10" s="5">
        <f t="shared" si="0"/>
        <v>7963.5205710679575</v>
      </c>
    </row>
    <row r="11" spans="1:22" x14ac:dyDescent="0.25">
      <c r="A11" s="3" t="s">
        <v>7</v>
      </c>
      <c r="B11" s="2">
        <v>2</v>
      </c>
      <c r="C11" s="2">
        <v>8</v>
      </c>
      <c r="D11" s="5">
        <v>8976.6058070522486</v>
      </c>
      <c r="E11" s="5">
        <v>1699.8925991849605</v>
      </c>
      <c r="F11" s="5">
        <v>3634.393975726186</v>
      </c>
      <c r="G11" s="5">
        <v>14774.875990673638</v>
      </c>
      <c r="H11" s="5">
        <v>152.80336653856924</v>
      </c>
      <c r="I11" s="5">
        <v>425.90774770544215</v>
      </c>
      <c r="J11" s="5">
        <v>1042.708653416405</v>
      </c>
      <c r="K11" s="5">
        <v>1983.1043217447323</v>
      </c>
      <c r="L11" s="5">
        <v>5.4445195337362629</v>
      </c>
      <c r="M11" s="5">
        <v>2220.163021447378</v>
      </c>
      <c r="N11" s="5">
        <v>1356.1535069625577</v>
      </c>
      <c r="O11" s="5">
        <v>3488.186470808208</v>
      </c>
      <c r="P11" s="5">
        <v>1838.4072799212272</v>
      </c>
      <c r="Q11" s="5">
        <v>3076.2581808927748</v>
      </c>
      <c r="R11" s="5">
        <v>2384.6214266809593</v>
      </c>
      <c r="S11" s="5">
        <v>5763.7027117967245</v>
      </c>
      <c r="T11" s="5">
        <v>-1.2401525674547997E-2</v>
      </c>
      <c r="U11" s="5">
        <v>5766.6703214399222</v>
      </c>
      <c r="V11" s="5">
        <f t="shared" si="0"/>
        <v>7746.8070335414568</v>
      </c>
    </row>
    <row r="12" spans="1:22" x14ac:dyDescent="0.25">
      <c r="A12" s="3" t="s">
        <v>7</v>
      </c>
      <c r="B12" s="2">
        <v>3</v>
      </c>
      <c r="C12" s="2">
        <v>9</v>
      </c>
      <c r="D12" s="5">
        <v>7120.5207741961685</v>
      </c>
      <c r="E12" s="5">
        <v>1112.0162358438665</v>
      </c>
      <c r="F12" s="5">
        <v>3977.3591695454052</v>
      </c>
      <c r="G12" s="5">
        <v>11098.647498041993</v>
      </c>
      <c r="H12" s="5">
        <v>46.745027738181726</v>
      </c>
      <c r="I12" s="5">
        <v>198.55910952036675</v>
      </c>
      <c r="J12" s="5">
        <v>712.29523046561053</v>
      </c>
      <c r="K12" s="5">
        <v>2652.5581797187765</v>
      </c>
      <c r="L12" s="5">
        <v>7.4626323649478703</v>
      </c>
      <c r="M12" s="5">
        <v>2139.3120252886547</v>
      </c>
      <c r="N12" s="5">
        <v>971.65580184089401</v>
      </c>
      <c r="O12" s="5">
        <v>2715.786620020981</v>
      </c>
      <c r="P12" s="5">
        <v>2647.8192617272157</v>
      </c>
      <c r="Q12" s="5">
        <v>3564.6239908698331</v>
      </c>
      <c r="R12" s="5">
        <v>2091.8354141352856</v>
      </c>
      <c r="S12" s="5">
        <v>5355.4609502334006</v>
      </c>
      <c r="T12" s="5">
        <v>1.5633091891473327E-2</v>
      </c>
      <c r="U12" s="5">
        <v>5370.2814453565325</v>
      </c>
      <c r="V12" s="5">
        <f t="shared" si="0"/>
        <v>8008.0191299521775</v>
      </c>
    </row>
    <row r="13" spans="1:22" x14ac:dyDescent="0.25">
      <c r="A13" s="3" t="s">
        <v>7</v>
      </c>
      <c r="B13" s="2">
        <v>3</v>
      </c>
      <c r="C13" s="2">
        <v>10</v>
      </c>
      <c r="D13" s="5">
        <v>10764.968888682874</v>
      </c>
      <c r="E13" s="5">
        <v>1352.9626428769111</v>
      </c>
      <c r="F13" s="5">
        <v>4237.678043282951</v>
      </c>
      <c r="G13" s="5">
        <v>14141.136367270057</v>
      </c>
      <c r="H13" s="5">
        <v>140.44302140885085</v>
      </c>
      <c r="I13" s="5">
        <v>442.16926700181563</v>
      </c>
      <c r="J13" s="5">
        <v>1177.6128811803305</v>
      </c>
      <c r="K13" s="5">
        <v>2253.6801557526651</v>
      </c>
      <c r="L13" s="5">
        <v>5.9430617731266375</v>
      </c>
      <c r="M13" s="5">
        <v>2526.3541947780054</v>
      </c>
      <c r="N13" s="5">
        <v>1530.8583212183037</v>
      </c>
      <c r="O13" s="5">
        <v>3754.8052790293309</v>
      </c>
      <c r="P13" s="5">
        <v>2104.2994501227172</v>
      </c>
      <c r="Q13" s="5">
        <v>3586.0295396765655</v>
      </c>
      <c r="R13" s="5">
        <v>2624.3752175578688</v>
      </c>
      <c r="S13" s="5">
        <v>5270.4842822931123</v>
      </c>
      <c r="T13" s="5">
        <v>4.8257661371309268E-3</v>
      </c>
      <c r="U13" s="5">
        <v>5285.1170603283672</v>
      </c>
      <c r="V13" s="5">
        <f t="shared" si="0"/>
        <v>7524.1644380457774</v>
      </c>
    </row>
    <row r="14" spans="1:22" x14ac:dyDescent="0.25">
      <c r="A14" s="3" t="s">
        <v>7</v>
      </c>
      <c r="B14" s="2">
        <v>3</v>
      </c>
      <c r="C14" s="2">
        <v>11</v>
      </c>
      <c r="D14" s="5">
        <v>13048.698215435812</v>
      </c>
      <c r="E14" s="5">
        <v>466.31702159878455</v>
      </c>
      <c r="F14" s="5">
        <v>5129.0715750810332</v>
      </c>
      <c r="G14" s="5">
        <v>8880.0205514691588</v>
      </c>
      <c r="H14" s="5">
        <v>171.25879933773658</v>
      </c>
      <c r="I14" s="5">
        <v>556.51322352688544</v>
      </c>
      <c r="J14" s="5">
        <v>739.84669367563004</v>
      </c>
      <c r="K14" s="5">
        <v>2663.9101832558285</v>
      </c>
      <c r="L14" s="5">
        <v>10.734805489690595</v>
      </c>
      <c r="M14" s="5">
        <v>3077.3127531135178</v>
      </c>
      <c r="N14" s="5">
        <v>1863.9584389716422</v>
      </c>
      <c r="O14" s="5">
        <v>3253.5193593229765</v>
      </c>
      <c r="P14" s="5">
        <v>2529.9526089007813</v>
      </c>
      <c r="Q14" s="5">
        <v>4238.3232829052722</v>
      </c>
      <c r="R14" s="5">
        <v>2715.1000813099272</v>
      </c>
      <c r="S14" s="5">
        <v>5468.20809733227</v>
      </c>
      <c r="T14" s="5">
        <v>6.2962572132923722E-2</v>
      </c>
      <c r="U14" s="5">
        <v>5481.1603467009354</v>
      </c>
      <c r="V14" s="5">
        <f t="shared" si="0"/>
        <v>8132.1182805880981</v>
      </c>
    </row>
    <row r="15" spans="1:22" x14ac:dyDescent="0.25">
      <c r="A15" s="3" t="s">
        <v>7</v>
      </c>
      <c r="B15" s="2">
        <v>3</v>
      </c>
      <c r="C15" s="2">
        <v>12</v>
      </c>
      <c r="D15" s="5">
        <v>10327.960495967418</v>
      </c>
      <c r="E15" s="5">
        <v>1486.5657267619015</v>
      </c>
      <c r="F15" s="5">
        <v>4089.9202783383225</v>
      </c>
      <c r="G15" s="5">
        <v>19860.778669449668</v>
      </c>
      <c r="H15" s="5">
        <v>181.76963777369122</v>
      </c>
      <c r="I15" s="5">
        <v>479.97594009034731</v>
      </c>
      <c r="J15" s="5">
        <v>1926.5364535215776</v>
      </c>
      <c r="K15" s="5">
        <v>2173.7430530118645</v>
      </c>
      <c r="L15" s="5">
        <v>5.6118974991754937</v>
      </c>
      <c r="M15" s="5">
        <v>2531.226211399272</v>
      </c>
      <c r="N15" s="5">
        <v>1529.0812778507955</v>
      </c>
      <c r="O15" s="5">
        <v>4877.3644601896385</v>
      </c>
      <c r="P15" s="5">
        <v>2026.1582350395395</v>
      </c>
      <c r="Q15" s="5">
        <v>3490.6658921179724</v>
      </c>
      <c r="R15" s="5">
        <v>2874.5717888869071</v>
      </c>
      <c r="S15" s="5">
        <v>5482.9176132230559</v>
      </c>
      <c r="T15" s="5">
        <v>-4.34886751362491E-2</v>
      </c>
      <c r="U15" s="5">
        <v>5493.1658575539959</v>
      </c>
      <c r="V15" s="5">
        <f t="shared" si="0"/>
        <v>7656.6606662349204</v>
      </c>
    </row>
    <row r="16" spans="1:22" x14ac:dyDescent="0.25">
      <c r="A16" s="3" t="s">
        <v>7</v>
      </c>
      <c r="B16" s="2">
        <v>4</v>
      </c>
      <c r="C16" s="2">
        <v>13</v>
      </c>
      <c r="D16" s="5">
        <v>1508.7732306914854</v>
      </c>
      <c r="E16" s="5">
        <v>1898.1917781850336</v>
      </c>
      <c r="F16" s="5">
        <v>680.44112396446224</v>
      </c>
      <c r="G16" s="5">
        <v>11716.045259830124</v>
      </c>
      <c r="H16" s="5">
        <v>64.806804038368199</v>
      </c>
      <c r="I16" s="5">
        <v>102.80590315694847</v>
      </c>
      <c r="J16" s="5">
        <v>5712.7701912642897</v>
      </c>
      <c r="K16" s="5">
        <v>663.35499264664782</v>
      </c>
      <c r="L16" s="5">
        <v>2.0220198565028826</v>
      </c>
      <c r="M16" s="5">
        <v>473.79929488735672</v>
      </c>
      <c r="N16" s="5">
        <v>300.95198741785254</v>
      </c>
      <c r="O16" s="5">
        <v>4947.4740327106792</v>
      </c>
      <c r="P16" s="5">
        <v>445.59118674254171</v>
      </c>
      <c r="Q16" s="5">
        <v>1227.3172738825069</v>
      </c>
      <c r="R16" s="5">
        <v>1013.0646487629865</v>
      </c>
      <c r="S16" s="5">
        <v>4886.7350109811096</v>
      </c>
      <c r="T16" s="5">
        <v>8.4931412490571034</v>
      </c>
      <c r="U16" s="5">
        <v>4878.2418697320527</v>
      </c>
      <c r="V16" s="5">
        <f t="shared" si="0"/>
        <v>5550.0900036277571</v>
      </c>
    </row>
    <row r="17" spans="1:22" x14ac:dyDescent="0.25">
      <c r="A17" s="3" t="s">
        <v>7</v>
      </c>
      <c r="B17" s="2">
        <v>4</v>
      </c>
      <c r="C17" s="2">
        <v>14</v>
      </c>
      <c r="D17" s="5">
        <v>4390.5293127787336</v>
      </c>
      <c r="E17" s="5">
        <v>2883.3659112276609</v>
      </c>
      <c r="F17" s="5">
        <v>1815.8796663037454</v>
      </c>
      <c r="G17" s="5">
        <v>19222.84349229802</v>
      </c>
      <c r="H17" s="5">
        <v>120.83260916062996</v>
      </c>
      <c r="I17" s="5">
        <v>235.05688581840849</v>
      </c>
      <c r="J17" s="5">
        <v>7425.9136226662031</v>
      </c>
      <c r="K17" s="5">
        <v>1320.2820412593876</v>
      </c>
      <c r="L17" s="5">
        <v>1.3154195733177501</v>
      </c>
      <c r="M17" s="5">
        <v>1184.9231801387161</v>
      </c>
      <c r="N17" s="5">
        <v>735.58897378870267</v>
      </c>
      <c r="O17" s="5">
        <v>6785.3476660347651</v>
      </c>
      <c r="P17" s="5">
        <v>1013.2671836950453</v>
      </c>
      <c r="Q17" s="5">
        <v>2277.4200173170557</v>
      </c>
      <c r="R17" s="5">
        <v>1903.8713456008738</v>
      </c>
      <c r="S17" s="5">
        <v>4945.7098361693743</v>
      </c>
      <c r="T17" s="5">
        <v>5.8899656619971248</v>
      </c>
      <c r="U17" s="5">
        <v>4939.8198705073773</v>
      </c>
      <c r="V17" s="5">
        <f t="shared" si="0"/>
        <v>6265.9918774287617</v>
      </c>
    </row>
    <row r="18" spans="1:22" x14ac:dyDescent="0.25">
      <c r="A18" s="3" t="s">
        <v>7</v>
      </c>
      <c r="B18" s="2">
        <v>4</v>
      </c>
      <c r="C18" s="2">
        <v>15</v>
      </c>
      <c r="D18" s="5">
        <v>7977.5414355677949</v>
      </c>
      <c r="E18" s="5">
        <v>2623.8354762078047</v>
      </c>
      <c r="F18" s="5">
        <v>3195.9222305361086</v>
      </c>
      <c r="G18" s="5">
        <v>20888.444213925868</v>
      </c>
      <c r="H18" s="5">
        <v>175.91658778402939</v>
      </c>
      <c r="I18" s="5">
        <v>385.96931271779033</v>
      </c>
      <c r="J18" s="5">
        <v>6365.3070176608508</v>
      </c>
      <c r="K18" s="5">
        <v>2013.2579505602816</v>
      </c>
      <c r="L18" s="5">
        <v>2.1391753883564695</v>
      </c>
      <c r="M18" s="5">
        <v>2017.6199470284539</v>
      </c>
      <c r="N18" s="5">
        <v>1241.1883937025666</v>
      </c>
      <c r="O18" s="5">
        <v>7051.7060199429588</v>
      </c>
      <c r="P18" s="5">
        <v>1695.1292585170984</v>
      </c>
      <c r="Q18" s="5">
        <v>3288.2303758251915</v>
      </c>
      <c r="R18" s="5">
        <v>2593.5655170098166</v>
      </c>
      <c r="S18" s="5">
        <v>5018.1710438125156</v>
      </c>
      <c r="T18" s="5">
        <v>2.3081716291120404</v>
      </c>
      <c r="U18" s="5">
        <v>5015.8628721834039</v>
      </c>
      <c r="V18" s="5">
        <f t="shared" si="0"/>
        <v>7031.4289943727972</v>
      </c>
    </row>
    <row r="19" spans="1:22" x14ac:dyDescent="0.25">
      <c r="A19" s="3" t="s">
        <v>7</v>
      </c>
      <c r="B19" s="2">
        <v>4</v>
      </c>
      <c r="C19" s="2">
        <v>16</v>
      </c>
      <c r="D19" s="5">
        <v>5789.2399657945462</v>
      </c>
      <c r="E19" s="5">
        <v>4772.3505264595224</v>
      </c>
      <c r="F19" s="5">
        <v>2410.1578274926214</v>
      </c>
      <c r="G19" s="5">
        <v>29456.534642102823</v>
      </c>
      <c r="H19" s="5">
        <v>204.53358507497083</v>
      </c>
      <c r="I19" s="5">
        <v>353.48520792241635</v>
      </c>
      <c r="J19" s="5">
        <v>12074.427849294221</v>
      </c>
      <c r="K19" s="5">
        <v>1676.4890431066526</v>
      </c>
      <c r="L19" s="5">
        <v>3.3887257972721061</v>
      </c>
      <c r="M19" s="5">
        <v>1666.0344793936142</v>
      </c>
      <c r="N19" s="5">
        <v>949.20940152225626</v>
      </c>
      <c r="O19" s="5">
        <v>10716.35132233784</v>
      </c>
      <c r="P19" s="5">
        <v>1450.7439199746993</v>
      </c>
      <c r="Q19" s="5">
        <v>3313.5249677262377</v>
      </c>
      <c r="R19" s="5">
        <v>2764.0026552516538</v>
      </c>
      <c r="S19" s="5">
        <v>5021.6869789919847</v>
      </c>
      <c r="T19" s="5">
        <v>-2.0100593686775523E-3</v>
      </c>
      <c r="U19" s="5">
        <v>5023.267411816053</v>
      </c>
      <c r="V19" s="5">
        <f t="shared" si="0"/>
        <v>6698.1760220986371</v>
      </c>
    </row>
    <row r="20" spans="1:22" x14ac:dyDescent="0.25">
      <c r="A20" s="3" t="s">
        <v>7</v>
      </c>
      <c r="B20" s="2">
        <v>5</v>
      </c>
      <c r="C20" s="2">
        <v>17</v>
      </c>
      <c r="D20" s="5">
        <v>9489.5603231932655</v>
      </c>
      <c r="E20" s="5">
        <v>2331.2881058843368</v>
      </c>
      <c r="F20" s="5">
        <v>4199.1142457640035</v>
      </c>
      <c r="G20" s="5">
        <v>17481.319261160766</v>
      </c>
      <c r="H20" s="5">
        <v>238.76811693083337</v>
      </c>
      <c r="I20" s="5">
        <v>524.67471317420291</v>
      </c>
      <c r="J20" s="5">
        <v>6148.2057229853526</v>
      </c>
      <c r="K20" s="5">
        <v>4460.9711365643179</v>
      </c>
      <c r="L20" s="5">
        <v>7.230066504116043</v>
      </c>
      <c r="M20" s="5">
        <v>2707.3110819688072</v>
      </c>
      <c r="N20" s="5">
        <v>1865.9842673548339</v>
      </c>
      <c r="O20" s="5">
        <v>6704.3374685210729</v>
      </c>
      <c r="P20" s="5">
        <v>3163.5383527712838</v>
      </c>
      <c r="Q20" s="5">
        <v>3731.0514636330222</v>
      </c>
      <c r="R20" s="5">
        <v>2575.9268775324176</v>
      </c>
      <c r="S20" s="5">
        <v>6369.7877573323904</v>
      </c>
      <c r="T20" s="5">
        <v>4.2868811828623878E-2</v>
      </c>
      <c r="U20" s="5">
        <v>6501.8461699131612</v>
      </c>
      <c r="V20" s="5">
        <f t="shared" si="0"/>
        <v>10830.758893896709</v>
      </c>
    </row>
    <row r="21" spans="1:22" x14ac:dyDescent="0.25">
      <c r="A21" s="3" t="s">
        <v>7</v>
      </c>
      <c r="B21" s="2">
        <v>5</v>
      </c>
      <c r="C21" s="2">
        <v>18</v>
      </c>
      <c r="D21" s="5">
        <v>9675.917451296169</v>
      </c>
      <c r="E21" s="5">
        <v>3548.7255828006682</v>
      </c>
      <c r="F21" s="5">
        <v>4358.7070506866503</v>
      </c>
      <c r="G21" s="5">
        <v>25042.785559645847</v>
      </c>
      <c r="H21" s="5">
        <v>276.37076829699947</v>
      </c>
      <c r="I21" s="5">
        <v>562.68236458012416</v>
      </c>
      <c r="J21" s="5">
        <v>9181.2057943434393</v>
      </c>
      <c r="K21" s="5">
        <v>4853.8221902028126</v>
      </c>
      <c r="L21" s="5">
        <v>4.5365564400199654</v>
      </c>
      <c r="M21" s="5">
        <v>2869.070405433728</v>
      </c>
      <c r="N21" s="5">
        <v>1879.0635770591359</v>
      </c>
      <c r="O21" s="5">
        <v>9385.7257423820301</v>
      </c>
      <c r="P21" s="5">
        <v>3729.1332614544494</v>
      </c>
      <c r="Q21" s="5">
        <v>4218.1625954946394</v>
      </c>
      <c r="R21" s="5">
        <v>3091.4111905548934</v>
      </c>
      <c r="S21" s="5">
        <v>6159.1981028039127</v>
      </c>
      <c r="T21" s="5">
        <v>-3.4802188559028481E-2</v>
      </c>
      <c r="U21" s="5">
        <v>6322.6651087130576</v>
      </c>
      <c r="V21" s="5">
        <f t="shared" si="0"/>
        <v>11013.020293006724</v>
      </c>
    </row>
    <row r="22" spans="1:22" x14ac:dyDescent="0.25">
      <c r="A22" s="3" t="s">
        <v>7</v>
      </c>
      <c r="B22" s="2">
        <v>5</v>
      </c>
      <c r="C22" s="2">
        <v>19</v>
      </c>
      <c r="D22" s="5">
        <v>13938.569796871894</v>
      </c>
      <c r="E22" s="5">
        <v>3061.9990858331025</v>
      </c>
      <c r="F22" s="5">
        <v>5936.9030693812119</v>
      </c>
      <c r="G22" s="5">
        <v>29533.443264071328</v>
      </c>
      <c r="H22" s="5">
        <v>358.70506193378509</v>
      </c>
      <c r="I22" s="5">
        <v>759.9407978127706</v>
      </c>
      <c r="J22" s="5">
        <v>7275.6196380717811</v>
      </c>
      <c r="K22" s="5">
        <v>3216.6169517861836</v>
      </c>
      <c r="L22" s="5">
        <v>9.7337024998252382</v>
      </c>
      <c r="M22" s="5">
        <v>3881.2695709018899</v>
      </c>
      <c r="N22" s="5">
        <v>2204.3340470274479</v>
      </c>
      <c r="O22" s="5">
        <v>9715.5210845356251</v>
      </c>
      <c r="P22" s="5">
        <v>3411.8695763739242</v>
      </c>
      <c r="Q22" s="5">
        <v>5404.7445702631321</v>
      </c>
      <c r="R22" s="5">
        <v>4055.0297816525149</v>
      </c>
      <c r="S22" s="5">
        <v>5334.8787505487498</v>
      </c>
      <c r="T22" s="5">
        <v>366.8787496848347</v>
      </c>
      <c r="U22" s="5">
        <v>4968.0000007499993</v>
      </c>
      <c r="V22" s="5">
        <f t="shared" si="0"/>
        <v>8551.4957023349343</v>
      </c>
    </row>
    <row r="23" spans="1:22" x14ac:dyDescent="0.25">
      <c r="A23" s="3" t="s">
        <v>7</v>
      </c>
      <c r="B23" s="2">
        <v>5</v>
      </c>
      <c r="C23" s="2">
        <v>20</v>
      </c>
      <c r="D23" s="5">
        <v>9067.3094469979096</v>
      </c>
      <c r="E23" s="5">
        <v>3235.4292461481718</v>
      </c>
      <c r="F23" s="5">
        <v>3879.380990139864</v>
      </c>
      <c r="G23" s="5">
        <v>21940.684433238643</v>
      </c>
      <c r="H23" s="5">
        <v>271.38148495885054</v>
      </c>
      <c r="I23" s="5">
        <v>509.26791493795287</v>
      </c>
      <c r="J23" s="5">
        <v>10788.917887733938</v>
      </c>
      <c r="K23" s="5">
        <v>2194.6580314628645</v>
      </c>
      <c r="L23" s="5">
        <v>4.6345731178642975</v>
      </c>
      <c r="M23" s="5">
        <v>2518.8407746249195</v>
      </c>
      <c r="N23" s="5">
        <v>1409.9151843209124</v>
      </c>
      <c r="O23" s="5">
        <v>10824.310027917722</v>
      </c>
      <c r="P23" s="5">
        <v>2404.6735527551314</v>
      </c>
      <c r="Q23" s="5">
        <v>4415.1226733516014</v>
      </c>
      <c r="R23" s="5">
        <v>2878.108772620491</v>
      </c>
      <c r="S23" s="5">
        <v>7433.8337531326215</v>
      </c>
      <c r="T23" s="5">
        <v>2404.333748259055</v>
      </c>
      <c r="U23" s="5">
        <v>5029.5000042814872</v>
      </c>
      <c r="V23" s="5">
        <f t="shared" si="0"/>
        <v>9628.491784595486</v>
      </c>
    </row>
    <row r="24" spans="1:22" x14ac:dyDescent="0.25">
      <c r="A24" s="3" t="s">
        <v>7</v>
      </c>
      <c r="B24" s="2">
        <v>6</v>
      </c>
      <c r="C24" s="2">
        <v>21</v>
      </c>
      <c r="D24" s="5">
        <v>6998.136242576973</v>
      </c>
      <c r="E24" s="5">
        <v>4934.6064245265607</v>
      </c>
      <c r="F24" s="5">
        <v>2492.7044733579405</v>
      </c>
      <c r="G24" s="5">
        <v>24528.71051204496</v>
      </c>
      <c r="H24" s="5">
        <v>120.19279724538407</v>
      </c>
      <c r="I24" s="5">
        <v>436.38126678766406</v>
      </c>
      <c r="J24" s="5">
        <v>11283.508730633137</v>
      </c>
      <c r="K24" s="5">
        <v>1366.07295472993</v>
      </c>
      <c r="L24" s="5">
        <v>0</v>
      </c>
      <c r="M24" s="5">
        <v>1826.79307290012</v>
      </c>
      <c r="N24" s="5">
        <v>832.98158639786652</v>
      </c>
      <c r="O24" s="5">
        <v>9780.7148659144495</v>
      </c>
      <c r="P24" s="5">
        <v>1555.1884476354583</v>
      </c>
      <c r="Q24" s="5">
        <v>3423.4984817999184</v>
      </c>
      <c r="R24" s="5">
        <v>2650.8301416846443</v>
      </c>
      <c r="S24" s="5">
        <v>4149.0000008825</v>
      </c>
      <c r="T24" s="5">
        <v>1.3249991681618667E-7</v>
      </c>
      <c r="U24" s="5">
        <v>4149.0000007500003</v>
      </c>
      <c r="V24" s="5">
        <f t="shared" si="0"/>
        <v>5515.0729556124297</v>
      </c>
    </row>
    <row r="25" spans="1:22" x14ac:dyDescent="0.25">
      <c r="A25" s="3" t="s">
        <v>7</v>
      </c>
      <c r="B25" s="2">
        <v>6</v>
      </c>
      <c r="C25" s="2">
        <v>22</v>
      </c>
      <c r="D25" s="5">
        <v>14180.053504784044</v>
      </c>
      <c r="E25" s="5">
        <v>3243.0043592243528</v>
      </c>
      <c r="F25" s="5">
        <v>4932.6769819374822</v>
      </c>
      <c r="G25" s="5">
        <v>13778.911860816836</v>
      </c>
      <c r="H25" s="5">
        <v>195.78948088596152</v>
      </c>
      <c r="I25" s="5">
        <v>834.79319364762227</v>
      </c>
      <c r="J25" s="5">
        <v>10461.324499895798</v>
      </c>
      <c r="K25" s="5">
        <v>2757.7287428485765</v>
      </c>
      <c r="L25" s="5">
        <v>8.0159423941539671</v>
      </c>
      <c r="M25" s="5">
        <v>3187.2670327941905</v>
      </c>
      <c r="N25" s="5">
        <v>1636.646658814801</v>
      </c>
      <c r="O25" s="5">
        <v>9875.2262600426911</v>
      </c>
      <c r="P25" s="5">
        <v>3167.1260827279166</v>
      </c>
      <c r="Q25" s="5">
        <v>5546.2720794434063</v>
      </c>
      <c r="R25" s="5">
        <v>3012.7408189159951</v>
      </c>
      <c r="S25" s="5">
        <v>4071.7500004130743</v>
      </c>
      <c r="T25" s="5">
        <v>2.5756641086616128E-8</v>
      </c>
      <c r="U25" s="5">
        <v>4071.7500003873179</v>
      </c>
      <c r="V25" s="5">
        <f t="shared" si="0"/>
        <v>6829.4787432616504</v>
      </c>
    </row>
    <row r="26" spans="1:22" x14ac:dyDescent="0.25">
      <c r="A26" s="3" t="s">
        <v>7</v>
      </c>
      <c r="B26" s="2">
        <v>6</v>
      </c>
      <c r="C26" s="2">
        <v>23</v>
      </c>
      <c r="D26" s="5">
        <v>6098.1944050091688</v>
      </c>
      <c r="E26" s="5">
        <v>6293.1515194094236</v>
      </c>
      <c r="F26" s="5">
        <v>2987.8228399547934</v>
      </c>
      <c r="G26" s="5">
        <v>31774.83884064298</v>
      </c>
      <c r="H26" s="5">
        <v>20.807346852965299</v>
      </c>
      <c r="I26" s="5">
        <v>40.671806599426638</v>
      </c>
      <c r="J26" s="5">
        <v>14685.337135672347</v>
      </c>
      <c r="K26" s="5">
        <v>3492.0311576623599</v>
      </c>
      <c r="L26" s="5">
        <v>3.9624686763516932</v>
      </c>
      <c r="M26" s="5">
        <v>1869.9101258051637</v>
      </c>
      <c r="N26" s="5">
        <v>874.26685817361306</v>
      </c>
      <c r="O26" s="5">
        <v>12356.983143189809</v>
      </c>
      <c r="P26" s="5">
        <v>3947.8475277517878</v>
      </c>
      <c r="Q26" s="5">
        <v>3943.4669126807644</v>
      </c>
      <c r="R26" s="5">
        <v>3115.6154119049406</v>
      </c>
      <c r="S26" s="5">
        <v>5241.7500000071095</v>
      </c>
      <c r="T26" s="5">
        <v>-5.0793270705747847E-10</v>
      </c>
      <c r="U26" s="5">
        <v>5241.7500000075006</v>
      </c>
      <c r="V26" s="5">
        <f t="shared" si="0"/>
        <v>8733.7811576694694</v>
      </c>
    </row>
    <row r="27" spans="1:22" x14ac:dyDescent="0.25">
      <c r="A27" s="3" t="s">
        <v>7</v>
      </c>
      <c r="B27" s="2">
        <v>6</v>
      </c>
      <c r="C27" s="2">
        <v>24</v>
      </c>
      <c r="D27" s="5">
        <v>6831.7634567811838</v>
      </c>
      <c r="E27" s="5">
        <v>7051.6005583370852</v>
      </c>
      <c r="F27" s="5">
        <v>3979.3360930888234</v>
      </c>
      <c r="G27" s="5">
        <v>30581.504810957154</v>
      </c>
      <c r="H27" s="5">
        <v>174.64425010239313</v>
      </c>
      <c r="I27" s="5">
        <v>340.20532344843031</v>
      </c>
      <c r="J27" s="5">
        <v>19895.905023192445</v>
      </c>
      <c r="K27" s="5">
        <v>6423.7299604565233</v>
      </c>
      <c r="L27" s="5">
        <v>7.3520814698483239</v>
      </c>
      <c r="M27" s="5">
        <v>2454.369944581782</v>
      </c>
      <c r="N27" s="5">
        <v>1688.5044175360333</v>
      </c>
      <c r="O27" s="5">
        <v>17046.74982594328</v>
      </c>
      <c r="P27" s="5">
        <v>6505.2045675468935</v>
      </c>
      <c r="Q27" s="5">
        <v>5270.3455382483862</v>
      </c>
      <c r="R27" s="5">
        <v>3259.3291470542426</v>
      </c>
      <c r="S27" s="5">
        <v>6993.0000006433756</v>
      </c>
      <c r="T27" s="5">
        <v>-1.378760128437477E-7</v>
      </c>
      <c r="U27" s="5">
        <v>6993.0000007500012</v>
      </c>
      <c r="V27" s="5">
        <f t="shared" si="0"/>
        <v>13416.7299610999</v>
      </c>
    </row>
    <row r="28" spans="1:22" x14ac:dyDescent="0.25">
      <c r="A28" s="6" t="s">
        <v>7</v>
      </c>
      <c r="B28" s="6">
        <v>7</v>
      </c>
      <c r="C28" s="6">
        <v>25</v>
      </c>
      <c r="D28" s="5">
        <v>19080.219050320669</v>
      </c>
      <c r="E28" s="5">
        <v>2082.4431735652838</v>
      </c>
      <c r="F28" s="5">
        <v>5970.3209190237831</v>
      </c>
      <c r="G28" s="5">
        <v>168.54928348546974</v>
      </c>
      <c r="H28" s="5">
        <v>47.811167693630843</v>
      </c>
      <c r="I28" s="5">
        <v>610.25646525285038</v>
      </c>
      <c r="J28" s="5">
        <v>7485.3531327515366</v>
      </c>
      <c r="K28" s="5">
        <v>3640.2830574164477</v>
      </c>
      <c r="L28" s="5">
        <v>26.63316211520295</v>
      </c>
      <c r="M28" s="5">
        <v>7250.8078782511348</v>
      </c>
      <c r="N28" s="5">
        <v>1689.5382448659043</v>
      </c>
      <c r="O28" s="5">
        <v>6989.2056838665958</v>
      </c>
      <c r="P28" s="5">
        <v>4354.1298150147877</v>
      </c>
      <c r="Q28" s="5">
        <v>5008.5297792052879</v>
      </c>
      <c r="R28" s="5">
        <v>2258.7816871534451</v>
      </c>
      <c r="S28" s="5">
        <v>5175.0000000090022</v>
      </c>
      <c r="T28" s="5">
        <v>1.5025268140789195E-9</v>
      </c>
      <c r="U28" s="5">
        <v>5175.0000000074997</v>
      </c>
      <c r="V28" s="5">
        <f t="shared" si="0"/>
        <v>8815.2830574254494</v>
      </c>
    </row>
    <row r="29" spans="1:22" x14ac:dyDescent="0.25">
      <c r="A29" s="6" t="s">
        <v>7</v>
      </c>
      <c r="B29" s="6">
        <v>7</v>
      </c>
      <c r="C29" s="6">
        <v>26</v>
      </c>
      <c r="D29" s="5">
        <v>14061.229665172759</v>
      </c>
      <c r="E29" s="5">
        <v>2836.2475967270957</v>
      </c>
      <c r="F29" s="5">
        <v>6845.2010515998372</v>
      </c>
      <c r="G29" s="5">
        <v>3274.5365046112074</v>
      </c>
      <c r="H29" s="5">
        <v>422.00640521580476</v>
      </c>
      <c r="I29" s="5">
        <v>1234.5131408470984</v>
      </c>
      <c r="J29" s="5">
        <v>7536.8833564134411</v>
      </c>
      <c r="K29" s="5">
        <v>12797.033093257089</v>
      </c>
      <c r="L29" s="5">
        <v>0.77481302270441255</v>
      </c>
      <c r="M29" s="5">
        <v>7992.7555231664837</v>
      </c>
      <c r="N29" s="5">
        <v>4549.0079532218288</v>
      </c>
      <c r="O29" s="5">
        <v>7114.8445591873469</v>
      </c>
      <c r="P29" s="5">
        <v>11004.2248635082</v>
      </c>
      <c r="Q29" s="5">
        <v>4631.2754617410556</v>
      </c>
      <c r="R29" s="5">
        <v>2233.9035123080421</v>
      </c>
      <c r="S29" s="5">
        <v>10200.75</v>
      </c>
      <c r="T29" s="5">
        <v>0</v>
      </c>
      <c r="U29" s="5">
        <v>10200.75</v>
      </c>
      <c r="V29" s="5">
        <f t="shared" si="0"/>
        <v>22997.783093257087</v>
      </c>
    </row>
    <row r="30" spans="1:22" x14ac:dyDescent="0.25">
      <c r="A30" s="6" t="s">
        <v>7</v>
      </c>
      <c r="B30" s="6">
        <v>7</v>
      </c>
      <c r="C30" s="6">
        <v>27</v>
      </c>
      <c r="D30" s="5">
        <v>16850.476007680772</v>
      </c>
      <c r="E30" s="5">
        <v>4442.1746863405779</v>
      </c>
      <c r="F30" s="5">
        <v>9387.6054066474553</v>
      </c>
      <c r="G30" s="5">
        <v>5408.9997632670993</v>
      </c>
      <c r="H30" s="5">
        <v>665.77230583645201</v>
      </c>
      <c r="I30" s="5">
        <v>1902.4838861410663</v>
      </c>
      <c r="J30" s="5">
        <v>12230.29678122209</v>
      </c>
      <c r="K30" s="5">
        <v>17522.723656239083</v>
      </c>
      <c r="L30" s="5">
        <v>2.3073463664726042</v>
      </c>
      <c r="M30" s="5">
        <v>10570.138116323724</v>
      </c>
      <c r="N30" s="5">
        <v>6269.7533925740681</v>
      </c>
      <c r="O30" s="5">
        <v>10854.538687553868</v>
      </c>
      <c r="P30" s="5">
        <v>14529.791875091072</v>
      </c>
      <c r="Q30" s="5">
        <v>6122.5386044135157</v>
      </c>
      <c r="R30" s="5">
        <v>2887.7719852392638</v>
      </c>
      <c r="S30" s="5">
        <v>13400.249999531736</v>
      </c>
      <c r="T30" s="5">
        <v>-6.2020186656990182E-8</v>
      </c>
      <c r="U30" s="5">
        <v>13400.249999593756</v>
      </c>
      <c r="V30" s="5">
        <f t="shared" si="0"/>
        <v>30922.973655770817</v>
      </c>
    </row>
    <row r="31" spans="1:22" x14ac:dyDescent="0.25">
      <c r="A31" s="6" t="s">
        <v>7</v>
      </c>
      <c r="B31" s="6">
        <v>7</v>
      </c>
      <c r="C31" s="6">
        <v>28</v>
      </c>
      <c r="D31" s="5">
        <v>15275.769699929586</v>
      </c>
      <c r="E31" s="5">
        <v>5303.9766663523269</v>
      </c>
      <c r="F31" s="5">
        <v>9036.2885947401664</v>
      </c>
      <c r="G31" s="5">
        <v>7092.4406048467599</v>
      </c>
      <c r="H31" s="5">
        <v>633.13579953430633</v>
      </c>
      <c r="I31" s="5">
        <v>2047.4240823223304</v>
      </c>
      <c r="J31" s="5">
        <v>15123.074662467579</v>
      </c>
      <c r="K31" s="5">
        <v>16668.552230047066</v>
      </c>
      <c r="L31" s="5">
        <v>45.550132069397151</v>
      </c>
      <c r="M31" s="5">
        <v>9719.3588442445143</v>
      </c>
      <c r="N31" s="5">
        <v>5401.1418830144958</v>
      </c>
      <c r="O31" s="5">
        <v>12692.98666519293</v>
      </c>
      <c r="P31" s="5">
        <v>14162.663597407682</v>
      </c>
      <c r="Q31" s="5">
        <v>5849.1516288833564</v>
      </c>
      <c r="R31" s="5">
        <v>2853.239908929364</v>
      </c>
      <c r="S31" s="5">
        <v>13815.000000009062</v>
      </c>
      <c r="T31" s="5">
        <v>1.5635556849247223E-9</v>
      </c>
      <c r="U31" s="5">
        <v>13815.000000007498</v>
      </c>
      <c r="V31" s="5">
        <f t="shared" si="0"/>
        <v>30483.552230056128</v>
      </c>
    </row>
    <row r="32" spans="1:22" x14ac:dyDescent="0.25">
      <c r="A32" s="6" t="s">
        <v>7</v>
      </c>
      <c r="B32" s="6">
        <v>8</v>
      </c>
      <c r="C32" s="6">
        <v>29</v>
      </c>
      <c r="D32" s="5">
        <v>8658.5620283749977</v>
      </c>
      <c r="E32" s="5">
        <v>6059.2971466706786</v>
      </c>
      <c r="F32" s="5">
        <v>3691.2747910076432</v>
      </c>
      <c r="G32" s="5">
        <v>8353.1474615020688</v>
      </c>
      <c r="H32" s="5">
        <v>397.46054107641987</v>
      </c>
      <c r="I32" s="5">
        <v>1388.31621462152</v>
      </c>
      <c r="J32" s="5">
        <v>19210.330563346233</v>
      </c>
      <c r="K32" s="5">
        <v>8653.3944177519697</v>
      </c>
      <c r="L32" s="5">
        <v>1.932708833911134</v>
      </c>
      <c r="M32" s="5">
        <v>6020.4796210252907</v>
      </c>
      <c r="N32" s="5">
        <v>2732.7064860167739</v>
      </c>
      <c r="O32" s="5">
        <v>19194.622155920282</v>
      </c>
      <c r="P32" s="5">
        <v>7537.257649702904</v>
      </c>
      <c r="Q32" s="5">
        <v>4306.936136578076</v>
      </c>
      <c r="R32" s="5">
        <v>2004.4220756086777</v>
      </c>
      <c r="S32" s="5">
        <v>12701.512500981251</v>
      </c>
      <c r="T32" s="5">
        <v>2512.7625002312498</v>
      </c>
      <c r="U32" s="5">
        <v>10188.75000075</v>
      </c>
      <c r="V32" s="5">
        <f t="shared" si="0"/>
        <v>21354.906918733221</v>
      </c>
    </row>
    <row r="33" spans="1:22" x14ac:dyDescent="0.25">
      <c r="A33" s="6" t="s">
        <v>7</v>
      </c>
      <c r="B33" s="6">
        <v>8</v>
      </c>
      <c r="C33" s="6">
        <v>30</v>
      </c>
      <c r="D33" s="5">
        <v>7713.4505533071206</v>
      </c>
      <c r="E33" s="5">
        <v>5576.8341785430839</v>
      </c>
      <c r="F33" s="5">
        <v>3756.7847723819295</v>
      </c>
      <c r="G33" s="5">
        <v>6078.9963904936521</v>
      </c>
      <c r="H33" s="5">
        <v>579.77004607609138</v>
      </c>
      <c r="I33" s="5">
        <v>1412.7083599815721</v>
      </c>
      <c r="J33" s="5">
        <v>17451.420599924564</v>
      </c>
      <c r="K33" s="5">
        <v>8909.1669273828302</v>
      </c>
      <c r="L33" s="5">
        <v>8.6003270268416099</v>
      </c>
      <c r="M33" s="5">
        <v>5187.2033046548959</v>
      </c>
      <c r="N33" s="5">
        <v>2634.692038014342</v>
      </c>
      <c r="O33" s="5">
        <v>16269.73285353543</v>
      </c>
      <c r="P33" s="5">
        <v>8163.2148776658105</v>
      </c>
      <c r="Q33" s="5">
        <v>3818.5858141537856</v>
      </c>
      <c r="R33" s="5">
        <v>1560.1789548955107</v>
      </c>
      <c r="S33" s="5">
        <v>13062.806250981252</v>
      </c>
      <c r="T33" s="5">
        <v>2413.5562502312505</v>
      </c>
      <c r="U33" s="5">
        <v>10649.250000750002</v>
      </c>
      <c r="V33" s="5">
        <f t="shared" si="0"/>
        <v>21971.973178364082</v>
      </c>
    </row>
    <row r="34" spans="1:22" x14ac:dyDescent="0.25">
      <c r="A34" s="6" t="s">
        <v>7</v>
      </c>
      <c r="B34" s="6">
        <v>8</v>
      </c>
      <c r="C34" s="6">
        <v>31</v>
      </c>
      <c r="D34" s="5">
        <v>4233.8858711352741</v>
      </c>
      <c r="E34" s="5">
        <v>5967.1256377360123</v>
      </c>
      <c r="F34" s="5">
        <v>1830.5662911420636</v>
      </c>
      <c r="G34" s="5">
        <v>5320.0052675739298</v>
      </c>
      <c r="H34" s="5">
        <v>498.75341326317226</v>
      </c>
      <c r="I34" s="5">
        <v>719.60691941293294</v>
      </c>
      <c r="J34" s="5">
        <v>18253.148326031176</v>
      </c>
      <c r="K34" s="5">
        <v>4355.5453102036736</v>
      </c>
      <c r="L34" s="5">
        <v>4.9646470375432381</v>
      </c>
      <c r="M34" s="5">
        <v>2945.5562250912981</v>
      </c>
      <c r="N34" s="5">
        <v>1169.761875742272</v>
      </c>
      <c r="O34" s="5">
        <v>15847.961455403929</v>
      </c>
      <c r="P34" s="5">
        <v>4186.9628806732626</v>
      </c>
      <c r="Q34" s="5">
        <v>2991.4975813889396</v>
      </c>
      <c r="R34" s="5">
        <v>1093.5882962285107</v>
      </c>
      <c r="S34" s="5">
        <v>8500.5000009680007</v>
      </c>
      <c r="T34" s="5">
        <v>2.1800017293571728E-7</v>
      </c>
      <c r="U34" s="5">
        <v>8500.5000007500003</v>
      </c>
      <c r="V34" s="5">
        <f t="shared" si="0"/>
        <v>12856.045311171674</v>
      </c>
    </row>
    <row r="35" spans="1:22" x14ac:dyDescent="0.25">
      <c r="A35" s="6" t="s">
        <v>7</v>
      </c>
      <c r="B35" s="6">
        <v>8</v>
      </c>
      <c r="C35" s="6">
        <v>32</v>
      </c>
      <c r="D35" s="5">
        <v>4885.8376057275236</v>
      </c>
      <c r="E35" s="5">
        <v>3457.4258654208411</v>
      </c>
      <c r="F35" s="5">
        <v>2200.4242431686489</v>
      </c>
      <c r="G35" s="5">
        <v>5284.263231500322</v>
      </c>
      <c r="H35" s="5">
        <v>558.57867025090979</v>
      </c>
      <c r="I35" s="5">
        <v>886.09403295923266</v>
      </c>
      <c r="J35" s="5">
        <v>10553.366680694257</v>
      </c>
      <c r="K35" s="5">
        <v>5390.1366839608881</v>
      </c>
      <c r="L35" s="5">
        <v>8.1733210912514753</v>
      </c>
      <c r="M35" s="5">
        <v>3439.0542698230556</v>
      </c>
      <c r="N35" s="5">
        <v>1421.2398305457609</v>
      </c>
      <c r="O35" s="5">
        <v>10910.464699667269</v>
      </c>
      <c r="P35" s="5">
        <v>5265.6022324343203</v>
      </c>
      <c r="Q35" s="5">
        <v>2325.0741028073198</v>
      </c>
      <c r="R35" s="5">
        <v>1173.0470299291744</v>
      </c>
      <c r="S35" s="5">
        <v>9706.5000000096079</v>
      </c>
      <c r="T35" s="5">
        <v>2.1097378066770035E-9</v>
      </c>
      <c r="U35" s="5">
        <v>9706.5000000074979</v>
      </c>
      <c r="V35" s="5">
        <f t="shared" si="0"/>
        <v>15096.636683970497</v>
      </c>
    </row>
    <row r="36" spans="1:22" x14ac:dyDescent="0.25">
      <c r="A36" s="6" t="s">
        <v>7</v>
      </c>
      <c r="B36" s="6">
        <v>9</v>
      </c>
      <c r="C36" s="6">
        <v>33</v>
      </c>
      <c r="D36" s="5">
        <v>11069.054428769028</v>
      </c>
      <c r="E36" s="5">
        <v>12687.566621895608</v>
      </c>
      <c r="F36" s="5">
        <v>1856.3999675453824</v>
      </c>
      <c r="G36" s="5">
        <v>10658.668864978328</v>
      </c>
      <c r="H36" s="5">
        <v>75.700516727226443</v>
      </c>
      <c r="I36" s="5">
        <v>882.20540133409338</v>
      </c>
      <c r="J36" s="5">
        <v>41683.953665296256</v>
      </c>
      <c r="K36" s="5">
        <v>443.41955781632572</v>
      </c>
      <c r="L36" s="5">
        <v>15.820604360545998</v>
      </c>
      <c r="M36" s="5">
        <v>3988.5366813238616</v>
      </c>
      <c r="N36" s="5">
        <v>523.25791812935381</v>
      </c>
      <c r="O36" s="5">
        <v>37335.753578382901</v>
      </c>
      <c r="P36" s="5">
        <v>427.20081483063962</v>
      </c>
      <c r="Q36" s="5">
        <v>6494.473990553769</v>
      </c>
      <c r="R36" s="5">
        <v>2729.7198880566493</v>
      </c>
      <c r="S36" s="5">
        <v>7620.0000000000009</v>
      </c>
      <c r="T36" s="5">
        <v>0</v>
      </c>
      <c r="U36" s="5">
        <v>7620.0000000000009</v>
      </c>
      <c r="V36" s="5">
        <f t="shared" si="0"/>
        <v>8063.4195578163262</v>
      </c>
    </row>
    <row r="37" spans="1:22" x14ac:dyDescent="0.25">
      <c r="A37" s="6" t="s">
        <v>7</v>
      </c>
      <c r="B37" s="6">
        <v>9</v>
      </c>
      <c r="C37" s="6">
        <v>34</v>
      </c>
      <c r="D37" s="5">
        <v>5290.2094314391907</v>
      </c>
      <c r="E37" s="5">
        <v>5956.378919288808</v>
      </c>
      <c r="F37" s="5">
        <v>2178.6671567507574</v>
      </c>
      <c r="G37" s="5">
        <v>6182.3928322866959</v>
      </c>
      <c r="H37" s="5">
        <v>511.35992618398564</v>
      </c>
      <c r="I37" s="5">
        <v>889.50447677615966</v>
      </c>
      <c r="J37" s="5">
        <v>19176.818688197051</v>
      </c>
      <c r="K37" s="5">
        <v>6108.1948431833971</v>
      </c>
      <c r="L37" s="5">
        <v>5.1777426697081754</v>
      </c>
      <c r="M37" s="5">
        <v>3332.1324332281151</v>
      </c>
      <c r="N37" s="5">
        <v>932.21180364633756</v>
      </c>
      <c r="O37" s="5">
        <v>18094.320013808607</v>
      </c>
      <c r="P37" s="5">
        <v>5748.6033300145837</v>
      </c>
      <c r="Q37" s="5">
        <v>3460.5903357631755</v>
      </c>
      <c r="R37" s="5">
        <v>1574.8555650022083</v>
      </c>
      <c r="S37" s="5">
        <v>8881.5000008806255</v>
      </c>
      <c r="T37" s="5">
        <v>1.3062510362260582E-7</v>
      </c>
      <c r="U37" s="5">
        <v>8881.5000007500003</v>
      </c>
      <c r="V37" s="5">
        <f t="shared" si="0"/>
        <v>14989.694844064023</v>
      </c>
    </row>
    <row r="38" spans="1:22" x14ac:dyDescent="0.25">
      <c r="A38" s="6" t="s">
        <v>7</v>
      </c>
      <c r="B38" s="6">
        <v>9</v>
      </c>
      <c r="C38" s="6">
        <v>35</v>
      </c>
      <c r="D38" s="5">
        <v>9124.8292919338201</v>
      </c>
      <c r="E38" s="5">
        <v>2026.2168220271262</v>
      </c>
      <c r="F38" s="5">
        <v>3897.8152115787789</v>
      </c>
      <c r="G38" s="5">
        <v>5326.033230375846</v>
      </c>
      <c r="H38" s="5">
        <v>733.41077827107711</v>
      </c>
      <c r="I38" s="5">
        <v>985.0320499953981</v>
      </c>
      <c r="J38" s="5">
        <v>6038.5741575627417</v>
      </c>
      <c r="K38" s="5">
        <v>9516.7048794269176</v>
      </c>
      <c r="L38" s="5">
        <v>5.1241523241293079</v>
      </c>
      <c r="M38" s="5">
        <v>4861.1097843903835</v>
      </c>
      <c r="N38" s="5">
        <v>1397.9815474105417</v>
      </c>
      <c r="O38" s="5">
        <v>8823.2210973806068</v>
      </c>
      <c r="P38" s="5">
        <v>9121.1910879382758</v>
      </c>
      <c r="Q38" s="5">
        <v>2631.2856878260454</v>
      </c>
      <c r="R38" s="5">
        <v>1761.3602215407977</v>
      </c>
      <c r="S38" s="5">
        <v>8998.500000008753</v>
      </c>
      <c r="T38" s="5">
        <v>1.2548440508908243E-9</v>
      </c>
      <c r="U38" s="5">
        <v>8998.5000000074979</v>
      </c>
      <c r="V38" s="5">
        <f t="shared" si="0"/>
        <v>18515.204879435671</v>
      </c>
    </row>
    <row r="39" spans="1:22" x14ac:dyDescent="0.25">
      <c r="A39" s="6" t="s">
        <v>7</v>
      </c>
      <c r="B39" s="6">
        <v>9</v>
      </c>
      <c r="C39" s="6">
        <v>36</v>
      </c>
      <c r="D39" s="5">
        <v>8983.5553885478312</v>
      </c>
      <c r="E39" s="5">
        <v>5246.4756900330995</v>
      </c>
      <c r="F39" s="5">
        <v>3367.3689702962247</v>
      </c>
      <c r="G39" s="5">
        <v>8921.2600495611423</v>
      </c>
      <c r="H39" s="5">
        <v>774.53739622971705</v>
      </c>
      <c r="I39" s="5">
        <v>846.14661469739622</v>
      </c>
      <c r="J39" s="5">
        <v>5775.8251878236342</v>
      </c>
      <c r="K39" s="5">
        <v>8549.26121629929</v>
      </c>
      <c r="L39" s="5">
        <v>1.0547218227393602</v>
      </c>
      <c r="M39" s="5">
        <v>5306.3376633909102</v>
      </c>
      <c r="N39" s="5">
        <v>1145.2051645016109</v>
      </c>
      <c r="O39" s="5">
        <v>8164.5833198239789</v>
      </c>
      <c r="P39" s="5">
        <v>8168.8267394308114</v>
      </c>
      <c r="Q39" s="5">
        <v>2142.2581100676875</v>
      </c>
      <c r="R39" s="5">
        <v>2377.0412683665181</v>
      </c>
      <c r="S39" s="5">
        <v>8768.99999955372</v>
      </c>
      <c r="T39" s="5">
        <v>-6.5765513832807613E-8</v>
      </c>
      <c r="U39" s="5">
        <v>8768.9999996194856</v>
      </c>
      <c r="V39" s="5">
        <f t="shared" si="0"/>
        <v>17318.26121585301</v>
      </c>
    </row>
    <row r="40" spans="1:22" x14ac:dyDescent="0.25">
      <c r="A40" s="6" t="s">
        <v>7</v>
      </c>
      <c r="B40" s="6">
        <v>10</v>
      </c>
      <c r="C40" s="6">
        <v>37</v>
      </c>
      <c r="D40" s="5">
        <v>6806.9105058209961</v>
      </c>
      <c r="E40" s="5">
        <v>307.55647935782952</v>
      </c>
      <c r="F40" s="5">
        <v>4445.296361874477</v>
      </c>
      <c r="G40" s="5">
        <v>90.339630194859041</v>
      </c>
      <c r="H40" s="5">
        <v>755.68363097082067</v>
      </c>
      <c r="I40" s="5">
        <v>1205.2673765890943</v>
      </c>
      <c r="J40" s="5">
        <v>838.84822227027689</v>
      </c>
      <c r="K40" s="5">
        <v>11257.870027919211</v>
      </c>
      <c r="L40" s="5">
        <v>44.644426431004987</v>
      </c>
      <c r="M40" s="5">
        <v>4456.4019822646933</v>
      </c>
      <c r="N40" s="5">
        <v>2248.9839025619463</v>
      </c>
      <c r="O40" s="5">
        <v>1432.860270783181</v>
      </c>
      <c r="P40" s="5">
        <v>11816.158753721014</v>
      </c>
      <c r="Q40" s="5">
        <v>2199.1152664914184</v>
      </c>
      <c r="R40" s="5">
        <v>768.47066147904377</v>
      </c>
      <c r="S40" s="5">
        <v>10590.00000067675</v>
      </c>
      <c r="T40" s="5">
        <v>-1.5661405154774111E-7</v>
      </c>
      <c r="U40" s="5">
        <v>10590.00000075</v>
      </c>
      <c r="V40" s="5">
        <f t="shared" si="0"/>
        <v>21847.87002859596</v>
      </c>
    </row>
    <row r="41" spans="1:22" x14ac:dyDescent="0.25">
      <c r="A41" s="6" t="s">
        <v>7</v>
      </c>
      <c r="B41" s="6">
        <v>10</v>
      </c>
      <c r="C41" s="6">
        <v>38</v>
      </c>
      <c r="D41" s="5">
        <v>8927.4246078882588</v>
      </c>
      <c r="E41" s="5">
        <v>2149.7784420982434</v>
      </c>
      <c r="F41" s="5">
        <v>4401.2311020559937</v>
      </c>
      <c r="G41" s="5">
        <v>2999.4886026510462</v>
      </c>
      <c r="H41" s="5">
        <v>787.53021907548782</v>
      </c>
      <c r="I41" s="5">
        <v>1158.9775103333579</v>
      </c>
      <c r="J41" s="5">
        <v>1329.0821059345483</v>
      </c>
      <c r="K41" s="5">
        <v>11595.827949299743</v>
      </c>
      <c r="L41" s="5">
        <v>35.176145689874581</v>
      </c>
      <c r="M41" s="5">
        <v>5310.8391013035161</v>
      </c>
      <c r="N41" s="5">
        <v>2229.1384467635257</v>
      </c>
      <c r="O41" s="5">
        <v>2180.8065860262313</v>
      </c>
      <c r="P41" s="5">
        <v>12158.324002195197</v>
      </c>
      <c r="Q41" s="5">
        <v>2413.5905738999186</v>
      </c>
      <c r="R41" s="5">
        <v>1427.1296047728545</v>
      </c>
      <c r="S41" s="5">
        <v>9999.0000000065265</v>
      </c>
      <c r="T41" s="5">
        <v>-1.8322654462610155E-9</v>
      </c>
      <c r="U41" s="5">
        <v>9999.0000000074979</v>
      </c>
      <c r="V41" s="5">
        <f t="shared" si="0"/>
        <v>21594.827949306269</v>
      </c>
    </row>
    <row r="42" spans="1:22" x14ac:dyDescent="0.25">
      <c r="A42" s="6" t="s">
        <v>7</v>
      </c>
      <c r="B42" s="6">
        <v>10</v>
      </c>
      <c r="C42" s="6">
        <v>39</v>
      </c>
      <c r="D42" s="5">
        <v>10952.958506443809</v>
      </c>
      <c r="E42" s="5">
        <v>2154.7493508589077</v>
      </c>
      <c r="F42" s="5">
        <v>4800.3788501286663</v>
      </c>
      <c r="G42" s="5">
        <v>4303.2657343489354</v>
      </c>
      <c r="H42" s="5">
        <v>986.74774420717915</v>
      </c>
      <c r="I42" s="5">
        <v>1121.9313948947515</v>
      </c>
      <c r="J42" s="5">
        <v>3415.9898132204544</v>
      </c>
      <c r="K42" s="5">
        <v>13021.323542718728</v>
      </c>
      <c r="L42" s="5">
        <v>13.376281300786665</v>
      </c>
      <c r="M42" s="5">
        <v>6097.5506136562299</v>
      </c>
      <c r="N42" s="5">
        <v>2254.4006982760652</v>
      </c>
      <c r="O42" s="5">
        <v>5365.927588684598</v>
      </c>
      <c r="P42" s="5">
        <v>13728.440154598155</v>
      </c>
      <c r="Q42" s="5">
        <v>3275.6712697042231</v>
      </c>
      <c r="R42" s="5">
        <v>1904.7884558092032</v>
      </c>
      <c r="S42" s="5">
        <v>9612.7500006211249</v>
      </c>
      <c r="T42" s="5">
        <v>-2.2183910884023654E-7</v>
      </c>
      <c r="U42" s="5">
        <v>9612.7500007500003</v>
      </c>
      <c r="V42" s="5">
        <f t="shared" si="0"/>
        <v>22634.073543339851</v>
      </c>
    </row>
    <row r="43" spans="1:22" x14ac:dyDescent="0.25">
      <c r="A43" s="6" t="s">
        <v>7</v>
      </c>
      <c r="B43" s="6">
        <v>10</v>
      </c>
      <c r="C43" s="6">
        <v>40</v>
      </c>
      <c r="D43" s="5">
        <v>14284.530384265416</v>
      </c>
      <c r="E43" s="5">
        <v>1710.9247446188874</v>
      </c>
      <c r="F43" s="5">
        <v>6111.855139532232</v>
      </c>
      <c r="G43" s="5">
        <v>3074.8186965644049</v>
      </c>
      <c r="H43" s="5">
        <v>1080.2299440601598</v>
      </c>
      <c r="I43" s="5">
        <v>840.04065417723859</v>
      </c>
      <c r="J43" s="5">
        <v>2279.5209922506588</v>
      </c>
      <c r="K43" s="5">
        <v>14030.751599976391</v>
      </c>
      <c r="L43" s="5">
        <v>16.290821516443888</v>
      </c>
      <c r="M43" s="5">
        <v>8244.5271156340841</v>
      </c>
      <c r="N43" s="5">
        <v>2801.5098533814571</v>
      </c>
      <c r="O43" s="5">
        <v>4186.5075063603672</v>
      </c>
      <c r="P43" s="5">
        <v>15204.216376389779</v>
      </c>
      <c r="Q43" s="5">
        <v>3978.3666260480854</v>
      </c>
      <c r="R43" s="5">
        <v>2117.8395440566846</v>
      </c>
      <c r="S43" s="5">
        <v>8901.7500006278751</v>
      </c>
      <c r="T43" s="5">
        <v>-2.1018932372581852E-7</v>
      </c>
      <c r="U43" s="5">
        <v>8901.7500007500003</v>
      </c>
      <c r="V43" s="5">
        <f t="shared" si="0"/>
        <v>22932.501600604264</v>
      </c>
    </row>
    <row r="44" spans="1:22" x14ac:dyDescent="0.25">
      <c r="A44" s="6" t="s">
        <v>7</v>
      </c>
      <c r="B44" s="6">
        <v>11</v>
      </c>
      <c r="C44" s="6">
        <v>41</v>
      </c>
      <c r="D44" s="5">
        <v>15169.224173973391</v>
      </c>
      <c r="E44" s="5">
        <v>1081.6715904749713</v>
      </c>
      <c r="F44" s="5">
        <v>7398.8362649027713</v>
      </c>
      <c r="G44" s="5">
        <v>3184.168119100269</v>
      </c>
      <c r="H44" s="5">
        <v>429.58835735080572</v>
      </c>
      <c r="I44" s="5">
        <v>512.77376536802205</v>
      </c>
      <c r="J44" s="5">
        <v>873.19355657781705</v>
      </c>
      <c r="K44" s="5">
        <v>12648.742422577765</v>
      </c>
      <c r="L44" s="5">
        <v>13.170786016558292</v>
      </c>
      <c r="M44" s="5">
        <v>8747.1168742644113</v>
      </c>
      <c r="N44" s="5">
        <v>1958.4670385510296</v>
      </c>
      <c r="O44" s="5">
        <v>2981.4501241268285</v>
      </c>
      <c r="P44" s="5">
        <v>14448.378796838668</v>
      </c>
      <c r="Q44" s="5">
        <v>4295.4080962146318</v>
      </c>
      <c r="R44" s="5">
        <v>2078.2225343377136</v>
      </c>
      <c r="S44" s="5">
        <v>9494.4074996292948</v>
      </c>
      <c r="T44" s="5">
        <v>2458.6575002087502</v>
      </c>
      <c r="U44" s="5">
        <v>7035.7499994863201</v>
      </c>
      <c r="V44" s="5">
        <f t="shared" si="0"/>
        <v>22143.14992220706</v>
      </c>
    </row>
    <row r="45" spans="1:22" x14ac:dyDescent="0.25">
      <c r="A45" s="6" t="s">
        <v>7</v>
      </c>
      <c r="B45" s="6">
        <v>11</v>
      </c>
      <c r="C45" s="6">
        <v>42</v>
      </c>
      <c r="D45" s="5">
        <v>16720.066633671158</v>
      </c>
      <c r="E45" s="5">
        <v>2653.287019619187</v>
      </c>
      <c r="F45" s="5">
        <v>7561.2272699946825</v>
      </c>
      <c r="G45" s="5">
        <v>5224.9187003352909</v>
      </c>
      <c r="H45" s="5">
        <v>327.69141693696116</v>
      </c>
      <c r="I45" s="5">
        <v>551.09270974192361</v>
      </c>
      <c r="J45" s="5">
        <v>3567.6823131628153</v>
      </c>
      <c r="K45" s="5">
        <v>12094.342319204583</v>
      </c>
      <c r="L45" s="5">
        <v>4.3150704037853025</v>
      </c>
      <c r="M45" s="5">
        <v>9698.6555116530744</v>
      </c>
      <c r="N45" s="5">
        <v>1941.796727123151</v>
      </c>
      <c r="O45" s="5">
        <v>4807.542375658958</v>
      </c>
      <c r="P45" s="5">
        <v>13789.171090281596</v>
      </c>
      <c r="Q45" s="5">
        <v>4614.682130757411</v>
      </c>
      <c r="R45" s="5">
        <v>2431.1937121538417</v>
      </c>
      <c r="S45" s="5">
        <v>9546.4912496197467</v>
      </c>
      <c r="T45" s="5">
        <v>2938.99125020875</v>
      </c>
      <c r="U45" s="5">
        <v>6607.4999994730906</v>
      </c>
      <c r="V45" s="5">
        <f t="shared" si="0"/>
        <v>21640.833568824331</v>
      </c>
    </row>
    <row r="46" spans="1:22" x14ac:dyDescent="0.25">
      <c r="A46" s="6" t="s">
        <v>7</v>
      </c>
      <c r="B46" s="6">
        <v>11</v>
      </c>
      <c r="C46" s="6">
        <v>43</v>
      </c>
      <c r="D46" s="5">
        <v>17720.893161579759</v>
      </c>
      <c r="E46" s="5">
        <v>3026.3904544358716</v>
      </c>
      <c r="F46" s="5">
        <v>7381.2077764160922</v>
      </c>
      <c r="G46" s="5">
        <v>7636.2777662367616</v>
      </c>
      <c r="H46" s="5">
        <v>321.51507685276118</v>
      </c>
      <c r="I46" s="5">
        <v>582.19587595478129</v>
      </c>
      <c r="J46" s="5">
        <v>4523.4787908132348</v>
      </c>
      <c r="K46" s="5">
        <v>11171.61420533071</v>
      </c>
      <c r="L46" s="5">
        <v>0.90351474724004754</v>
      </c>
      <c r="M46" s="5">
        <v>10377.757843679923</v>
      </c>
      <c r="N46" s="5">
        <v>1755.4425762574224</v>
      </c>
      <c r="O46" s="5">
        <v>7300.7702396544073</v>
      </c>
      <c r="P46" s="5">
        <v>12664.185715295935</v>
      </c>
      <c r="Q46" s="5">
        <v>4716.1562424220374</v>
      </c>
      <c r="R46" s="5">
        <v>2825.0932593240564</v>
      </c>
      <c r="S46" s="5">
        <v>9037.2125005412527</v>
      </c>
      <c r="T46" s="5">
        <v>2903.7124997077103</v>
      </c>
      <c r="U46" s="5">
        <v>6133.5000007500021</v>
      </c>
      <c r="V46" s="5">
        <f t="shared" si="0"/>
        <v>20208.826705871965</v>
      </c>
    </row>
    <row r="47" spans="1:22" x14ac:dyDescent="0.25">
      <c r="A47" s="6" t="s">
        <v>7</v>
      </c>
      <c r="B47" s="6">
        <v>11</v>
      </c>
      <c r="C47" s="6">
        <v>44</v>
      </c>
      <c r="D47" s="5">
        <v>17820.788273648119</v>
      </c>
      <c r="E47" s="5">
        <v>2642.5592695804935</v>
      </c>
      <c r="F47" s="5">
        <v>8074.8448528985755</v>
      </c>
      <c r="G47" s="5">
        <v>7559.4587742661588</v>
      </c>
      <c r="H47" s="5">
        <v>359.24410632881052</v>
      </c>
      <c r="I47" s="5">
        <v>561.46800469613208</v>
      </c>
      <c r="J47" s="5">
        <v>2426.3580453060422</v>
      </c>
      <c r="K47" s="5">
        <v>13501.066373035168</v>
      </c>
      <c r="L47" s="5">
        <v>2.6472672148808565</v>
      </c>
      <c r="M47" s="5">
        <v>10766.325421328915</v>
      </c>
      <c r="N47" s="5">
        <v>2017.6802400118174</v>
      </c>
      <c r="O47" s="5">
        <v>5535.7726051823047</v>
      </c>
      <c r="P47" s="5">
        <v>15081.010362116247</v>
      </c>
      <c r="Q47" s="5">
        <v>4747.6790190390684</v>
      </c>
      <c r="R47" s="5">
        <v>2852.7023860450745</v>
      </c>
      <c r="S47" s="5">
        <v>9289.4099996200021</v>
      </c>
      <c r="T47" s="5">
        <v>2585.1600002087503</v>
      </c>
      <c r="U47" s="5">
        <v>6704.2499994734426</v>
      </c>
      <c r="V47" s="5">
        <f t="shared" si="0"/>
        <v>22790.476372655168</v>
      </c>
    </row>
    <row r="48" spans="1:22" x14ac:dyDescent="0.25">
      <c r="A48" s="6" t="s">
        <v>7</v>
      </c>
      <c r="B48" s="6">
        <v>12</v>
      </c>
      <c r="C48" s="6">
        <v>45</v>
      </c>
      <c r="D48" s="5">
        <v>16475.569926048673</v>
      </c>
      <c r="E48" s="5">
        <v>4683.6026394883347</v>
      </c>
      <c r="F48" s="5">
        <v>7128.1734952909574</v>
      </c>
      <c r="G48" s="5">
        <v>8083.9073776169444</v>
      </c>
      <c r="H48" s="5">
        <v>181.31357442154652</v>
      </c>
      <c r="I48" s="5">
        <v>500.42340671805761</v>
      </c>
      <c r="J48" s="5">
        <v>4669.5625582622679</v>
      </c>
      <c r="K48" s="5">
        <v>11449.041478102657</v>
      </c>
      <c r="L48" s="5">
        <v>6.4289672623043508</v>
      </c>
      <c r="M48" s="5">
        <v>9435.3916147182608</v>
      </c>
      <c r="N48" s="5">
        <v>1544.474782203559</v>
      </c>
      <c r="O48" s="5">
        <v>4616.2500275560305</v>
      </c>
      <c r="P48" s="5">
        <v>12742.074675912625</v>
      </c>
      <c r="Q48" s="5">
        <v>4268.9083093432764</v>
      </c>
      <c r="R48" s="5">
        <v>2600.4821677881523</v>
      </c>
      <c r="S48" s="5">
        <v>6002.5549996049613</v>
      </c>
      <c r="T48" s="5">
        <v>505.05500020750026</v>
      </c>
      <c r="U48" s="5">
        <v>5497.499999453863</v>
      </c>
      <c r="V48" s="5">
        <f t="shared" si="0"/>
        <v>17451.596477707619</v>
      </c>
    </row>
    <row r="49" spans="1:22" x14ac:dyDescent="0.25">
      <c r="A49" s="6" t="s">
        <v>7</v>
      </c>
      <c r="B49" s="6">
        <v>12</v>
      </c>
      <c r="C49" s="6">
        <v>46</v>
      </c>
      <c r="D49" s="5">
        <v>17480.864336413237</v>
      </c>
      <c r="E49" s="5">
        <v>3771.8812914706305</v>
      </c>
      <c r="F49" s="5">
        <v>7865.2160673782273</v>
      </c>
      <c r="G49" s="5">
        <v>7136.5932934665179</v>
      </c>
      <c r="H49" s="5">
        <v>282.1259926994984</v>
      </c>
      <c r="I49" s="5">
        <v>500.6556286376038</v>
      </c>
      <c r="J49" s="5">
        <v>3479.2271466337738</v>
      </c>
      <c r="K49" s="5">
        <v>12987.643898936387</v>
      </c>
      <c r="L49" s="5">
        <v>8.2679703922440293</v>
      </c>
      <c r="M49" s="5">
        <v>10184.10691180217</v>
      </c>
      <c r="N49" s="5">
        <v>1712.2598756176847</v>
      </c>
      <c r="O49" s="5">
        <v>4148.1388413830255</v>
      </c>
      <c r="P49" s="5">
        <v>14435.684303657559</v>
      </c>
      <c r="Q49" s="5">
        <v>4571.1398680247985</v>
      </c>
      <c r="R49" s="5">
        <v>2634.3070742086384</v>
      </c>
      <c r="S49" s="5">
        <v>7096.7424996098625</v>
      </c>
      <c r="T49" s="5">
        <v>1132.7425002075001</v>
      </c>
      <c r="U49" s="5">
        <v>5963.9999994606387</v>
      </c>
      <c r="V49" s="5">
        <f t="shared" si="0"/>
        <v>20084.386398546249</v>
      </c>
    </row>
    <row r="50" spans="1:22" x14ac:dyDescent="0.25">
      <c r="A50" s="6" t="s">
        <v>7</v>
      </c>
      <c r="B50" s="6">
        <v>12</v>
      </c>
      <c r="C50" s="6">
        <v>47</v>
      </c>
      <c r="D50" s="5">
        <v>18277.400647088674</v>
      </c>
      <c r="E50" s="5">
        <v>2712.907975361351</v>
      </c>
      <c r="F50" s="5">
        <v>8864.6611700711437</v>
      </c>
      <c r="G50" s="5">
        <v>5947.3670686620562</v>
      </c>
      <c r="H50" s="5">
        <v>367.34540506657208</v>
      </c>
      <c r="I50" s="5">
        <v>560.07378493905594</v>
      </c>
      <c r="J50" s="5">
        <v>1989.8737231158138</v>
      </c>
      <c r="K50" s="5">
        <v>15352.249452127709</v>
      </c>
      <c r="L50" s="5">
        <v>8.8269584208749965</v>
      </c>
      <c r="M50" s="5">
        <v>10959.643666891759</v>
      </c>
      <c r="N50" s="5">
        <v>1989.7863019062174</v>
      </c>
      <c r="O50" s="5">
        <v>3460.7105795868501</v>
      </c>
      <c r="P50" s="5">
        <v>16957.936185818209</v>
      </c>
      <c r="Q50" s="5">
        <v>4831.1163604076246</v>
      </c>
      <c r="R50" s="5">
        <v>2575.6857212489599</v>
      </c>
      <c r="S50" s="5">
        <v>6624.749999613744</v>
      </c>
      <c r="T50" s="5">
        <v>2.0400016182975377E-7</v>
      </c>
      <c r="U50" s="5">
        <v>6624.7499994694281</v>
      </c>
      <c r="V50" s="5">
        <f t="shared" si="0"/>
        <v>21976.999451741453</v>
      </c>
    </row>
    <row r="51" spans="1:22" x14ac:dyDescent="0.25">
      <c r="A51" s="6" t="s">
        <v>7</v>
      </c>
      <c r="B51" s="6">
        <v>12</v>
      </c>
      <c r="C51" s="6">
        <v>48</v>
      </c>
      <c r="D51" s="5">
        <v>17987.010953934652</v>
      </c>
      <c r="E51" s="5">
        <v>3003.7167315299012</v>
      </c>
      <c r="F51" s="5">
        <v>8584.5062407480054</v>
      </c>
      <c r="G51" s="5">
        <v>6346.3265324908707</v>
      </c>
      <c r="H51" s="5">
        <v>379.79365517030931</v>
      </c>
      <c r="I51" s="5">
        <v>534.81653559570157</v>
      </c>
      <c r="J51" s="5">
        <v>2548.7013135029642</v>
      </c>
      <c r="K51" s="5">
        <v>14412.016467449293</v>
      </c>
      <c r="L51" s="5">
        <v>9.7479852498262982</v>
      </c>
      <c r="M51" s="5">
        <v>11309.251092768487</v>
      </c>
      <c r="N51" s="5">
        <v>1933.6633118049926</v>
      </c>
      <c r="O51" s="5">
        <v>3742.1320246388009</v>
      </c>
      <c r="P51" s="5">
        <v>16101.20016114455</v>
      </c>
      <c r="Q51" s="5">
        <v>4793.4759056168341</v>
      </c>
      <c r="R51" s="5">
        <v>2601.7560883548194</v>
      </c>
      <c r="S51" s="5">
        <v>6391.5</v>
      </c>
      <c r="T51" s="5">
        <v>0</v>
      </c>
      <c r="U51" s="5">
        <v>6391.5</v>
      </c>
      <c r="V51" s="5">
        <f t="shared" si="0"/>
        <v>20803.516467449292</v>
      </c>
    </row>
    <row r="52" spans="1:22" x14ac:dyDescent="0.25">
      <c r="A52" s="6" t="s">
        <v>7</v>
      </c>
      <c r="B52" s="6">
        <v>13</v>
      </c>
      <c r="C52" s="6">
        <v>49</v>
      </c>
      <c r="D52" s="5">
        <v>16040.490477164722</v>
      </c>
      <c r="E52" s="5">
        <v>5241.2070616626052</v>
      </c>
      <c r="F52" s="5">
        <v>7192.0639812582322</v>
      </c>
      <c r="G52" s="5">
        <v>5877.7591289603661</v>
      </c>
      <c r="H52" s="5">
        <v>1089.8428252044207</v>
      </c>
      <c r="I52" s="5">
        <v>935.8163987417845</v>
      </c>
      <c r="J52" s="5">
        <v>5532.1002780277176</v>
      </c>
      <c r="K52" s="5">
        <v>16854.278484724713</v>
      </c>
      <c r="L52" s="5">
        <v>21.402213911430554</v>
      </c>
      <c r="M52" s="5">
        <v>7962.1064725367814</v>
      </c>
      <c r="N52" s="5">
        <v>2045.3410145771597</v>
      </c>
      <c r="O52" s="5">
        <v>4871.6240583769568</v>
      </c>
      <c r="P52" s="5">
        <v>18350.935408948942</v>
      </c>
      <c r="Q52" s="5">
        <v>5032.308513386728</v>
      </c>
      <c r="R52" s="5">
        <v>2584.6911890825982</v>
      </c>
      <c r="S52" s="5">
        <v>8798.2499964317103</v>
      </c>
      <c r="T52" s="5">
        <v>1.6686234982188351E-6</v>
      </c>
      <c r="U52" s="5">
        <v>8798.2499953345523</v>
      </c>
      <c r="V52" s="5">
        <f t="shared" si="0"/>
        <v>25652.528481156423</v>
      </c>
    </row>
    <row r="53" spans="1:22" x14ac:dyDescent="0.25">
      <c r="A53" s="6" t="s">
        <v>7</v>
      </c>
      <c r="B53" s="6">
        <v>13</v>
      </c>
      <c r="C53" s="6">
        <v>50</v>
      </c>
      <c r="D53" s="5">
        <v>17252.228313451764</v>
      </c>
      <c r="E53" s="5">
        <v>3272.7034681620694</v>
      </c>
      <c r="F53" s="5">
        <v>7806.9906236944798</v>
      </c>
      <c r="G53" s="5">
        <v>4401.3602602849387</v>
      </c>
      <c r="H53" s="5">
        <v>1333.9936041148192</v>
      </c>
      <c r="I53" s="5">
        <v>1055.9563789459253</v>
      </c>
      <c r="J53" s="5">
        <v>2834.7015725702763</v>
      </c>
      <c r="K53" s="5">
        <v>18684.193435559806</v>
      </c>
      <c r="L53" s="5">
        <v>24.723574016980855</v>
      </c>
      <c r="M53" s="5">
        <v>8090.2894224791298</v>
      </c>
      <c r="N53" s="5">
        <v>2048.2980070931353</v>
      </c>
      <c r="O53" s="5">
        <v>3596.611687276421</v>
      </c>
      <c r="P53" s="5">
        <v>19917.520850396184</v>
      </c>
      <c r="Q53" s="5">
        <v>5144.8171119291364</v>
      </c>
      <c r="R53" s="5">
        <v>2565.189188980677</v>
      </c>
      <c r="S53" s="5">
        <v>9138.7500005708753</v>
      </c>
      <c r="T53" s="5">
        <v>-2.7664579772593638E-7</v>
      </c>
      <c r="U53" s="5">
        <v>9138.7500007500003</v>
      </c>
      <c r="V53" s="5">
        <f t="shared" si="0"/>
        <v>27822.943436130681</v>
      </c>
    </row>
    <row r="54" spans="1:22" x14ac:dyDescent="0.25">
      <c r="A54" s="6" t="s">
        <v>7</v>
      </c>
      <c r="B54" s="6">
        <v>13</v>
      </c>
      <c r="C54" s="6">
        <v>51</v>
      </c>
      <c r="D54" s="5">
        <v>15335.035871539152</v>
      </c>
      <c r="E54" s="5">
        <v>5029.8711137424953</v>
      </c>
      <c r="F54" s="5">
        <v>7623.8766909917922</v>
      </c>
      <c r="G54" s="5">
        <v>5718.1420440393513</v>
      </c>
      <c r="H54" s="5">
        <v>1643.3245458768963</v>
      </c>
      <c r="I54" s="5">
        <v>1289.4024121192667</v>
      </c>
      <c r="J54" s="5">
        <v>4928.7494566233436</v>
      </c>
      <c r="K54" s="5">
        <v>20185.021750939428</v>
      </c>
      <c r="L54" s="5">
        <v>30.718941798206757</v>
      </c>
      <c r="M54" s="5">
        <v>8365.4305791259703</v>
      </c>
      <c r="N54" s="5">
        <v>2157.4446743929147</v>
      </c>
      <c r="O54" s="5">
        <v>4491.8048004926559</v>
      </c>
      <c r="P54" s="5">
        <v>21081.549289128008</v>
      </c>
      <c r="Q54" s="5">
        <v>4967.6777567392528</v>
      </c>
      <c r="R54" s="5">
        <v>2449.5900715003127</v>
      </c>
      <c r="S54" s="5">
        <v>10223.24999999855</v>
      </c>
      <c r="T54" s="5">
        <v>9.5426573309964624E-7</v>
      </c>
      <c r="U54" s="5">
        <v>10223.249999998188</v>
      </c>
      <c r="V54" s="5">
        <f t="shared" si="0"/>
        <v>30408.27175093798</v>
      </c>
    </row>
    <row r="55" spans="1:22" x14ac:dyDescent="0.25">
      <c r="A55" s="6" t="s">
        <v>7</v>
      </c>
      <c r="B55" s="6">
        <v>13</v>
      </c>
      <c r="C55" s="6">
        <v>52</v>
      </c>
      <c r="D55" s="5">
        <v>14704.264578410928</v>
      </c>
      <c r="E55" s="5">
        <v>6338.2437032092794</v>
      </c>
      <c r="F55" s="5">
        <v>8442.505021701636</v>
      </c>
      <c r="G55" s="5">
        <v>6633.935412076904</v>
      </c>
      <c r="H55" s="5">
        <v>1883.6170050267426</v>
      </c>
      <c r="I55" s="5">
        <v>1502.6692006846595</v>
      </c>
      <c r="J55" s="5">
        <v>6407.1232465641306</v>
      </c>
      <c r="K55" s="5">
        <v>21600.068520459623</v>
      </c>
      <c r="L55" s="5">
        <v>35.108111777741811</v>
      </c>
      <c r="M55" s="5">
        <v>8667.0186839911112</v>
      </c>
      <c r="N55" s="5">
        <v>2226.0277403943273</v>
      </c>
      <c r="O55" s="5">
        <v>5082.8049462887302</v>
      </c>
      <c r="P55" s="5">
        <v>22421.150202711891</v>
      </c>
      <c r="Q55" s="5">
        <v>4917.9017028371454</v>
      </c>
      <c r="R55" s="5">
        <v>2342.4744238543349</v>
      </c>
      <c r="S55" s="5">
        <v>11384.250000005904</v>
      </c>
      <c r="T55" s="5">
        <v>-2.5390889859159835E-9</v>
      </c>
      <c r="U55" s="5">
        <v>11384.250000007502</v>
      </c>
      <c r="V55" s="5">
        <f t="shared" si="0"/>
        <v>32984.318520465531</v>
      </c>
    </row>
    <row r="56" spans="1:22" x14ac:dyDescent="0.25">
      <c r="A56" s="6" t="s">
        <v>7</v>
      </c>
      <c r="B56" s="6">
        <v>14</v>
      </c>
      <c r="C56" s="6">
        <v>53</v>
      </c>
      <c r="D56" s="5">
        <v>16887.413966848901</v>
      </c>
      <c r="E56" s="5">
        <v>2585.9004710188246</v>
      </c>
      <c r="F56" s="5">
        <v>8130.6810662392918</v>
      </c>
      <c r="G56" s="5">
        <v>5753.2717377748249</v>
      </c>
      <c r="H56" s="5">
        <v>1144.9027483109423</v>
      </c>
      <c r="I56" s="5">
        <v>841.9823964352961</v>
      </c>
      <c r="J56" s="5">
        <v>2564.3720308705856</v>
      </c>
      <c r="K56" s="5">
        <v>19093.86080710261</v>
      </c>
      <c r="L56" s="5">
        <v>9.8705951024831524</v>
      </c>
      <c r="M56" s="5">
        <v>7875.7641403822245</v>
      </c>
      <c r="N56" s="5">
        <v>1950.6059263149725</v>
      </c>
      <c r="O56" s="5">
        <v>4848.9517535771693</v>
      </c>
      <c r="P56" s="5">
        <v>18761.328492377022</v>
      </c>
      <c r="Q56" s="5">
        <v>4586.0522968788555</v>
      </c>
      <c r="R56" s="5">
        <v>2490.5690707515005</v>
      </c>
      <c r="S56" s="5">
        <v>8123.2500000073005</v>
      </c>
      <c r="T56" s="5">
        <v>-3.2561168812138386E-10</v>
      </c>
      <c r="U56" s="5">
        <v>8123.2500000074997</v>
      </c>
      <c r="V56" s="5">
        <f t="shared" si="0"/>
        <v>27217.110807109912</v>
      </c>
    </row>
    <row r="57" spans="1:22" x14ac:dyDescent="0.25">
      <c r="A57" s="6" t="s">
        <v>7</v>
      </c>
      <c r="B57" s="6">
        <v>14</v>
      </c>
      <c r="C57" s="6">
        <v>54</v>
      </c>
      <c r="D57" s="5">
        <v>15804.8009402486</v>
      </c>
      <c r="E57" s="5">
        <v>2559.0546764684295</v>
      </c>
      <c r="F57" s="5">
        <v>9711.4543620115546</v>
      </c>
      <c r="G57" s="5">
        <v>5895.7577485041029</v>
      </c>
      <c r="H57" s="5">
        <v>1610.3569313152288</v>
      </c>
      <c r="I57" s="5">
        <v>1527.001722656966</v>
      </c>
      <c r="J57" s="5">
        <v>1794.4306395006117</v>
      </c>
      <c r="K57" s="5">
        <v>25674.086754362455</v>
      </c>
      <c r="L57" s="5">
        <v>16.954688031695426</v>
      </c>
      <c r="M57" s="5">
        <v>8751.8776134208529</v>
      </c>
      <c r="N57" s="5">
        <v>2647.2521449971205</v>
      </c>
      <c r="O57" s="5">
        <v>4322.2488126338694</v>
      </c>
      <c r="P57" s="5">
        <v>24877.449707942869</v>
      </c>
      <c r="Q57" s="5">
        <v>4848.0194252134643</v>
      </c>
      <c r="R57" s="5">
        <v>2462.6313310807191</v>
      </c>
      <c r="S57" s="5">
        <v>10845.750000805752</v>
      </c>
      <c r="T57" s="5">
        <v>5.5750044225533203E-8</v>
      </c>
      <c r="U57" s="5">
        <v>10845.750000750002</v>
      </c>
      <c r="V57" s="5">
        <f t="shared" si="0"/>
        <v>36519.836755168209</v>
      </c>
    </row>
    <row r="58" spans="1:22" x14ac:dyDescent="0.25">
      <c r="A58" s="6" t="s">
        <v>7</v>
      </c>
      <c r="B58" s="6">
        <v>14</v>
      </c>
      <c r="C58" s="6">
        <v>55</v>
      </c>
      <c r="D58" s="5">
        <v>14043.593280649495</v>
      </c>
      <c r="E58" s="5">
        <v>5054.8629323517025</v>
      </c>
      <c r="F58" s="5">
        <v>8854.8980616902154</v>
      </c>
      <c r="G58" s="5">
        <v>6143.977052187277</v>
      </c>
      <c r="H58" s="5">
        <v>1343.8042037486707</v>
      </c>
      <c r="I58" s="5">
        <v>1651.6878902236278</v>
      </c>
      <c r="J58" s="5">
        <v>2786.3587023119808</v>
      </c>
      <c r="K58" s="5">
        <v>23699.678339056794</v>
      </c>
      <c r="L58" s="5">
        <v>14.083258045040424</v>
      </c>
      <c r="M58" s="5">
        <v>8163.6693735589652</v>
      </c>
      <c r="N58" s="5">
        <v>2488.5646376245231</v>
      </c>
      <c r="O58" s="5">
        <v>3633.1014499417847</v>
      </c>
      <c r="P58" s="5">
        <v>23112.660555274109</v>
      </c>
      <c r="Q58" s="5">
        <v>4162.3695019785673</v>
      </c>
      <c r="R58" s="5">
        <v>2350.1107594999958</v>
      </c>
      <c r="S58" s="5">
        <v>11250.750000928625</v>
      </c>
      <c r="T58" s="5">
        <v>1.7862514170019495E-7</v>
      </c>
      <c r="U58" s="5">
        <v>11250.75000075</v>
      </c>
      <c r="V58" s="5">
        <f t="shared" si="0"/>
        <v>34950.428339985418</v>
      </c>
    </row>
    <row r="59" spans="1:22" x14ac:dyDescent="0.25">
      <c r="A59" s="6" t="s">
        <v>7</v>
      </c>
      <c r="B59" s="6">
        <v>14</v>
      </c>
      <c r="C59" s="6">
        <v>56</v>
      </c>
      <c r="D59" s="5">
        <v>12469.217226745359</v>
      </c>
      <c r="E59" s="5">
        <v>6175.4322215544189</v>
      </c>
      <c r="F59" s="5">
        <v>7278.0674788038477</v>
      </c>
      <c r="G59" s="5">
        <v>7759.6092976607315</v>
      </c>
      <c r="H59" s="5">
        <v>909.71157156373613</v>
      </c>
      <c r="I59" s="5">
        <v>1460.8677286925515</v>
      </c>
      <c r="J59" s="5">
        <v>3602.8580113285798</v>
      </c>
      <c r="K59" s="5">
        <v>18783.043206432802</v>
      </c>
      <c r="L59" s="5">
        <v>7.4510532495852759</v>
      </c>
      <c r="M59" s="5">
        <v>7138.6162130965604</v>
      </c>
      <c r="N59" s="5">
        <v>2038.5531627084663</v>
      </c>
      <c r="O59" s="5">
        <v>4399.9515241661811</v>
      </c>
      <c r="P59" s="5">
        <v>18625.88285684364</v>
      </c>
      <c r="Q59" s="5">
        <v>3532.8638013745035</v>
      </c>
      <c r="R59" s="5">
        <v>2406.4896440275402</v>
      </c>
      <c r="S59" s="5">
        <v>10010.250000875751</v>
      </c>
      <c r="T59" s="5">
        <v>1.2575009975535067E-7</v>
      </c>
      <c r="U59" s="5">
        <v>10010.25000075</v>
      </c>
      <c r="V59" s="5">
        <f t="shared" si="0"/>
        <v>28793.293207308554</v>
      </c>
    </row>
    <row r="60" spans="1:22" x14ac:dyDescent="0.25">
      <c r="A60" s="6" t="s">
        <v>7</v>
      </c>
      <c r="B60" s="6">
        <v>15</v>
      </c>
      <c r="C60" s="6">
        <v>57</v>
      </c>
      <c r="D60" s="5">
        <v>11739.143089422123</v>
      </c>
      <c r="E60" s="5">
        <v>6484.0022534221753</v>
      </c>
      <c r="F60" s="5">
        <v>6592.5732291501627</v>
      </c>
      <c r="G60" s="5">
        <v>9784.2860209522405</v>
      </c>
      <c r="H60" s="5">
        <v>1113.1086575075969</v>
      </c>
      <c r="I60" s="5">
        <v>1407.7749240485796</v>
      </c>
      <c r="J60" s="5">
        <v>9065.0189195650728</v>
      </c>
      <c r="K60" s="5">
        <v>17939.646828441211</v>
      </c>
      <c r="L60" s="5">
        <v>10.943463361689373</v>
      </c>
      <c r="M60" s="5">
        <v>7958.868570088157</v>
      </c>
      <c r="N60" s="5">
        <v>2109.1348161957712</v>
      </c>
      <c r="O60" s="5">
        <v>7799.8845411079501</v>
      </c>
      <c r="P60" s="5">
        <v>17328.403807401126</v>
      </c>
      <c r="Q60" s="5">
        <v>3861.4807080145138</v>
      </c>
      <c r="R60" s="5">
        <v>2496.3751699159943</v>
      </c>
      <c r="S60" s="5">
        <v>9156.7500007137496</v>
      </c>
      <c r="T60" s="5">
        <v>-5.8120226880913272E-8</v>
      </c>
      <c r="U60" s="5">
        <v>9156.7500007500003</v>
      </c>
      <c r="V60" s="5">
        <f t="shared" si="0"/>
        <v>27096.396829154961</v>
      </c>
    </row>
    <row r="61" spans="1:22" x14ac:dyDescent="0.25">
      <c r="A61" s="6" t="s">
        <v>7</v>
      </c>
      <c r="B61" s="6">
        <v>15</v>
      </c>
      <c r="C61" s="6">
        <v>58</v>
      </c>
      <c r="D61" s="5">
        <v>12621.236702315822</v>
      </c>
      <c r="E61" s="5">
        <v>4040.5617537323233</v>
      </c>
      <c r="F61" s="5">
        <v>8704.2779968617942</v>
      </c>
      <c r="G61" s="5">
        <v>11262.077465819291</v>
      </c>
      <c r="H61" s="5">
        <v>1266.5603573323326</v>
      </c>
      <c r="I61" s="5">
        <v>2505.4228046915223</v>
      </c>
      <c r="J61" s="5">
        <v>3915.0862668309283</v>
      </c>
      <c r="K61" s="5">
        <v>22218.973793369769</v>
      </c>
      <c r="L61" s="5">
        <v>38.40323267273417</v>
      </c>
      <c r="M61" s="5">
        <v>8911.0193655923613</v>
      </c>
      <c r="N61" s="5">
        <v>2738.1910233033145</v>
      </c>
      <c r="O61" s="5">
        <v>7315.4500966436954</v>
      </c>
      <c r="P61" s="5">
        <v>21374.133415994576</v>
      </c>
      <c r="Q61" s="5">
        <v>3570.5820357897524</v>
      </c>
      <c r="R61" s="5">
        <v>2701.9261874687609</v>
      </c>
      <c r="S61" s="5">
        <v>12111.000000790502</v>
      </c>
      <c r="T61" s="5">
        <v>4.0500032127965822E-8</v>
      </c>
      <c r="U61" s="5">
        <v>12111.000000750002</v>
      </c>
      <c r="V61" s="5">
        <f t="shared" si="0"/>
        <v>34329.973794160273</v>
      </c>
    </row>
    <row r="62" spans="1:22" x14ac:dyDescent="0.25">
      <c r="A62" s="6" t="s">
        <v>7</v>
      </c>
      <c r="B62" s="6">
        <v>15</v>
      </c>
      <c r="C62" s="6">
        <v>59</v>
      </c>
      <c r="D62" s="5">
        <v>12478.185302231253</v>
      </c>
      <c r="E62" s="5">
        <v>6308.0897570184852</v>
      </c>
      <c r="F62" s="5">
        <v>9070.7367140959923</v>
      </c>
      <c r="G62" s="5">
        <v>12312.455125206408</v>
      </c>
      <c r="H62" s="5">
        <v>999.1317117070364</v>
      </c>
      <c r="I62" s="5">
        <v>3293.385892891456</v>
      </c>
      <c r="J62" s="5">
        <v>4792.8743789360142</v>
      </c>
      <c r="K62" s="5">
        <v>23114.162627632344</v>
      </c>
      <c r="L62" s="5">
        <v>20.652868416794984</v>
      </c>
      <c r="M62" s="5">
        <v>9412.5437074670335</v>
      </c>
      <c r="N62" s="5">
        <v>3584.7904035810793</v>
      </c>
      <c r="O62" s="5">
        <v>7278.4190064469785</v>
      </c>
      <c r="P62" s="5">
        <v>21835.431918506143</v>
      </c>
      <c r="Q62" s="5">
        <v>3342.1036230692775</v>
      </c>
      <c r="R62" s="5">
        <v>2778.7994611761878</v>
      </c>
      <c r="S62" s="5">
        <v>13658.250000808752</v>
      </c>
      <c r="T62" s="5">
        <v>5.8750046605382522E-8</v>
      </c>
      <c r="U62" s="5">
        <v>13658.250000750002</v>
      </c>
      <c r="V62" s="5">
        <f t="shared" si="0"/>
        <v>36772.412628441096</v>
      </c>
    </row>
    <row r="63" spans="1:22" x14ac:dyDescent="0.25">
      <c r="A63" s="6" t="s">
        <v>7</v>
      </c>
      <c r="B63" s="6">
        <v>15</v>
      </c>
      <c r="C63" s="6">
        <v>60</v>
      </c>
      <c r="D63" s="5">
        <v>16131.577622679601</v>
      </c>
      <c r="E63" s="5">
        <v>5605.7802359855141</v>
      </c>
      <c r="F63" s="5">
        <v>12433.913140158311</v>
      </c>
      <c r="G63" s="5">
        <v>12201.99116790247</v>
      </c>
      <c r="H63" s="5">
        <v>1807.2114205822254</v>
      </c>
      <c r="I63" s="5">
        <v>4913.9479774551364</v>
      </c>
      <c r="J63" s="5">
        <v>5654.3956693428981</v>
      </c>
      <c r="K63" s="5">
        <v>31997.463014247423</v>
      </c>
      <c r="L63" s="5">
        <v>6.3216889231980531</v>
      </c>
      <c r="M63" s="5">
        <v>12236.300781495604</v>
      </c>
      <c r="N63" s="5">
        <v>5735.2573393009761</v>
      </c>
      <c r="O63" s="5">
        <v>6991.9325641859714</v>
      </c>
      <c r="P63" s="5">
        <v>30067.04632807368</v>
      </c>
      <c r="Q63" s="5">
        <v>4551.7869219328695</v>
      </c>
      <c r="R63" s="5">
        <v>2906.7741260988755</v>
      </c>
      <c r="S63" s="5">
        <v>16338.000000817623</v>
      </c>
      <c r="T63" s="5">
        <v>6.7625053645770103E-8</v>
      </c>
      <c r="U63" s="5">
        <v>16338.000000749998</v>
      </c>
      <c r="V63" s="5">
        <f t="shared" si="0"/>
        <v>48335.463015065048</v>
      </c>
    </row>
    <row r="64" spans="1:22" x14ac:dyDescent="0.25">
      <c r="A64" s="6" t="s">
        <v>7</v>
      </c>
      <c r="B64" s="6">
        <v>16</v>
      </c>
      <c r="C64" s="6">
        <v>61</v>
      </c>
      <c r="D64" s="5">
        <v>12338.599692242749</v>
      </c>
      <c r="E64" s="5">
        <v>5690.870824519222</v>
      </c>
      <c r="F64" s="5">
        <v>7193.1719028533062</v>
      </c>
      <c r="G64" s="5">
        <v>11636.891507099261</v>
      </c>
      <c r="H64" s="5">
        <v>1648.9155972275214</v>
      </c>
      <c r="I64" s="5">
        <v>3337.7643613661976</v>
      </c>
      <c r="J64" s="5">
        <v>17601.27033697072</v>
      </c>
      <c r="K64" s="5">
        <v>17960.716586497168</v>
      </c>
      <c r="L64" s="5">
        <v>36.768179977938409</v>
      </c>
      <c r="M64" s="5">
        <v>8805.3584981019212</v>
      </c>
      <c r="N64" s="5">
        <v>3900.4190309584219</v>
      </c>
      <c r="O64" s="5">
        <v>14705.7451008932</v>
      </c>
      <c r="P64" s="5">
        <v>16226.222241105499</v>
      </c>
      <c r="Q64" s="5">
        <v>4366.6681676765029</v>
      </c>
      <c r="R64" s="5">
        <v>2813.5104708003641</v>
      </c>
      <c r="S64" s="5">
        <v>13740.750000854998</v>
      </c>
      <c r="T64" s="5">
        <v>1.0500008329472621E-7</v>
      </c>
      <c r="U64" s="5">
        <v>13740.750000749998</v>
      </c>
      <c r="V64" s="5">
        <f t="shared" si="0"/>
        <v>31701.466587352166</v>
      </c>
    </row>
    <row r="65" spans="1:22" x14ac:dyDescent="0.25">
      <c r="A65" s="6" t="s">
        <v>7</v>
      </c>
      <c r="B65" s="6">
        <v>16</v>
      </c>
      <c r="C65" s="6">
        <v>62</v>
      </c>
      <c r="D65" s="5">
        <v>14005.358109626022</v>
      </c>
      <c r="E65" s="5">
        <v>5897.2440801190305</v>
      </c>
      <c r="F65" s="5">
        <v>7936.4640118499974</v>
      </c>
      <c r="G65" s="5">
        <v>12888.182099966794</v>
      </c>
      <c r="H65" s="5">
        <v>2152.27929115292</v>
      </c>
      <c r="I65" s="5">
        <v>3597.4285250027528</v>
      </c>
      <c r="J65" s="5">
        <v>18604.532332594128</v>
      </c>
      <c r="K65" s="5">
        <v>19672.066583489355</v>
      </c>
      <c r="L65" s="5">
        <v>54.831727058563516</v>
      </c>
      <c r="M65" s="5">
        <v>9578.6233054382737</v>
      </c>
      <c r="N65" s="5">
        <v>4029.0314391654938</v>
      </c>
      <c r="O65" s="5">
        <v>15902.603341328737</v>
      </c>
      <c r="P65" s="5">
        <v>17976.101775853538</v>
      </c>
      <c r="Q65" s="5">
        <v>4805.9364591363519</v>
      </c>
      <c r="R65" s="5">
        <v>3160.4444182013822</v>
      </c>
      <c r="S65" s="5">
        <v>15148.500000008349</v>
      </c>
      <c r="T65" s="5">
        <v>8.4864453242516906E-10</v>
      </c>
      <c r="U65" s="5">
        <v>15148.5000000075</v>
      </c>
      <c r="V65" s="5">
        <f t="shared" si="0"/>
        <v>34820.566583497704</v>
      </c>
    </row>
    <row r="66" spans="1:22" x14ac:dyDescent="0.25">
      <c r="A66" s="6" t="s">
        <v>7</v>
      </c>
      <c r="B66" s="6">
        <v>16</v>
      </c>
      <c r="C66" s="6">
        <v>63</v>
      </c>
      <c r="D66" s="5">
        <v>15489.369378756628</v>
      </c>
      <c r="E66" s="5">
        <v>3476.4129862588261</v>
      </c>
      <c r="F66" s="5">
        <v>9693.8811623327238</v>
      </c>
      <c r="G66" s="5">
        <v>12776.574203772125</v>
      </c>
      <c r="H66" s="5">
        <v>2427.1916859578837</v>
      </c>
      <c r="I66" s="5">
        <v>4762.1556894145269</v>
      </c>
      <c r="J66" s="5">
        <v>12305.322404554394</v>
      </c>
      <c r="K66" s="5">
        <v>24347.905732688439</v>
      </c>
      <c r="L66" s="5">
        <v>64.105210201931328</v>
      </c>
      <c r="M66" s="5">
        <v>11135.495854694564</v>
      </c>
      <c r="N66" s="5">
        <v>4819.5166905858141</v>
      </c>
      <c r="O66" s="5">
        <v>12822.143828979046</v>
      </c>
      <c r="P66" s="5">
        <v>21706.255570719964</v>
      </c>
      <c r="Q66" s="5">
        <v>4390.8126032937253</v>
      </c>
      <c r="R66" s="5">
        <v>3281.1494977740767</v>
      </c>
      <c r="S66" s="5">
        <v>18136.500000007694</v>
      </c>
      <c r="T66" s="5">
        <v>1.9247607951911051E-10</v>
      </c>
      <c r="U66" s="5">
        <v>18136.500000007502</v>
      </c>
      <c r="V66" s="5">
        <f t="shared" si="0"/>
        <v>42484.405732696134</v>
      </c>
    </row>
    <row r="67" spans="1:22" x14ac:dyDescent="0.25">
      <c r="A67" s="6" t="s">
        <v>7</v>
      </c>
      <c r="B67" s="6">
        <v>16</v>
      </c>
      <c r="C67" s="6">
        <v>64</v>
      </c>
      <c r="D67" s="5">
        <v>16168.477183352801</v>
      </c>
      <c r="E67" s="5">
        <v>2612.6955256858296</v>
      </c>
      <c r="F67" s="5">
        <v>10436.840026991851</v>
      </c>
      <c r="G67" s="5">
        <v>7126.9937829830105</v>
      </c>
      <c r="H67" s="5">
        <v>2161.1534258996312</v>
      </c>
      <c r="I67" s="5">
        <v>5403.1628843256713</v>
      </c>
      <c r="J67" s="5">
        <v>2733.9749361037839</v>
      </c>
      <c r="K67" s="5">
        <v>26417.508466103576</v>
      </c>
      <c r="L67" s="5">
        <v>56.040148730406436</v>
      </c>
      <c r="M67" s="5">
        <v>11809.915229480912</v>
      </c>
      <c r="N67" s="5">
        <v>6773.0707996107294</v>
      </c>
      <c r="O67" s="5">
        <v>3764.2310168751551</v>
      </c>
      <c r="P67" s="5">
        <v>23958.311597663247</v>
      </c>
      <c r="Q67" s="5">
        <v>3531.4805400127275</v>
      </c>
      <c r="R67" s="5">
        <v>2422.9969348315121</v>
      </c>
      <c r="S67" s="5">
        <v>20702.250000701497</v>
      </c>
      <c r="T67" s="5">
        <v>-1.0239463136322676E-7</v>
      </c>
      <c r="U67" s="5">
        <v>20702.250000749998</v>
      </c>
      <c r="V67" s="5">
        <f t="shared" si="0"/>
        <v>47119.758466805069</v>
      </c>
    </row>
    <row r="68" spans="1:22" x14ac:dyDescent="0.25">
      <c r="A68" s="6" t="s">
        <v>7</v>
      </c>
      <c r="B68" s="6">
        <v>17</v>
      </c>
      <c r="C68" s="6">
        <v>65</v>
      </c>
      <c r="D68" s="5">
        <v>18471.367019118381</v>
      </c>
      <c r="E68" s="5">
        <v>5438.7447706631219</v>
      </c>
      <c r="F68" s="5">
        <v>12113.780557579326</v>
      </c>
      <c r="G68" s="5">
        <v>11363.011975094116</v>
      </c>
      <c r="H68" s="5">
        <v>2116.34452684589</v>
      </c>
      <c r="I68" s="5">
        <v>7902.3069463426727</v>
      </c>
      <c r="J68" s="5">
        <v>16086.361279821815</v>
      </c>
      <c r="K68" s="5">
        <v>31238.633026407704</v>
      </c>
      <c r="L68" s="5">
        <v>1.6300612206463294</v>
      </c>
      <c r="M68" s="5">
        <v>15518.109824563126</v>
      </c>
      <c r="N68" s="5">
        <v>10818.777407938946</v>
      </c>
      <c r="O68" s="5">
        <v>13706.832731472525</v>
      </c>
      <c r="P68" s="5">
        <v>27141.267587330934</v>
      </c>
      <c r="Q68" s="5">
        <v>5596.3427890047133</v>
      </c>
      <c r="R68" s="5">
        <v>3009.5844965960518</v>
      </c>
      <c r="S68" s="5">
        <v>20934.75</v>
      </c>
      <c r="T68" s="5">
        <v>0</v>
      </c>
      <c r="U68" s="5">
        <v>20934.75</v>
      </c>
      <c r="V68" s="5">
        <f t="shared" si="0"/>
        <v>52173.383026407704</v>
      </c>
    </row>
    <row r="69" spans="1:22" x14ac:dyDescent="0.25">
      <c r="A69" s="6" t="s">
        <v>7</v>
      </c>
      <c r="B69" s="6">
        <v>17</v>
      </c>
      <c r="C69" s="6">
        <v>66</v>
      </c>
      <c r="D69" s="5">
        <v>18681.291259114259</v>
      </c>
      <c r="E69" s="5">
        <v>4761.9590771547573</v>
      </c>
      <c r="F69" s="5">
        <v>13171.069957872474</v>
      </c>
      <c r="G69" s="5">
        <v>8769.3523802547898</v>
      </c>
      <c r="H69" s="5">
        <v>2105.8415773541151</v>
      </c>
      <c r="I69" s="5">
        <v>8037.6437573082294</v>
      </c>
      <c r="J69" s="5">
        <v>12772.984683461564</v>
      </c>
      <c r="K69" s="5">
        <v>31843.199132425329</v>
      </c>
      <c r="L69" s="5">
        <v>2.1753654422062012</v>
      </c>
      <c r="M69" s="5">
        <v>15853.891422596891</v>
      </c>
      <c r="N69" s="5">
        <v>11973.607499236037</v>
      </c>
      <c r="O69" s="5">
        <v>10710.263720744806</v>
      </c>
      <c r="P69" s="5">
        <v>27362.435212271044</v>
      </c>
      <c r="Q69" s="5">
        <v>5639.3538612639586</v>
      </c>
      <c r="R69" s="5">
        <v>2633.4885943683744</v>
      </c>
      <c r="S69" s="5">
        <v>21727.499999565585</v>
      </c>
      <c r="T69" s="5">
        <v>-6.6370534465384342E-8</v>
      </c>
      <c r="U69" s="5">
        <v>21727.499999631957</v>
      </c>
      <c r="V69" s="5">
        <f t="shared" ref="V69:V132" si="1">K69+S69</f>
        <v>53570.699131990914</v>
      </c>
    </row>
    <row r="70" spans="1:22" x14ac:dyDescent="0.25">
      <c r="A70" s="6" t="s">
        <v>7</v>
      </c>
      <c r="B70" s="6">
        <v>17</v>
      </c>
      <c r="C70" s="6">
        <v>67</v>
      </c>
      <c r="D70" s="5">
        <v>19611.918559499813</v>
      </c>
      <c r="E70" s="5">
        <v>2779.7522277565486</v>
      </c>
      <c r="F70" s="5">
        <v>15146.139498597535</v>
      </c>
      <c r="G70" s="5">
        <v>5016.143189741375</v>
      </c>
      <c r="H70" s="5">
        <v>2414.1228539085878</v>
      </c>
      <c r="I70" s="5">
        <v>8668.6046495202718</v>
      </c>
      <c r="J70" s="5">
        <v>6200.0972591085965</v>
      </c>
      <c r="K70" s="5">
        <v>35150.227779831337</v>
      </c>
      <c r="L70" s="5">
        <v>0.71822622507083433</v>
      </c>
      <c r="M70" s="5">
        <v>16646.140205671509</v>
      </c>
      <c r="N70" s="5">
        <v>13385.945451220816</v>
      </c>
      <c r="O70" s="5">
        <v>5704.7780886438513</v>
      </c>
      <c r="P70" s="5">
        <v>29338.494338881399</v>
      </c>
      <c r="Q70" s="5">
        <v>5381.1185631963572</v>
      </c>
      <c r="R70" s="5">
        <v>2207.5016081969443</v>
      </c>
      <c r="S70" s="5">
        <v>23882.25</v>
      </c>
      <c r="T70" s="5">
        <v>0</v>
      </c>
      <c r="U70" s="5">
        <v>23882.25</v>
      </c>
      <c r="V70" s="5">
        <f t="shared" si="1"/>
        <v>59032.477779831337</v>
      </c>
    </row>
    <row r="71" spans="1:22" x14ac:dyDescent="0.25">
      <c r="A71" s="6" t="s">
        <v>7</v>
      </c>
      <c r="B71" s="6">
        <v>17</v>
      </c>
      <c r="C71" s="6">
        <v>68</v>
      </c>
      <c r="D71" s="5">
        <v>18668.812848568487</v>
      </c>
      <c r="E71" s="5">
        <v>783.90544091582888</v>
      </c>
      <c r="F71" s="5">
        <v>15759.6833333707</v>
      </c>
      <c r="G71" s="5">
        <v>208.56083797861766</v>
      </c>
      <c r="H71" s="5">
        <v>2365.5553523908015</v>
      </c>
      <c r="I71" s="5">
        <v>8478.5122847182265</v>
      </c>
      <c r="J71" s="5">
        <v>2099.0254258366149</v>
      </c>
      <c r="K71" s="5">
        <v>35522.275944298672</v>
      </c>
      <c r="L71" s="5">
        <v>0.49859396201780681</v>
      </c>
      <c r="M71" s="5">
        <v>15792.749043310321</v>
      </c>
      <c r="N71" s="5">
        <v>13729.311263748339</v>
      </c>
      <c r="O71" s="5">
        <v>2637.1328691735825</v>
      </c>
      <c r="P71" s="5">
        <v>29022.724441513798</v>
      </c>
      <c r="Q71" s="5">
        <v>5000.5259821497602</v>
      </c>
      <c r="R71" s="5">
        <v>1567.3163387630661</v>
      </c>
      <c r="S71" s="5">
        <v>26209.499999650583</v>
      </c>
      <c r="T71" s="5">
        <v>-5.28823875486955E-8</v>
      </c>
      <c r="U71" s="5">
        <v>26209.499999703465</v>
      </c>
      <c r="V71" s="5">
        <f t="shared" si="1"/>
        <v>61731.775943949251</v>
      </c>
    </row>
    <row r="72" spans="1:22" x14ac:dyDescent="0.25">
      <c r="A72" s="6" t="s">
        <v>7</v>
      </c>
      <c r="B72" s="6">
        <v>18</v>
      </c>
      <c r="C72" s="6">
        <v>69</v>
      </c>
      <c r="D72" s="5">
        <v>18400.056289122003</v>
      </c>
      <c r="E72" s="5">
        <v>804.79580617772456</v>
      </c>
      <c r="F72" s="5">
        <v>14360.945623562466</v>
      </c>
      <c r="G72" s="5">
        <v>644.34567020912243</v>
      </c>
      <c r="H72" s="5">
        <v>2165.8109579072238</v>
      </c>
      <c r="I72" s="5">
        <v>7418.8512750753571</v>
      </c>
      <c r="J72" s="5">
        <v>1744.9796073769689</v>
      </c>
      <c r="K72" s="5">
        <v>33652.112243400959</v>
      </c>
      <c r="L72" s="5">
        <v>1.0713279512870459</v>
      </c>
      <c r="M72" s="5">
        <v>13772.56273276862</v>
      </c>
      <c r="N72" s="5">
        <v>11818.462367451564</v>
      </c>
      <c r="O72" s="5">
        <v>2476.1919794113928</v>
      </c>
      <c r="P72" s="5">
        <v>28445.078671025996</v>
      </c>
      <c r="Q72" s="5">
        <v>5316.2003919479666</v>
      </c>
      <c r="R72" s="5">
        <v>1806.4125566113592</v>
      </c>
      <c r="S72" s="5">
        <v>20419.5</v>
      </c>
      <c r="T72" s="5">
        <v>0</v>
      </c>
      <c r="U72" s="5">
        <v>20419.5</v>
      </c>
      <c r="V72" s="5">
        <f t="shared" si="1"/>
        <v>54071.612243400959</v>
      </c>
    </row>
    <row r="73" spans="1:22" x14ac:dyDescent="0.25">
      <c r="A73" s="6" t="s">
        <v>7</v>
      </c>
      <c r="B73" s="6">
        <v>18</v>
      </c>
      <c r="C73" s="6">
        <v>70</v>
      </c>
      <c r="D73" s="5">
        <v>17951.423817483999</v>
      </c>
      <c r="E73" s="5">
        <v>1138.9793997343077</v>
      </c>
      <c r="F73" s="5">
        <v>14140.252702251924</v>
      </c>
      <c r="G73" s="5">
        <v>1245.0461247178812</v>
      </c>
      <c r="H73" s="5">
        <v>2139.9561918509121</v>
      </c>
      <c r="I73" s="5">
        <v>7141.1779416050886</v>
      </c>
      <c r="J73" s="5">
        <v>1779.4295961646885</v>
      </c>
      <c r="K73" s="5">
        <v>32696.702899112053</v>
      </c>
      <c r="L73" s="5">
        <v>1.1228692972620367</v>
      </c>
      <c r="M73" s="5">
        <v>13578.244676828297</v>
      </c>
      <c r="N73" s="5">
        <v>11581.264794907485</v>
      </c>
      <c r="O73" s="5">
        <v>2581.4367633699903</v>
      </c>
      <c r="P73" s="5">
        <v>27306.761084752725</v>
      </c>
      <c r="Q73" s="5">
        <v>5163.7116548853965</v>
      </c>
      <c r="R73" s="5">
        <v>1859.6594837993525</v>
      </c>
      <c r="S73" s="5">
        <v>20439.7499996193</v>
      </c>
      <c r="T73" s="5">
        <v>-5.0230689050225552E-8</v>
      </c>
      <c r="U73" s="5">
        <v>20439.749999669533</v>
      </c>
      <c r="V73" s="5">
        <f t="shared" si="1"/>
        <v>53136.452898731353</v>
      </c>
    </row>
    <row r="74" spans="1:22" x14ac:dyDescent="0.25">
      <c r="A74" s="6" t="s">
        <v>7</v>
      </c>
      <c r="B74" s="6">
        <v>18</v>
      </c>
      <c r="C74" s="6">
        <v>71</v>
      </c>
      <c r="D74" s="5">
        <v>16808.841491488678</v>
      </c>
      <c r="E74" s="5">
        <v>708.69967537498724</v>
      </c>
      <c r="F74" s="5">
        <v>12901.877660041569</v>
      </c>
      <c r="G74" s="5">
        <v>432.78763022209478</v>
      </c>
      <c r="H74" s="5">
        <v>2009.968041592562</v>
      </c>
      <c r="I74" s="5">
        <v>6726.7179180315416</v>
      </c>
      <c r="J74" s="5">
        <v>1585.6094714123051</v>
      </c>
      <c r="K74" s="5">
        <v>30579.096228241906</v>
      </c>
      <c r="L74" s="5">
        <v>0.80875712104476283</v>
      </c>
      <c r="M74" s="5">
        <v>12587.846885730238</v>
      </c>
      <c r="N74" s="5">
        <v>10828.044631263707</v>
      </c>
      <c r="O74" s="5">
        <v>2266.5716428727792</v>
      </c>
      <c r="P74" s="5">
        <v>25806.681935668239</v>
      </c>
      <c r="Q74" s="5">
        <v>4801.1400260175578</v>
      </c>
      <c r="R74" s="5">
        <v>1628.070504733995</v>
      </c>
      <c r="S74" s="5">
        <v>19557.750000093394</v>
      </c>
      <c r="T74" s="5">
        <v>1.2673118021666597E-8</v>
      </c>
      <c r="U74" s="5">
        <v>19557.750000080719</v>
      </c>
      <c r="V74" s="5">
        <f t="shared" si="1"/>
        <v>50136.8462283353</v>
      </c>
    </row>
    <row r="75" spans="1:22" x14ac:dyDescent="0.25">
      <c r="A75" s="6" t="s">
        <v>7</v>
      </c>
      <c r="B75" s="6">
        <v>18</v>
      </c>
      <c r="C75" s="6">
        <v>72</v>
      </c>
      <c r="D75" s="5">
        <v>14186.640254402497</v>
      </c>
      <c r="E75" s="5">
        <v>581.54657180910635</v>
      </c>
      <c r="F75" s="5">
        <v>11629.526122008989</v>
      </c>
      <c r="G75" s="5">
        <v>819.48796508881821</v>
      </c>
      <c r="H75" s="5">
        <v>1783.3716926359768</v>
      </c>
      <c r="I75" s="5">
        <v>5996.8266895787028</v>
      </c>
      <c r="J75" s="5">
        <v>1444.8765402345791</v>
      </c>
      <c r="K75" s="5">
        <v>27790.176597384394</v>
      </c>
      <c r="L75" s="5">
        <v>1.1437701749362461</v>
      </c>
      <c r="M75" s="5">
        <v>10092.199243608806</v>
      </c>
      <c r="N75" s="5">
        <v>9876.1348500476015</v>
      </c>
      <c r="O75" s="5">
        <v>3259.2291727226916</v>
      </c>
      <c r="P75" s="5">
        <v>23440.340337929141</v>
      </c>
      <c r="Q75" s="5">
        <v>4618.1980029038623</v>
      </c>
      <c r="R75" s="5">
        <v>2017.1096901921624</v>
      </c>
      <c r="S75" s="5">
        <v>18287.999999638883</v>
      </c>
      <c r="T75" s="5">
        <v>-4.3138610784216502E-8</v>
      </c>
      <c r="U75" s="5">
        <v>18287.999999682022</v>
      </c>
      <c r="V75" s="5">
        <f t="shared" si="1"/>
        <v>46078.176597023281</v>
      </c>
    </row>
    <row r="76" spans="1:22" x14ac:dyDescent="0.25">
      <c r="A76" s="6" t="s">
        <v>7</v>
      </c>
      <c r="B76" s="6">
        <v>19</v>
      </c>
      <c r="C76" s="6">
        <v>73</v>
      </c>
      <c r="D76" s="5">
        <v>18169.075725683419</v>
      </c>
      <c r="E76" s="5">
        <v>349.74379244165243</v>
      </c>
      <c r="F76" s="5">
        <v>14330.378155049342</v>
      </c>
      <c r="G76" s="5">
        <v>90.444099952495336</v>
      </c>
      <c r="H76" s="5">
        <v>2212.1861942289843</v>
      </c>
      <c r="I76" s="5">
        <v>6343.8793506829261</v>
      </c>
      <c r="J76" s="5">
        <v>736.60236639892196</v>
      </c>
      <c r="K76" s="5">
        <v>30993.399649147814</v>
      </c>
      <c r="L76" s="5">
        <v>4.0664381986261224</v>
      </c>
      <c r="M76" s="5">
        <v>13088.377291426656</v>
      </c>
      <c r="N76" s="5">
        <v>12031.548400044303</v>
      </c>
      <c r="O76" s="5">
        <v>2313.3960685238112</v>
      </c>
      <c r="P76" s="5">
        <v>22929.037907388229</v>
      </c>
      <c r="Q76" s="5">
        <v>5093.1387467089471</v>
      </c>
      <c r="R76" s="5">
        <v>2105.2783122506221</v>
      </c>
      <c r="S76" s="5">
        <v>23066.250000936627</v>
      </c>
      <c r="T76" s="5">
        <v>1.8662514804645981E-7</v>
      </c>
      <c r="U76" s="5">
        <v>23066.250000750002</v>
      </c>
      <c r="V76" s="5">
        <f t="shared" si="1"/>
        <v>54059.649650084437</v>
      </c>
    </row>
    <row r="77" spans="1:22" x14ac:dyDescent="0.25">
      <c r="A77" s="6" t="s">
        <v>7</v>
      </c>
      <c r="B77" s="6">
        <v>19</v>
      </c>
      <c r="C77" s="6">
        <v>74</v>
      </c>
      <c r="D77" s="5">
        <v>17745.008922727466</v>
      </c>
      <c r="E77" s="5">
        <v>216.90918523145001</v>
      </c>
      <c r="F77" s="5">
        <v>14762.537938162168</v>
      </c>
      <c r="G77" s="5">
        <v>220.62074964190276</v>
      </c>
      <c r="H77" s="5">
        <v>2330.8612486313741</v>
      </c>
      <c r="I77" s="5">
        <v>6801.0473698739024</v>
      </c>
      <c r="J77" s="5">
        <v>450.3949649324818</v>
      </c>
      <c r="K77" s="5">
        <v>32085.453747996242</v>
      </c>
      <c r="L77" s="5">
        <v>5.3541823678945359</v>
      </c>
      <c r="M77" s="5">
        <v>12713.783919338934</v>
      </c>
      <c r="N77" s="5">
        <v>12630.925517491443</v>
      </c>
      <c r="O77" s="5">
        <v>2343.3335783336897</v>
      </c>
      <c r="P77" s="5">
        <v>23516.378760533407</v>
      </c>
      <c r="Q77" s="5">
        <v>4980.8029355548915</v>
      </c>
      <c r="R77" s="5">
        <v>2080.304479876856</v>
      </c>
      <c r="S77" s="5">
        <v>24434.249999652926</v>
      </c>
      <c r="T77" s="5">
        <v>-7.2272213578877594E-8</v>
      </c>
      <c r="U77" s="5">
        <v>24434.249999725198</v>
      </c>
      <c r="V77" s="5">
        <f t="shared" si="1"/>
        <v>56519.703747649168</v>
      </c>
    </row>
    <row r="78" spans="1:22" x14ac:dyDescent="0.25">
      <c r="A78" s="6" t="s">
        <v>7</v>
      </c>
      <c r="B78" s="6">
        <v>19</v>
      </c>
      <c r="C78" s="6">
        <v>75</v>
      </c>
      <c r="D78" s="5">
        <v>14907.090253304283</v>
      </c>
      <c r="E78" s="5">
        <v>1358.9844682419966</v>
      </c>
      <c r="F78" s="5">
        <v>12698.757201753308</v>
      </c>
      <c r="G78" s="5">
        <v>748.69321880931238</v>
      </c>
      <c r="H78" s="5">
        <v>2271.6123926004802</v>
      </c>
      <c r="I78" s="5">
        <v>5758.9177307736682</v>
      </c>
      <c r="J78" s="5">
        <v>906.90970023419754</v>
      </c>
      <c r="K78" s="5">
        <v>28024.644206901103</v>
      </c>
      <c r="L78" s="5">
        <v>1.9337829448818789</v>
      </c>
      <c r="M78" s="5">
        <v>10720.737012093228</v>
      </c>
      <c r="N78" s="5">
        <v>10129.438456403363</v>
      </c>
      <c r="O78" s="5">
        <v>2091.0256730863871</v>
      </c>
      <c r="P78" s="5">
        <v>20507.282616443968</v>
      </c>
      <c r="Q78" s="5">
        <v>4249.3707884845353</v>
      </c>
      <c r="R78" s="5">
        <v>1997.4549959752726</v>
      </c>
      <c r="S78" s="5">
        <v>21702.075000974997</v>
      </c>
      <c r="T78" s="5">
        <v>658.57500022499971</v>
      </c>
      <c r="U78" s="5">
        <v>21043.500000749998</v>
      </c>
      <c r="V78" s="5">
        <f t="shared" si="1"/>
        <v>49726.7192078761</v>
      </c>
    </row>
    <row r="79" spans="1:22" x14ac:dyDescent="0.25">
      <c r="A79" s="6" t="s">
        <v>7</v>
      </c>
      <c r="B79" s="6">
        <v>19</v>
      </c>
      <c r="C79" s="6">
        <v>76</v>
      </c>
      <c r="D79" s="5">
        <v>14870.075757285758</v>
      </c>
      <c r="E79" s="5">
        <v>679.79538790694141</v>
      </c>
      <c r="F79" s="5">
        <v>12769.894619168888</v>
      </c>
      <c r="G79" s="5">
        <v>619.28949187193632</v>
      </c>
      <c r="H79" s="5">
        <v>2590.545295755639</v>
      </c>
      <c r="I79" s="5">
        <v>5924.1025261655741</v>
      </c>
      <c r="J79" s="5">
        <v>907.98062104894143</v>
      </c>
      <c r="K79" s="5">
        <v>28448.461554738751</v>
      </c>
      <c r="L79" s="5">
        <v>0.69623700796938282</v>
      </c>
      <c r="M79" s="5">
        <v>11022.637801993556</v>
      </c>
      <c r="N79" s="5">
        <v>10158.154865992954</v>
      </c>
      <c r="O79" s="5">
        <v>2126.9407613812145</v>
      </c>
      <c r="P79" s="5">
        <v>20464.251371974784</v>
      </c>
      <c r="Q79" s="5">
        <v>4188.9518895824494</v>
      </c>
      <c r="R79" s="5">
        <v>1933.9143188587025</v>
      </c>
      <c r="S79" s="5">
        <v>21563.624999632983</v>
      </c>
      <c r="T79" s="5">
        <v>662.62499991530444</v>
      </c>
      <c r="U79" s="5">
        <v>20900.999999717678</v>
      </c>
      <c r="V79" s="5">
        <f t="shared" si="1"/>
        <v>50012.086554371737</v>
      </c>
    </row>
    <row r="80" spans="1:22" x14ac:dyDescent="0.25">
      <c r="A80" s="6" t="s">
        <v>7</v>
      </c>
      <c r="B80" s="6">
        <v>20</v>
      </c>
      <c r="C80" s="6">
        <v>77</v>
      </c>
      <c r="D80" s="5">
        <v>14770.164655172663</v>
      </c>
      <c r="E80" s="5">
        <v>1194.6266815734168</v>
      </c>
      <c r="F80" s="5">
        <v>13045.853280477222</v>
      </c>
      <c r="G80" s="5">
        <v>793.39957338399802</v>
      </c>
      <c r="H80" s="5">
        <v>2181.0474806633656</v>
      </c>
      <c r="I80" s="5">
        <v>6342.1547429953807</v>
      </c>
      <c r="J80" s="5">
        <v>917.32113024969397</v>
      </c>
      <c r="K80" s="5">
        <v>29400.390069428871</v>
      </c>
      <c r="L80" s="5">
        <v>7.6740432848805726</v>
      </c>
      <c r="M80" s="5">
        <v>11043.906840656904</v>
      </c>
      <c r="N80" s="5">
        <v>11071.993594129843</v>
      </c>
      <c r="O80" s="5">
        <v>1784.4407101379941</v>
      </c>
      <c r="P80" s="5">
        <v>22092.548772285565</v>
      </c>
      <c r="Q80" s="5">
        <v>4433.5535882763179</v>
      </c>
      <c r="R80" s="5">
        <v>1997.5698353263494</v>
      </c>
      <c r="S80" s="5">
        <v>25050.712500978752</v>
      </c>
      <c r="T80" s="5">
        <v>2742.7125002287503</v>
      </c>
      <c r="U80" s="5">
        <v>22308.000000750002</v>
      </c>
      <c r="V80" s="5">
        <f t="shared" si="1"/>
        <v>54451.102570407624</v>
      </c>
    </row>
    <row r="81" spans="1:22" x14ac:dyDescent="0.25">
      <c r="A81" s="6" t="s">
        <v>7</v>
      </c>
      <c r="B81" s="6">
        <v>20</v>
      </c>
      <c r="C81" s="6">
        <v>78</v>
      </c>
      <c r="D81" s="5">
        <v>13243.040119663121</v>
      </c>
      <c r="E81" s="5">
        <v>1029.1164266694261</v>
      </c>
      <c r="F81" s="5">
        <v>11980.608140801842</v>
      </c>
      <c r="G81" s="5">
        <v>703.2445179665873</v>
      </c>
      <c r="H81" s="5">
        <v>2081.2373295637067</v>
      </c>
      <c r="I81" s="5">
        <v>5771.394155413258</v>
      </c>
      <c r="J81" s="5">
        <v>783.45939676180012</v>
      </c>
      <c r="K81" s="5">
        <v>26567.660384178926</v>
      </c>
      <c r="L81" s="5">
        <v>8.7019713470030915</v>
      </c>
      <c r="M81" s="5">
        <v>9994.1485150548815</v>
      </c>
      <c r="N81" s="5">
        <v>10067.949546696767</v>
      </c>
      <c r="O81" s="5">
        <v>1616.5874857425645</v>
      </c>
      <c r="P81" s="5">
        <v>19695.166079935956</v>
      </c>
      <c r="Q81" s="5">
        <v>3990.5477508052431</v>
      </c>
      <c r="R81" s="5">
        <v>1781.9456774943972</v>
      </c>
      <c r="S81" s="5">
        <v>19675.500000952248</v>
      </c>
      <c r="T81" s="5">
        <v>2.0225016044150835E-7</v>
      </c>
      <c r="U81" s="5">
        <v>19675.500000749998</v>
      </c>
      <c r="V81" s="5">
        <f t="shared" si="1"/>
        <v>46243.160385131174</v>
      </c>
    </row>
    <row r="82" spans="1:22" x14ac:dyDescent="0.25">
      <c r="A82" s="6" t="s">
        <v>7</v>
      </c>
      <c r="B82" s="6">
        <v>20</v>
      </c>
      <c r="C82" s="6">
        <v>79</v>
      </c>
      <c r="D82" s="5">
        <v>12968.61477171166</v>
      </c>
      <c r="E82" s="5">
        <v>971.0346402948403</v>
      </c>
      <c r="F82" s="5">
        <v>12102.980912667217</v>
      </c>
      <c r="G82" s="5">
        <v>624.13564919608893</v>
      </c>
      <c r="H82" s="5">
        <v>2184.4161374621158</v>
      </c>
      <c r="I82" s="5">
        <v>5757.1187650827478</v>
      </c>
      <c r="J82" s="5">
        <v>685.03412731774335</v>
      </c>
      <c r="K82" s="5">
        <v>26424.271271175734</v>
      </c>
      <c r="L82" s="5">
        <v>10.481777681733382</v>
      </c>
      <c r="M82" s="5">
        <v>9865.6903622036334</v>
      </c>
      <c r="N82" s="5">
        <v>10245.684372422094</v>
      </c>
      <c r="O82" s="5">
        <v>1682.8910209340677</v>
      </c>
      <c r="P82" s="5">
        <v>19184.569854054185</v>
      </c>
      <c r="Q82" s="5">
        <v>3885.8549805251655</v>
      </c>
      <c r="R82" s="5">
        <v>1728.9313553134662</v>
      </c>
      <c r="S82" s="5">
        <v>19814.613750978748</v>
      </c>
      <c r="T82" s="5">
        <v>154.86375022875106</v>
      </c>
      <c r="U82" s="5">
        <v>19659.750000749998</v>
      </c>
      <c r="V82" s="5">
        <f t="shared" si="1"/>
        <v>46238.885022154485</v>
      </c>
    </row>
    <row r="83" spans="1:22" x14ac:dyDescent="0.25">
      <c r="A83" s="6" t="s">
        <v>7</v>
      </c>
      <c r="B83" s="6">
        <v>20</v>
      </c>
      <c r="C83" s="6">
        <v>80</v>
      </c>
      <c r="D83" s="5">
        <v>12628.980396783167</v>
      </c>
      <c r="E83" s="5">
        <v>988.67628084231342</v>
      </c>
      <c r="F83" s="5">
        <v>11076.097331578869</v>
      </c>
      <c r="G83" s="5">
        <v>619.65883438968785</v>
      </c>
      <c r="H83" s="5">
        <v>1794.8163131741244</v>
      </c>
      <c r="I83" s="5">
        <v>5048.6755570870118</v>
      </c>
      <c r="J83" s="5">
        <v>740.36043803370137</v>
      </c>
      <c r="K83" s="5">
        <v>24560.710586739118</v>
      </c>
      <c r="L83" s="5">
        <v>7.0906391795061792</v>
      </c>
      <c r="M83" s="5">
        <v>9244.1753575392886</v>
      </c>
      <c r="N83" s="5">
        <v>9370.5262874104865</v>
      </c>
      <c r="O83" s="5">
        <v>1612.1528491985546</v>
      </c>
      <c r="P83" s="5">
        <v>18174.944358552006</v>
      </c>
      <c r="Q83" s="5">
        <v>3765.978621677084</v>
      </c>
      <c r="R83" s="5">
        <v>1734.7586485311629</v>
      </c>
      <c r="S83" s="5">
        <v>19227.254999641955</v>
      </c>
      <c r="T83" s="5">
        <v>1049.5049999163189</v>
      </c>
      <c r="U83" s="5">
        <v>18177.749999725638</v>
      </c>
      <c r="V83" s="5">
        <f t="shared" si="1"/>
        <v>43787.965586381077</v>
      </c>
    </row>
    <row r="84" spans="1:22" x14ac:dyDescent="0.25">
      <c r="A84" s="6" t="s">
        <v>7</v>
      </c>
      <c r="B84" s="6">
        <v>21</v>
      </c>
      <c r="C84" s="6">
        <v>81</v>
      </c>
      <c r="D84" s="5">
        <v>13095.103536437075</v>
      </c>
      <c r="E84" s="5">
        <v>411.72689039889747</v>
      </c>
      <c r="F84" s="5">
        <v>12273.998663380225</v>
      </c>
      <c r="G84" s="5">
        <v>254.9711752076538</v>
      </c>
      <c r="H84" s="5">
        <v>1580.2683750951558</v>
      </c>
      <c r="I84" s="5">
        <v>4371.4394048863614</v>
      </c>
      <c r="J84" s="5">
        <v>516.54697326483165</v>
      </c>
      <c r="K84" s="5">
        <v>24018.110421628568</v>
      </c>
      <c r="L84" s="5">
        <v>13.616194112974531</v>
      </c>
      <c r="M84" s="5">
        <v>8629.4862402865601</v>
      </c>
      <c r="N84" s="5">
        <v>10168.336482553403</v>
      </c>
      <c r="O84" s="5">
        <v>2051.3133049793719</v>
      </c>
      <c r="P84" s="5">
        <v>17118.824399197201</v>
      </c>
      <c r="Q84" s="5">
        <v>4238.8067576485391</v>
      </c>
      <c r="R84" s="5">
        <v>1823.3511809231695</v>
      </c>
      <c r="S84" s="5">
        <v>19290.85125</v>
      </c>
      <c r="T84" s="5">
        <v>550.60124999999982</v>
      </c>
      <c r="U84" s="5">
        <v>18740.25</v>
      </c>
      <c r="V84" s="5">
        <f t="shared" si="1"/>
        <v>43308.961671628567</v>
      </c>
    </row>
    <row r="85" spans="1:22" x14ac:dyDescent="0.25">
      <c r="A85" s="6" t="s">
        <v>7</v>
      </c>
      <c r="B85" s="6">
        <v>21</v>
      </c>
      <c r="C85" s="6">
        <v>82</v>
      </c>
      <c r="D85" s="5">
        <v>13250.640900720025</v>
      </c>
      <c r="E85" s="5">
        <v>479.51129288067017</v>
      </c>
      <c r="F85" s="5">
        <v>11521.296744566338</v>
      </c>
      <c r="G85" s="5">
        <v>290.99284933060233</v>
      </c>
      <c r="H85" s="5">
        <v>1625.3528407857395</v>
      </c>
      <c r="I85" s="5">
        <v>3897.0766281660649</v>
      </c>
      <c r="J85" s="5">
        <v>531.9760887484473</v>
      </c>
      <c r="K85" s="5">
        <v>22464.340407323591</v>
      </c>
      <c r="L85" s="5">
        <v>16.14904397367723</v>
      </c>
      <c r="M85" s="5">
        <v>8399.3271692638737</v>
      </c>
      <c r="N85" s="5">
        <v>9684.1648659729526</v>
      </c>
      <c r="O85" s="5">
        <v>2166.0400234053513</v>
      </c>
      <c r="P85" s="5">
        <v>15809.823024802787</v>
      </c>
      <c r="Q85" s="5">
        <v>4338.8678515166039</v>
      </c>
      <c r="R85" s="5">
        <v>1981.0027692786036</v>
      </c>
      <c r="S85" s="5">
        <v>17796.562499632328</v>
      </c>
      <c r="T85" s="5">
        <v>1223.8124999140693</v>
      </c>
      <c r="U85" s="5">
        <v>16572.74999971826</v>
      </c>
      <c r="V85" s="5">
        <f t="shared" si="1"/>
        <v>40260.902906955918</v>
      </c>
    </row>
    <row r="86" spans="1:22" x14ac:dyDescent="0.25">
      <c r="A86" s="6" t="s">
        <v>7</v>
      </c>
      <c r="B86" s="6">
        <v>21</v>
      </c>
      <c r="C86" s="6">
        <v>83</v>
      </c>
      <c r="D86" s="5">
        <v>13479.467465250835</v>
      </c>
      <c r="E86" s="5">
        <v>309.81241475553207</v>
      </c>
      <c r="F86" s="5">
        <v>10002.14823009909</v>
      </c>
      <c r="G86" s="5">
        <v>198.27966443891793</v>
      </c>
      <c r="H86" s="5">
        <v>1388.2081788695698</v>
      </c>
      <c r="I86" s="5">
        <v>3397.1294495445127</v>
      </c>
      <c r="J86" s="5">
        <v>592.32189425587478</v>
      </c>
      <c r="K86" s="5">
        <v>20433.209708190061</v>
      </c>
      <c r="L86" s="5">
        <v>12.005232627251734</v>
      </c>
      <c r="M86" s="5">
        <v>8359.0793720806287</v>
      </c>
      <c r="N86" s="5">
        <v>8701.9682452434827</v>
      </c>
      <c r="O86" s="5">
        <v>2267.7021569365015</v>
      </c>
      <c r="P86" s="5">
        <v>14910.974080964636</v>
      </c>
      <c r="Q86" s="5">
        <v>4256.4945854262096</v>
      </c>
      <c r="R86" s="5">
        <v>2007.284319359419</v>
      </c>
      <c r="S86" s="5">
        <v>17287.496250978747</v>
      </c>
      <c r="T86" s="5">
        <v>2392.4962502287494</v>
      </c>
      <c r="U86" s="5">
        <v>14895.000000749998</v>
      </c>
      <c r="V86" s="5">
        <f t="shared" si="1"/>
        <v>37720.705959168808</v>
      </c>
    </row>
    <row r="87" spans="1:22" x14ac:dyDescent="0.25">
      <c r="A87" s="6" t="s">
        <v>7</v>
      </c>
      <c r="B87" s="6">
        <v>21</v>
      </c>
      <c r="C87" s="6">
        <v>84</v>
      </c>
      <c r="D87" s="5">
        <v>9602.846181238936</v>
      </c>
      <c r="E87" s="5">
        <v>205.05347561740166</v>
      </c>
      <c r="F87" s="5">
        <v>6891.0830181108531</v>
      </c>
      <c r="G87" s="5">
        <v>121.52168647608217</v>
      </c>
      <c r="H87" s="5">
        <v>847.25301663620439</v>
      </c>
      <c r="I87" s="5">
        <v>2413.6544865507985</v>
      </c>
      <c r="J87" s="5">
        <v>399.02021224501777</v>
      </c>
      <c r="K87" s="5">
        <v>14557.690875793383</v>
      </c>
      <c r="L87" s="5">
        <v>5.9503535971207278</v>
      </c>
      <c r="M87" s="5">
        <v>6055.2775445263887</v>
      </c>
      <c r="N87" s="5">
        <v>6141.8186878996194</v>
      </c>
      <c r="O87" s="5">
        <v>1603.4932551450383</v>
      </c>
      <c r="P87" s="5">
        <v>10856.254409278568</v>
      </c>
      <c r="Q87" s="5">
        <v>3038.5054065462618</v>
      </c>
      <c r="R87" s="5">
        <v>1454.8173910864248</v>
      </c>
      <c r="S87" s="5">
        <v>13101.517499625965</v>
      </c>
      <c r="T87" s="5">
        <v>1797.5174999125818</v>
      </c>
      <c r="U87" s="5">
        <v>11303.999999713384</v>
      </c>
      <c r="V87" s="5">
        <f t="shared" si="1"/>
        <v>27659.208375419348</v>
      </c>
    </row>
    <row r="88" spans="1:22" x14ac:dyDescent="0.25">
      <c r="A88" s="6" t="s">
        <v>7</v>
      </c>
      <c r="B88" s="6">
        <v>22</v>
      </c>
      <c r="C88" s="6">
        <v>85</v>
      </c>
      <c r="D88" s="5">
        <v>14797.258775183078</v>
      </c>
      <c r="E88" s="5">
        <v>207.60588654319176</v>
      </c>
      <c r="F88" s="5">
        <v>10725.826988537676</v>
      </c>
      <c r="G88" s="5">
        <v>580.01804202704216</v>
      </c>
      <c r="H88" s="5">
        <v>961.03589386409851</v>
      </c>
      <c r="I88" s="5">
        <v>2756.406244999147</v>
      </c>
      <c r="J88" s="5">
        <v>434.63403267761106</v>
      </c>
      <c r="K88" s="5">
        <v>18039.054539517805</v>
      </c>
      <c r="L88" s="5">
        <v>311.30119085888532</v>
      </c>
      <c r="M88" s="5">
        <v>10216.845079253675</v>
      </c>
      <c r="N88" s="5">
        <v>7711.3823102125007</v>
      </c>
      <c r="O88" s="5">
        <v>2599.9663807849656</v>
      </c>
      <c r="P88" s="5">
        <v>12636.794606001975</v>
      </c>
      <c r="Q88" s="5">
        <v>4926.6663317406174</v>
      </c>
      <c r="R88" s="5">
        <v>2529.8861962729716</v>
      </c>
      <c r="S88" s="5">
        <v>13777.500000762375</v>
      </c>
      <c r="T88" s="5">
        <v>1.2375009816878446E-8</v>
      </c>
      <c r="U88" s="5">
        <v>13777.50000075</v>
      </c>
      <c r="V88" s="5">
        <f t="shared" si="1"/>
        <v>31816.55454028018</v>
      </c>
    </row>
    <row r="89" spans="1:22" x14ac:dyDescent="0.25">
      <c r="A89" s="6" t="s">
        <v>7</v>
      </c>
      <c r="B89" s="6">
        <v>22</v>
      </c>
      <c r="C89" s="6">
        <v>86</v>
      </c>
      <c r="D89" s="5">
        <v>13598.849289943633</v>
      </c>
      <c r="E89" s="5">
        <v>323.60438380809967</v>
      </c>
      <c r="F89" s="5">
        <v>8899.9053215608747</v>
      </c>
      <c r="G89" s="5">
        <v>557.83609628669774</v>
      </c>
      <c r="H89" s="5">
        <v>895.45463120260069</v>
      </c>
      <c r="I89" s="5">
        <v>2094.5661289081518</v>
      </c>
      <c r="J89" s="5">
        <v>416.52584629337815</v>
      </c>
      <c r="K89" s="5">
        <v>14356.490636493638</v>
      </c>
      <c r="L89" s="5">
        <v>209.53506844442103</v>
      </c>
      <c r="M89" s="5">
        <v>8535.7008220105199</v>
      </c>
      <c r="N89" s="5">
        <v>6157.8285991684543</v>
      </c>
      <c r="O89" s="5">
        <v>2682.4410957367159</v>
      </c>
      <c r="P89" s="5">
        <v>10253.064726616265</v>
      </c>
      <c r="Q89" s="5">
        <v>4353.2388455043647</v>
      </c>
      <c r="R89" s="5">
        <v>2364.0210080073593</v>
      </c>
      <c r="S89" s="5">
        <v>11061.000000007356</v>
      </c>
      <c r="T89" s="5">
        <v>-8.3813433692874764E-16</v>
      </c>
      <c r="U89" s="5">
        <v>11061.000000007498</v>
      </c>
      <c r="V89" s="5">
        <f t="shared" si="1"/>
        <v>25417.490636500996</v>
      </c>
    </row>
    <row r="90" spans="1:22" x14ac:dyDescent="0.25">
      <c r="A90" s="6" t="s">
        <v>7</v>
      </c>
      <c r="B90" s="6">
        <v>22</v>
      </c>
      <c r="C90" s="6">
        <v>87</v>
      </c>
      <c r="D90" s="5">
        <v>20058.65252241545</v>
      </c>
      <c r="E90" s="5">
        <v>232.56303740895788</v>
      </c>
      <c r="F90" s="5">
        <v>11041.562489421582</v>
      </c>
      <c r="G90" s="5">
        <v>539.5238647614309</v>
      </c>
      <c r="H90" s="5">
        <v>750.51353877595352</v>
      </c>
      <c r="I90" s="5">
        <v>998.79916414850868</v>
      </c>
      <c r="J90" s="5">
        <v>90.68544257572276</v>
      </c>
      <c r="K90" s="5">
        <v>12190.127204683</v>
      </c>
      <c r="L90" s="5">
        <v>98.477898224534698</v>
      </c>
      <c r="M90" s="5">
        <v>12327.058453096393</v>
      </c>
      <c r="N90" s="5">
        <v>5286.6071849111659</v>
      </c>
      <c r="O90" s="5">
        <v>2993.9078995535992</v>
      </c>
      <c r="P90" s="5">
        <v>9639.2813748493645</v>
      </c>
      <c r="Q90" s="5">
        <v>5682.8700729950879</v>
      </c>
      <c r="R90" s="5">
        <v>3216.3448530931155</v>
      </c>
      <c r="S90" s="5">
        <v>8273.9999995430771</v>
      </c>
      <c r="T90" s="5">
        <v>-1.0491148922796498E-8</v>
      </c>
      <c r="U90" s="5">
        <v>8273.9999995535691</v>
      </c>
      <c r="V90" s="5">
        <f t="shared" si="1"/>
        <v>20464.127204226075</v>
      </c>
    </row>
    <row r="91" spans="1:22" x14ac:dyDescent="0.25">
      <c r="A91" s="6" t="s">
        <v>7</v>
      </c>
      <c r="B91" s="6">
        <v>22</v>
      </c>
      <c r="C91" s="6">
        <v>88</v>
      </c>
      <c r="D91" s="5">
        <v>25633.789467953309</v>
      </c>
      <c r="E91" s="5">
        <v>250.85400269955343</v>
      </c>
      <c r="F91" s="5">
        <v>9406.6249637494548</v>
      </c>
      <c r="G91" s="5">
        <v>292.89011420807657</v>
      </c>
      <c r="H91" s="5">
        <v>148.41953269422578</v>
      </c>
      <c r="I91" s="5">
        <v>1216.3237003361105</v>
      </c>
      <c r="J91" s="5">
        <v>385.14720768984063</v>
      </c>
      <c r="K91" s="5">
        <v>4979.9919311614858</v>
      </c>
      <c r="L91" s="5">
        <v>53.923616834710998</v>
      </c>
      <c r="M91" s="5">
        <v>12661.217070509854</v>
      </c>
      <c r="N91" s="5">
        <v>2649.2516954020539</v>
      </c>
      <c r="O91" s="5">
        <v>3312.5593511139341</v>
      </c>
      <c r="P91" s="5">
        <v>5597.2034826975059</v>
      </c>
      <c r="Q91" s="5">
        <v>5742.6513195955558</v>
      </c>
      <c r="R91" s="5">
        <v>3381.2450433387098</v>
      </c>
      <c r="S91" s="5">
        <v>4569.0000000078144</v>
      </c>
      <c r="T91" s="5">
        <v>3.1375559927937504E-10</v>
      </c>
      <c r="U91" s="5">
        <v>4569.0000000075006</v>
      </c>
      <c r="V91" s="5">
        <f t="shared" si="1"/>
        <v>9548.9919311693011</v>
      </c>
    </row>
    <row r="92" spans="1:22" x14ac:dyDescent="0.25">
      <c r="A92" s="6" t="s">
        <v>7</v>
      </c>
      <c r="B92" s="6">
        <v>23</v>
      </c>
      <c r="C92" s="6">
        <v>89</v>
      </c>
      <c r="D92" s="5">
        <v>15721.837441204267</v>
      </c>
      <c r="E92" s="5">
        <v>251.3860024665444</v>
      </c>
      <c r="F92" s="5">
        <v>7746.7665708846307</v>
      </c>
      <c r="G92" s="5">
        <v>476.38136306008278</v>
      </c>
      <c r="H92" s="5">
        <v>471.23948643455213</v>
      </c>
      <c r="I92" s="5">
        <v>1240.4399010870532</v>
      </c>
      <c r="J92" s="5">
        <v>233.14025864286859</v>
      </c>
      <c r="K92" s="5">
        <v>12008.38533325573</v>
      </c>
      <c r="L92" s="5">
        <v>138.82793710582456</v>
      </c>
      <c r="M92" s="5">
        <v>8246.3003218428457</v>
      </c>
      <c r="N92" s="5">
        <v>4347.4649168799424</v>
      </c>
      <c r="O92" s="5">
        <v>2497.9200912723677</v>
      </c>
      <c r="P92" s="5">
        <v>10381.860220485007</v>
      </c>
      <c r="Q92" s="5">
        <v>4601.7771185995416</v>
      </c>
      <c r="R92" s="5">
        <v>2507.1405367604511</v>
      </c>
      <c r="S92" s="5">
        <v>8980.5000000091459</v>
      </c>
      <c r="T92" s="5">
        <v>1.6472952779622575E-9</v>
      </c>
      <c r="U92" s="5">
        <v>8980.5000000074979</v>
      </c>
      <c r="V92" s="5">
        <f t="shared" si="1"/>
        <v>20988.885333264876</v>
      </c>
    </row>
    <row r="93" spans="1:22" x14ac:dyDescent="0.25">
      <c r="A93" s="6" t="s">
        <v>7</v>
      </c>
      <c r="B93" s="6">
        <v>23</v>
      </c>
      <c r="C93" s="6">
        <v>90</v>
      </c>
      <c r="D93" s="5">
        <v>18716.458830510175</v>
      </c>
      <c r="E93" s="5">
        <v>421.0580310079992</v>
      </c>
      <c r="F93" s="5">
        <v>8785.9160700843931</v>
      </c>
      <c r="G93" s="5">
        <v>653.85785716809687</v>
      </c>
      <c r="H93" s="5">
        <v>566.86507658659548</v>
      </c>
      <c r="I93" s="5">
        <v>1040.2081056545969</v>
      </c>
      <c r="J93" s="5">
        <v>238.94785974145441</v>
      </c>
      <c r="K93" s="5">
        <v>12457.296080750893</v>
      </c>
      <c r="L93" s="5">
        <v>75.999957453575149</v>
      </c>
      <c r="M93" s="5">
        <v>9148.5548867574562</v>
      </c>
      <c r="N93" s="5">
        <v>4316.243195486175</v>
      </c>
      <c r="O93" s="5">
        <v>3127.7212707684548</v>
      </c>
      <c r="P93" s="5">
        <v>11238.587805584566</v>
      </c>
      <c r="Q93" s="5">
        <v>5510.3940785608238</v>
      </c>
      <c r="R93" s="5">
        <v>3105.908393894766</v>
      </c>
      <c r="S93" s="5">
        <v>8681.2499999949887</v>
      </c>
      <c r="T93" s="5">
        <v>-1.0330166417627568E-9</v>
      </c>
      <c r="U93" s="5">
        <v>8681.2499999960219</v>
      </c>
      <c r="V93" s="5">
        <f t="shared" si="1"/>
        <v>21138.54608074588</v>
      </c>
    </row>
    <row r="94" spans="1:22" x14ac:dyDescent="0.25">
      <c r="A94" s="6" t="s">
        <v>7</v>
      </c>
      <c r="B94" s="6">
        <v>23</v>
      </c>
      <c r="C94" s="6">
        <v>91</v>
      </c>
      <c r="D94" s="5">
        <v>14269.877458373319</v>
      </c>
      <c r="E94" s="5">
        <v>244.19034485656857</v>
      </c>
      <c r="F94" s="5">
        <v>7878.2033638670637</v>
      </c>
      <c r="G94" s="5">
        <v>6522.6584847096656</v>
      </c>
      <c r="H94" s="5">
        <v>475.91091878719197</v>
      </c>
      <c r="I94" s="5">
        <v>561.99765736172162</v>
      </c>
      <c r="J94" s="5">
        <v>96.079531250701663</v>
      </c>
      <c r="K94" s="5">
        <v>9179.6854508000342</v>
      </c>
      <c r="L94" s="5">
        <v>26.713428303386113</v>
      </c>
      <c r="M94" s="5">
        <v>4594.8130319488819</v>
      </c>
      <c r="N94" s="5">
        <v>3131.9403953148021</v>
      </c>
      <c r="O94" s="5">
        <v>2969.0219738200203</v>
      </c>
      <c r="P94" s="5">
        <v>8702.6307904034984</v>
      </c>
      <c r="Q94" s="5">
        <v>5304.6195591906035</v>
      </c>
      <c r="R94" s="5">
        <v>3336.6126109948509</v>
      </c>
      <c r="S94" s="5">
        <v>7614.000000008843</v>
      </c>
      <c r="T94" s="5">
        <v>1.3448328672893694E-9</v>
      </c>
      <c r="U94" s="5">
        <v>7614.0000000074979</v>
      </c>
      <c r="V94" s="5">
        <f t="shared" si="1"/>
        <v>16793.685450808876</v>
      </c>
    </row>
    <row r="95" spans="1:22" x14ac:dyDescent="0.25">
      <c r="A95" s="6" t="s">
        <v>7</v>
      </c>
      <c r="B95" s="6">
        <v>23</v>
      </c>
      <c r="C95" s="6">
        <v>92</v>
      </c>
      <c r="D95" s="5">
        <v>19984.426399209082</v>
      </c>
      <c r="E95" s="5">
        <v>155.22656556759628</v>
      </c>
      <c r="F95" s="5">
        <v>8388.4598578629557</v>
      </c>
      <c r="G95" s="5">
        <v>6587.1391249070402</v>
      </c>
      <c r="H95" s="5">
        <v>163.44247399372091</v>
      </c>
      <c r="I95" s="5">
        <v>927.47059236631446</v>
      </c>
      <c r="J95" s="5">
        <v>613.00224720750646</v>
      </c>
      <c r="K95" s="5">
        <v>5094.5810369986557</v>
      </c>
      <c r="L95" s="5">
        <v>22.142291145405391</v>
      </c>
      <c r="M95" s="5">
        <v>5528.7424784471632</v>
      </c>
      <c r="N95" s="5">
        <v>2538.5991411290724</v>
      </c>
      <c r="O95" s="5">
        <v>3978.1993042932486</v>
      </c>
      <c r="P95" s="5">
        <v>5690.0215110688159</v>
      </c>
      <c r="Q95" s="5">
        <v>6317.9141192826119</v>
      </c>
      <c r="R95" s="5">
        <v>4194.5828545733029</v>
      </c>
      <c r="S95" s="5">
        <v>5515.086250973749</v>
      </c>
      <c r="T95" s="5">
        <v>785.58625022374986</v>
      </c>
      <c r="U95" s="5">
        <v>4729.5000007499993</v>
      </c>
      <c r="V95" s="5">
        <f t="shared" si="1"/>
        <v>10609.667287972405</v>
      </c>
    </row>
    <row r="96" spans="1:22" x14ac:dyDescent="0.25">
      <c r="A96" s="6" t="s">
        <v>7</v>
      </c>
      <c r="B96" s="6">
        <v>24</v>
      </c>
      <c r="C96" s="6">
        <v>93</v>
      </c>
      <c r="D96" s="5">
        <v>11202.38559376651</v>
      </c>
      <c r="E96" s="5">
        <v>210.89441151703079</v>
      </c>
      <c r="F96" s="5">
        <v>6390.6805181352138</v>
      </c>
      <c r="G96" s="5">
        <v>5329.5086449220307</v>
      </c>
      <c r="H96" s="5">
        <v>379.37011812309902</v>
      </c>
      <c r="I96" s="5">
        <v>796.94935943320684</v>
      </c>
      <c r="J96" s="5">
        <v>133.26113242436625</v>
      </c>
      <c r="K96" s="5">
        <v>9648.8705297970864</v>
      </c>
      <c r="L96" s="5">
        <v>0.53102908010960737</v>
      </c>
      <c r="M96" s="5">
        <v>3416.4162309427379</v>
      </c>
      <c r="N96" s="5">
        <v>3450.755326207181</v>
      </c>
      <c r="O96" s="5">
        <v>2479.7928890632684</v>
      </c>
      <c r="P96" s="5">
        <v>8740.5048660599132</v>
      </c>
      <c r="Q96" s="5">
        <v>4399.3239444763467</v>
      </c>
      <c r="R96" s="5">
        <v>2725.9604060344532</v>
      </c>
      <c r="S96" s="5">
        <v>7454.2500000087302</v>
      </c>
      <c r="T96" s="5">
        <v>1.229847157446784E-9</v>
      </c>
      <c r="U96" s="5">
        <v>7454.2500000075006</v>
      </c>
      <c r="V96" s="5">
        <f t="shared" si="1"/>
        <v>17103.120529805816</v>
      </c>
    </row>
    <row r="97" spans="1:22" x14ac:dyDescent="0.25">
      <c r="A97" s="6" t="s">
        <v>7</v>
      </c>
      <c r="B97" s="6">
        <v>24</v>
      </c>
      <c r="C97" s="6">
        <v>94</v>
      </c>
      <c r="D97" s="5">
        <v>19702.387260150961</v>
      </c>
      <c r="E97" s="5">
        <v>138.94872054688958</v>
      </c>
      <c r="F97" s="5">
        <v>9034.8179978340304</v>
      </c>
      <c r="G97" s="5">
        <v>7696.437927772673</v>
      </c>
      <c r="H97" s="5">
        <v>100.54034690987606</v>
      </c>
      <c r="I97" s="5">
        <v>376.18011472006168</v>
      </c>
      <c r="J97" s="5">
        <v>440.13243521177378</v>
      </c>
      <c r="K97" s="5">
        <v>7809.2146134277464</v>
      </c>
      <c r="L97" s="5">
        <v>4.2812220539743659</v>
      </c>
      <c r="M97" s="5">
        <v>5229.2571139026668</v>
      </c>
      <c r="N97" s="5">
        <v>2646.4104486434094</v>
      </c>
      <c r="O97" s="5">
        <v>3924.3773936498783</v>
      </c>
      <c r="P97" s="5">
        <v>8547.4847096217927</v>
      </c>
      <c r="Q97" s="5">
        <v>6617.7316125655216</v>
      </c>
      <c r="R97" s="5">
        <v>4259.5555812324747</v>
      </c>
      <c r="S97" s="5">
        <v>5892.7500008781253</v>
      </c>
      <c r="T97" s="5">
        <v>1.2812491956282201E-7</v>
      </c>
      <c r="U97" s="5">
        <v>5892.7500007500003</v>
      </c>
      <c r="V97" s="5">
        <f t="shared" si="1"/>
        <v>13701.964614305871</v>
      </c>
    </row>
    <row r="98" spans="1:22" x14ac:dyDescent="0.25">
      <c r="A98" s="6" t="s">
        <v>7</v>
      </c>
      <c r="B98" s="6">
        <v>24</v>
      </c>
      <c r="C98" s="6">
        <v>95</v>
      </c>
      <c r="D98" s="5">
        <v>20486.455394502151</v>
      </c>
      <c r="E98" s="5">
        <v>403.10966306801413</v>
      </c>
      <c r="F98" s="5">
        <v>8417.7790165081096</v>
      </c>
      <c r="G98" s="5">
        <v>5647.9810885370316</v>
      </c>
      <c r="H98" s="5">
        <v>129.6383090719624</v>
      </c>
      <c r="I98" s="5">
        <v>1060.7267443597798</v>
      </c>
      <c r="J98" s="5">
        <v>719.81860011068659</v>
      </c>
      <c r="K98" s="5">
        <v>5034.2416747963125</v>
      </c>
      <c r="L98" s="5">
        <v>108.77530575171103</v>
      </c>
      <c r="M98" s="5">
        <v>5152.6764095843237</v>
      </c>
      <c r="N98" s="5">
        <v>2825.9026223011801</v>
      </c>
      <c r="O98" s="5">
        <v>4431.1867361680161</v>
      </c>
      <c r="P98" s="5">
        <v>5384.0917662778638</v>
      </c>
      <c r="Q98" s="5">
        <v>6617.2410261326886</v>
      </c>
      <c r="R98" s="5">
        <v>4578.3106428122583</v>
      </c>
      <c r="S98" s="5">
        <v>4461.0000000089449</v>
      </c>
      <c r="T98" s="5">
        <v>1.4450257879161653E-9</v>
      </c>
      <c r="U98" s="5">
        <v>4461.0000000074997</v>
      </c>
      <c r="V98" s="5">
        <f t="shared" si="1"/>
        <v>9495.2416748052565</v>
      </c>
    </row>
    <row r="99" spans="1:22" x14ac:dyDescent="0.25">
      <c r="A99" s="6" t="s">
        <v>7</v>
      </c>
      <c r="B99" s="6">
        <v>24</v>
      </c>
      <c r="C99" s="6">
        <v>96</v>
      </c>
      <c r="D99" s="5">
        <v>18854.127003770442</v>
      </c>
      <c r="E99" s="5">
        <v>338.54497565712194</v>
      </c>
      <c r="F99" s="5">
        <v>8536.2175327918485</v>
      </c>
      <c r="G99" s="5">
        <v>4720.5735182690769</v>
      </c>
      <c r="H99" s="5">
        <v>99.461856437134287</v>
      </c>
      <c r="I99" s="5">
        <v>718.27170996525615</v>
      </c>
      <c r="J99" s="5">
        <v>442.39054253496892</v>
      </c>
      <c r="K99" s="5">
        <v>5678.9437825870418</v>
      </c>
      <c r="L99" s="5">
        <v>93.249759063746765</v>
      </c>
      <c r="M99" s="5">
        <v>4890.8442993475601</v>
      </c>
      <c r="N99" s="5">
        <v>2596.4948314226799</v>
      </c>
      <c r="O99" s="5">
        <v>4176.6367277771324</v>
      </c>
      <c r="P99" s="5">
        <v>6397.1301513374938</v>
      </c>
      <c r="Q99" s="5">
        <v>6626.6995217605499</v>
      </c>
      <c r="R99" s="5">
        <v>4735.5587872608321</v>
      </c>
      <c r="S99" s="5">
        <v>4442.2500000085674</v>
      </c>
      <c r="T99" s="5">
        <v>1.0675190509346067E-9</v>
      </c>
      <c r="U99" s="5">
        <v>4442.2500000074997</v>
      </c>
      <c r="V99" s="5">
        <f t="shared" si="1"/>
        <v>10121.193782595608</v>
      </c>
    </row>
    <row r="100" spans="1:22" x14ac:dyDescent="0.25">
      <c r="A100" s="6" t="s">
        <v>8</v>
      </c>
      <c r="B100" s="6">
        <v>1</v>
      </c>
      <c r="C100" s="6">
        <v>1</v>
      </c>
      <c r="D100" s="5">
        <v>11383.722123127478</v>
      </c>
      <c r="E100" s="5">
        <v>280.91979064188484</v>
      </c>
      <c r="F100" s="5">
        <v>15683.93410777262</v>
      </c>
      <c r="G100" s="5">
        <v>4833.3162190088487</v>
      </c>
      <c r="H100" s="5">
        <v>85.242855242768769</v>
      </c>
      <c r="I100" s="5">
        <v>255.56760751680562</v>
      </c>
      <c r="J100" s="5">
        <v>390.16118422781705</v>
      </c>
      <c r="K100" s="5">
        <v>5993.0226002771205</v>
      </c>
      <c r="L100" s="5">
        <v>22.856615725790142</v>
      </c>
      <c r="M100" s="5">
        <v>3009.3902456605679</v>
      </c>
      <c r="N100" s="5">
        <v>4164.1760270136692</v>
      </c>
      <c r="O100" s="5">
        <v>2593.4204171246652</v>
      </c>
      <c r="P100" s="5">
        <v>8219.8742627815991</v>
      </c>
      <c r="Q100" s="5">
        <v>6937.9866672024082</v>
      </c>
      <c r="R100" s="5">
        <v>2585.1220858429056</v>
      </c>
      <c r="S100" s="5">
        <v>8614.2557663009775</v>
      </c>
      <c r="T100" s="5">
        <v>3958.588268919867</v>
      </c>
      <c r="U100" s="5">
        <v>4825.3856556121873</v>
      </c>
      <c r="V100" s="5">
        <f t="shared" si="1"/>
        <v>14607.278366578099</v>
      </c>
    </row>
    <row r="101" spans="1:22" x14ac:dyDescent="0.25">
      <c r="A101" s="6" t="s">
        <v>8</v>
      </c>
      <c r="B101" s="6">
        <v>1</v>
      </c>
      <c r="C101" s="6">
        <v>2</v>
      </c>
      <c r="D101" s="5">
        <v>20054.973499920663</v>
      </c>
      <c r="E101" s="5">
        <v>141.73645300357987</v>
      </c>
      <c r="F101" s="5">
        <v>9263.644210890332</v>
      </c>
      <c r="G101" s="5">
        <v>8792.0873192231629</v>
      </c>
      <c r="H101" s="5">
        <v>273.71619858356246</v>
      </c>
      <c r="I101" s="5">
        <v>1301.1423013798244</v>
      </c>
      <c r="J101" s="5">
        <v>658.89074968445095</v>
      </c>
      <c r="K101" s="5">
        <v>7306.1165970989741</v>
      </c>
      <c r="L101" s="5">
        <v>24.783181888466626</v>
      </c>
      <c r="M101" s="5">
        <v>6671.1365765478513</v>
      </c>
      <c r="N101" s="5">
        <v>2257.2162076385112</v>
      </c>
      <c r="O101" s="5">
        <v>3881.7652960720529</v>
      </c>
      <c r="P101" s="5">
        <v>7921.4659132307552</v>
      </c>
      <c r="Q101" s="5">
        <v>7917.8316190326768</v>
      </c>
      <c r="R101" s="5">
        <v>3953.0153442483256</v>
      </c>
      <c r="S101" s="5">
        <v>8484.7707338595574</v>
      </c>
      <c r="T101" s="5">
        <v>4086.8715639512388</v>
      </c>
      <c r="U101" s="5">
        <v>4581.2487337460034</v>
      </c>
      <c r="V101" s="5">
        <f t="shared" si="1"/>
        <v>15790.887330958532</v>
      </c>
    </row>
    <row r="102" spans="1:22" x14ac:dyDescent="0.25">
      <c r="A102" s="6" t="s">
        <v>8</v>
      </c>
      <c r="B102" s="6">
        <v>1</v>
      </c>
      <c r="C102" s="6">
        <v>3</v>
      </c>
      <c r="D102" s="5">
        <v>22197.429942640996</v>
      </c>
      <c r="E102" s="5">
        <v>461.57960233641825</v>
      </c>
      <c r="F102" s="5">
        <v>10372.2250282474</v>
      </c>
      <c r="G102" s="5">
        <v>14929.695568479383</v>
      </c>
      <c r="H102" s="5">
        <v>432.96863580841409</v>
      </c>
      <c r="I102" s="5">
        <v>1625.0532670969014</v>
      </c>
      <c r="J102" s="5">
        <v>720.6592821927768</v>
      </c>
      <c r="K102" s="5">
        <v>7909.3870713041533</v>
      </c>
      <c r="L102" s="5">
        <v>42.287751648127248</v>
      </c>
      <c r="M102" s="5">
        <v>7635.2933540360573</v>
      </c>
      <c r="N102" s="5">
        <v>2814.2665460944418</v>
      </c>
      <c r="O102" s="5">
        <v>4967.7145549068637</v>
      </c>
      <c r="P102" s="5">
        <v>7952.4806083323829</v>
      </c>
      <c r="Q102" s="5">
        <v>8674.1495207197204</v>
      </c>
      <c r="R102" s="5">
        <v>4662.0551270704746</v>
      </c>
      <c r="S102" s="5">
        <v>4181.867083430715</v>
      </c>
      <c r="T102" s="5">
        <v>3.1115705091776392E-2</v>
      </c>
      <c r="U102" s="5">
        <v>4263.5209399497226</v>
      </c>
      <c r="V102" s="5">
        <f t="shared" si="1"/>
        <v>12091.254154734868</v>
      </c>
    </row>
    <row r="103" spans="1:22" x14ac:dyDescent="0.25">
      <c r="A103" s="6" t="s">
        <v>8</v>
      </c>
      <c r="B103" s="6">
        <v>1</v>
      </c>
      <c r="C103" s="6">
        <v>4</v>
      </c>
      <c r="D103" s="5">
        <v>13589.601085497481</v>
      </c>
      <c r="E103" s="5">
        <v>876.16888195672186</v>
      </c>
      <c r="F103" s="5">
        <v>16358.668494229672</v>
      </c>
      <c r="G103" s="5">
        <v>17968.072409194872</v>
      </c>
      <c r="H103" s="5">
        <v>93.74053164271578</v>
      </c>
      <c r="I103" s="5">
        <v>239.14733990602213</v>
      </c>
      <c r="J103" s="5">
        <v>620.60067846650713</v>
      </c>
      <c r="K103" s="5">
        <v>7908.6780888873964</v>
      </c>
      <c r="L103" s="5">
        <v>47.156790919485417</v>
      </c>
      <c r="M103" s="5">
        <v>5439.0204517744187</v>
      </c>
      <c r="N103" s="5">
        <v>4586.2679356267627</v>
      </c>
      <c r="O103" s="5">
        <v>4039.4035951042006</v>
      </c>
      <c r="P103" s="5">
        <v>8323.2808010505141</v>
      </c>
      <c r="Q103" s="5">
        <v>7914.5549761204957</v>
      </c>
      <c r="R103" s="5">
        <v>3551.480797759185</v>
      </c>
      <c r="S103" s="5">
        <v>3908.1508868097453</v>
      </c>
      <c r="T103" s="5">
        <v>-2.8837163310673476E-2</v>
      </c>
      <c r="U103" s="5">
        <v>3984.5903422171164</v>
      </c>
      <c r="V103" s="5">
        <f t="shared" si="1"/>
        <v>11816.828975697143</v>
      </c>
    </row>
    <row r="104" spans="1:22" x14ac:dyDescent="0.25">
      <c r="A104" s="6" t="s">
        <v>8</v>
      </c>
      <c r="B104" s="6">
        <v>2</v>
      </c>
      <c r="C104" s="6">
        <v>5</v>
      </c>
      <c r="D104" s="5">
        <v>12877.412728338551</v>
      </c>
      <c r="E104" s="5">
        <v>139.86309468832326</v>
      </c>
      <c r="F104" s="5">
        <v>16042.478669959335</v>
      </c>
      <c r="G104" s="5">
        <v>7725.7152271468494</v>
      </c>
      <c r="H104" s="5">
        <v>89.242179470529834</v>
      </c>
      <c r="I104" s="5">
        <v>211.12806034103198</v>
      </c>
      <c r="J104" s="5">
        <v>109.85989160055163</v>
      </c>
      <c r="K104" s="5">
        <v>6425.7767074029198</v>
      </c>
      <c r="L104" s="5">
        <v>23.02317496911974</v>
      </c>
      <c r="M104" s="5">
        <v>4108.9848817179927</v>
      </c>
      <c r="N104" s="5">
        <v>4454.3590872310033</v>
      </c>
      <c r="O104" s="5">
        <v>2301.2754679956615</v>
      </c>
      <c r="P104" s="5">
        <v>6004.5393643408224</v>
      </c>
      <c r="Q104" s="5">
        <v>6571.1572602323404</v>
      </c>
      <c r="R104" s="5">
        <v>2594.6135178702471</v>
      </c>
      <c r="S104" s="5">
        <v>3728.5566659989072</v>
      </c>
      <c r="T104" s="5">
        <v>-8.3331970847488887E-5</v>
      </c>
      <c r="U104" s="5">
        <v>3731.2788540277725</v>
      </c>
      <c r="V104" s="5">
        <f t="shared" si="1"/>
        <v>10154.333373401827</v>
      </c>
    </row>
    <row r="105" spans="1:22" x14ac:dyDescent="0.25">
      <c r="A105" s="6" t="s">
        <v>8</v>
      </c>
      <c r="B105" s="6">
        <v>2</v>
      </c>
      <c r="C105" s="6">
        <v>6</v>
      </c>
      <c r="D105" s="5">
        <v>14050.412321912878</v>
      </c>
      <c r="E105" s="5">
        <v>151.70967970118301</v>
      </c>
      <c r="F105" s="5">
        <v>17710.793105119505</v>
      </c>
      <c r="G105" s="5">
        <v>6591.1533479205273</v>
      </c>
      <c r="H105" s="5">
        <v>124.54299986638441</v>
      </c>
      <c r="I105" s="5">
        <v>276.84995491814084</v>
      </c>
      <c r="J105" s="5">
        <v>268.61844915786133</v>
      </c>
      <c r="K105" s="5">
        <v>7096.9600201464264</v>
      </c>
      <c r="L105" s="5">
        <v>36.460020357902685</v>
      </c>
      <c r="M105" s="5">
        <v>4382.230871914413</v>
      </c>
      <c r="N105" s="5">
        <v>4994.9340264723724</v>
      </c>
      <c r="O105" s="5">
        <v>2447.7055346335947</v>
      </c>
      <c r="P105" s="5">
        <v>6594.9629104524411</v>
      </c>
      <c r="Q105" s="5">
        <v>7189.0173429171673</v>
      </c>
      <c r="R105" s="5">
        <v>2665.4900595773333</v>
      </c>
      <c r="S105" s="5">
        <v>3692.4286715664066</v>
      </c>
      <c r="T105" s="5">
        <v>-5.5341413131577255E-2</v>
      </c>
      <c r="U105" s="5">
        <v>3692.4517747785508</v>
      </c>
      <c r="V105" s="5">
        <f t="shared" si="1"/>
        <v>10789.388691712833</v>
      </c>
    </row>
    <row r="106" spans="1:22" x14ac:dyDescent="0.25">
      <c r="A106" s="6" t="s">
        <v>8</v>
      </c>
      <c r="B106" s="6">
        <v>2</v>
      </c>
      <c r="C106" s="6">
        <v>7</v>
      </c>
      <c r="D106" s="5">
        <v>13259.350572868025</v>
      </c>
      <c r="E106" s="5">
        <v>134.22106939614676</v>
      </c>
      <c r="F106" s="5">
        <v>17162.771087175843</v>
      </c>
      <c r="G106" s="5">
        <v>6159.3073533780225</v>
      </c>
      <c r="H106" s="5">
        <v>140.08515637018616</v>
      </c>
      <c r="I106" s="5">
        <v>316.42493109787051</v>
      </c>
      <c r="J106" s="5">
        <v>324.07588000857004</v>
      </c>
      <c r="K106" s="5">
        <v>6935.2010022482091</v>
      </c>
      <c r="L106" s="5">
        <v>44.346942297091893</v>
      </c>
      <c r="M106" s="5">
        <v>4098.478922418064</v>
      </c>
      <c r="N106" s="5">
        <v>4959.6920369792078</v>
      </c>
      <c r="O106" s="5">
        <v>2444.2175332688284</v>
      </c>
      <c r="P106" s="5">
        <v>6398.6094465623955</v>
      </c>
      <c r="Q106" s="5">
        <v>6902.779731162379</v>
      </c>
      <c r="R106" s="5">
        <v>2602.1630134473071</v>
      </c>
      <c r="S106" s="5">
        <v>3676.7174282406736</v>
      </c>
      <c r="T106" s="5">
        <v>-2.4911793265414418E-2</v>
      </c>
      <c r="U106" s="5">
        <v>3676.7423048744504</v>
      </c>
      <c r="V106" s="5">
        <f t="shared" si="1"/>
        <v>10611.918430488882</v>
      </c>
    </row>
    <row r="107" spans="1:22" x14ac:dyDescent="0.25">
      <c r="A107" s="6" t="s">
        <v>8</v>
      </c>
      <c r="B107" s="6">
        <v>2</v>
      </c>
      <c r="C107" s="6">
        <v>8</v>
      </c>
      <c r="D107" s="5">
        <v>19129.419970743544</v>
      </c>
      <c r="E107" s="5">
        <v>200.20319443576346</v>
      </c>
      <c r="F107" s="5">
        <v>16902.139812772133</v>
      </c>
      <c r="G107" s="5">
        <v>12978.12062593534</v>
      </c>
      <c r="H107" s="5">
        <v>152.05661652296857</v>
      </c>
      <c r="I107" s="5">
        <v>564.21169587836653</v>
      </c>
      <c r="J107" s="5">
        <v>334.72193562360565</v>
      </c>
      <c r="K107" s="5">
        <v>8978.9009047793879</v>
      </c>
      <c r="L107" s="5">
        <v>52.789388833737185</v>
      </c>
      <c r="M107" s="5">
        <v>7030.502962068228</v>
      </c>
      <c r="N107" s="5">
        <v>4949.6983162366523</v>
      </c>
      <c r="O107" s="5">
        <v>4088.1936396147294</v>
      </c>
      <c r="P107" s="5">
        <v>8188.7491359778223</v>
      </c>
      <c r="Q107" s="5">
        <v>9777.5626083886091</v>
      </c>
      <c r="R107" s="5">
        <v>4461.9912734050295</v>
      </c>
      <c r="S107" s="5">
        <v>3905.7477223635615</v>
      </c>
      <c r="T107" s="5">
        <v>-5.1060319887214684E-2</v>
      </c>
      <c r="U107" s="5">
        <v>3905.7987567404207</v>
      </c>
      <c r="V107" s="5">
        <f t="shared" si="1"/>
        <v>12884.648627142949</v>
      </c>
    </row>
    <row r="108" spans="1:22" x14ac:dyDescent="0.25">
      <c r="A108" s="6" t="s">
        <v>8</v>
      </c>
      <c r="B108" s="6">
        <v>3</v>
      </c>
      <c r="C108" s="6">
        <v>9</v>
      </c>
      <c r="D108" s="5">
        <v>13780.542198428631</v>
      </c>
      <c r="E108" s="5">
        <v>181.35493171066986</v>
      </c>
      <c r="F108" s="5">
        <v>20701.188282186511</v>
      </c>
      <c r="G108" s="5">
        <v>6147.8722440989131</v>
      </c>
      <c r="H108" s="5">
        <v>188.75181133440367</v>
      </c>
      <c r="I108" s="5">
        <v>504.91046442847755</v>
      </c>
      <c r="J108" s="5">
        <v>410.14485010379639</v>
      </c>
      <c r="K108" s="5">
        <v>7533.8047284051299</v>
      </c>
      <c r="L108" s="5">
        <v>39.492081498174272</v>
      </c>
      <c r="M108" s="5">
        <v>4708.7173921453259</v>
      </c>
      <c r="N108" s="5">
        <v>5791.2913371549539</v>
      </c>
      <c r="O108" s="5">
        <v>2305.555179488817</v>
      </c>
      <c r="P108" s="5">
        <v>7143.920150816466</v>
      </c>
      <c r="Q108" s="5">
        <v>7305.3024755607721</v>
      </c>
      <c r="R108" s="5">
        <v>2334.0444918008411</v>
      </c>
      <c r="S108" s="5">
        <v>3746.9910616364832</v>
      </c>
      <c r="T108" s="5">
        <v>5.1612450893152579E-4</v>
      </c>
      <c r="U108" s="5">
        <v>3746.9905530771357</v>
      </c>
      <c r="V108" s="5">
        <f t="shared" si="1"/>
        <v>11280.795790041613</v>
      </c>
    </row>
    <row r="109" spans="1:22" x14ac:dyDescent="0.25">
      <c r="A109" s="6" t="s">
        <v>8</v>
      </c>
      <c r="B109" s="6">
        <v>3</v>
      </c>
      <c r="C109" s="6">
        <v>10</v>
      </c>
      <c r="D109" s="5">
        <v>20583.424968649699</v>
      </c>
      <c r="E109" s="5">
        <v>134.0961698805142</v>
      </c>
      <c r="F109" s="5">
        <v>11767.149371069294</v>
      </c>
      <c r="G109" s="5">
        <v>9959.5946494136151</v>
      </c>
      <c r="H109" s="5">
        <v>207.13056158117107</v>
      </c>
      <c r="I109" s="5">
        <v>1056.7923501413038</v>
      </c>
      <c r="J109" s="5">
        <v>499.723768462029</v>
      </c>
      <c r="K109" s="5">
        <v>8054.0869061725725</v>
      </c>
      <c r="L109" s="5">
        <v>44.994035557076032</v>
      </c>
      <c r="M109" s="5">
        <v>7322.6275895397148</v>
      </c>
      <c r="N109" s="5">
        <v>3219.2605453710512</v>
      </c>
      <c r="O109" s="5">
        <v>4286.0497867370959</v>
      </c>
      <c r="P109" s="5">
        <v>7445.3692066903268</v>
      </c>
      <c r="Q109" s="5">
        <v>9641.3239916565599</v>
      </c>
      <c r="R109" s="5">
        <v>4654.2779160884675</v>
      </c>
      <c r="S109" s="5">
        <v>3618.4428505476494</v>
      </c>
      <c r="T109" s="5">
        <v>-2.4145288505614815E-2</v>
      </c>
      <c r="U109" s="5">
        <v>3618.4669777303861</v>
      </c>
      <c r="V109" s="5">
        <f t="shared" si="1"/>
        <v>11672.529756720221</v>
      </c>
    </row>
    <row r="110" spans="1:22" x14ac:dyDescent="0.25">
      <c r="A110" s="6" t="s">
        <v>8</v>
      </c>
      <c r="B110" s="6">
        <v>3</v>
      </c>
      <c r="C110" s="6">
        <v>11</v>
      </c>
      <c r="D110" s="5">
        <v>17293.864085464447</v>
      </c>
      <c r="E110" s="5">
        <v>114.20986571884234</v>
      </c>
      <c r="F110" s="5">
        <v>14881.104686792216</v>
      </c>
      <c r="G110" s="5">
        <v>10007.00113476691</v>
      </c>
      <c r="H110" s="5">
        <v>155.10451217888416</v>
      </c>
      <c r="I110" s="5">
        <v>652.11992220983279</v>
      </c>
      <c r="J110" s="5">
        <v>277.62209165328812</v>
      </c>
      <c r="K110" s="5">
        <v>8298.2614537759891</v>
      </c>
      <c r="L110" s="5">
        <v>52.695180014482325</v>
      </c>
      <c r="M110" s="5">
        <v>6626.3458312706844</v>
      </c>
      <c r="N110" s="5">
        <v>4255.9322052386051</v>
      </c>
      <c r="O110" s="5">
        <v>3496.1235439071502</v>
      </c>
      <c r="P110" s="5">
        <v>7704.6285407373389</v>
      </c>
      <c r="Q110" s="5">
        <v>9072.4732699927772</v>
      </c>
      <c r="R110" s="5">
        <v>3911.8466113735885</v>
      </c>
      <c r="S110" s="5">
        <v>3774.1130236782351</v>
      </c>
      <c r="T110" s="5">
        <v>-6.5816466788481522E-3</v>
      </c>
      <c r="U110" s="5">
        <v>3774.1196228734188</v>
      </c>
      <c r="V110" s="5">
        <f t="shared" si="1"/>
        <v>12072.374477454225</v>
      </c>
    </row>
    <row r="111" spans="1:22" x14ac:dyDescent="0.25">
      <c r="A111" s="6" t="s">
        <v>8</v>
      </c>
      <c r="B111" s="6">
        <v>3</v>
      </c>
      <c r="C111" s="6">
        <v>12</v>
      </c>
      <c r="D111" s="5">
        <v>17382.758062525201</v>
      </c>
      <c r="E111" s="5">
        <v>745.58405340594754</v>
      </c>
      <c r="F111" s="5">
        <v>10879.209289844761</v>
      </c>
      <c r="G111" s="5">
        <v>16932.164613330999</v>
      </c>
      <c r="H111" s="5">
        <v>208.42187041674509</v>
      </c>
      <c r="I111" s="5">
        <v>935.10925040656502</v>
      </c>
      <c r="J111" s="5">
        <v>651.33036611747514</v>
      </c>
      <c r="K111" s="5">
        <v>7504.5809341328631</v>
      </c>
      <c r="L111" s="5">
        <v>48.316402231939101</v>
      </c>
      <c r="M111" s="5">
        <v>6832.0662884296962</v>
      </c>
      <c r="N111" s="5">
        <v>3241.5637381780584</v>
      </c>
      <c r="O111" s="5">
        <v>4840.7952168166394</v>
      </c>
      <c r="P111" s="5">
        <v>6878.6435507484712</v>
      </c>
      <c r="Q111" s="5">
        <v>8689.4044424529475</v>
      </c>
      <c r="R111" s="5">
        <v>4507.8666280353336</v>
      </c>
      <c r="S111" s="5">
        <v>3754.3407743373714</v>
      </c>
      <c r="T111" s="5">
        <v>-2.7303952238557194E-2</v>
      </c>
      <c r="U111" s="5">
        <v>3754.3680725412778</v>
      </c>
      <c r="V111" s="5">
        <f t="shared" si="1"/>
        <v>11258.921708470234</v>
      </c>
    </row>
    <row r="112" spans="1:22" x14ac:dyDescent="0.25">
      <c r="A112" s="6" t="s">
        <v>8</v>
      </c>
      <c r="B112" s="6">
        <v>4</v>
      </c>
      <c r="C112" s="6">
        <v>13</v>
      </c>
      <c r="D112" s="5">
        <v>22801.131887252865</v>
      </c>
      <c r="E112" s="5">
        <v>225.10190490280246</v>
      </c>
      <c r="F112" s="5">
        <v>10569.258991204246</v>
      </c>
      <c r="G112" s="5">
        <v>15795.237992781571</v>
      </c>
      <c r="H112" s="5">
        <v>315.99579126583819</v>
      </c>
      <c r="I112" s="5">
        <v>1378.8403668509911</v>
      </c>
      <c r="J112" s="5">
        <v>994.85845511430466</v>
      </c>
      <c r="K112" s="5">
        <v>7326.1676290024634</v>
      </c>
      <c r="L112" s="5">
        <v>47.270328491730126</v>
      </c>
      <c r="M112" s="5">
        <v>7796.7920218601539</v>
      </c>
      <c r="N112" s="5">
        <v>2537.8550348619242</v>
      </c>
      <c r="O112" s="5">
        <v>5264.4424781692978</v>
      </c>
      <c r="P112" s="5">
        <v>6880.5444068943762</v>
      </c>
      <c r="Q112" s="5">
        <v>9203.1325361502204</v>
      </c>
      <c r="R112" s="5">
        <v>4971.4950127498341</v>
      </c>
      <c r="S112" s="5">
        <v>3543.425212369546</v>
      </c>
      <c r="T112" s="5">
        <v>-0.11157127024792572</v>
      </c>
      <c r="U112" s="5">
        <v>3543.5367713480487</v>
      </c>
      <c r="V112" s="5">
        <f t="shared" si="1"/>
        <v>10869.59284137201</v>
      </c>
    </row>
    <row r="113" spans="1:22" x14ac:dyDescent="0.25">
      <c r="A113" s="6" t="s">
        <v>8</v>
      </c>
      <c r="B113" s="6">
        <v>4</v>
      </c>
      <c r="C113" s="6">
        <v>14</v>
      </c>
      <c r="D113" s="5">
        <v>18174.283314670225</v>
      </c>
      <c r="E113" s="5">
        <v>451.12741553624295</v>
      </c>
      <c r="F113" s="5">
        <v>11402.986537396313</v>
      </c>
      <c r="G113" s="5">
        <v>14411.390739994393</v>
      </c>
      <c r="H113" s="5">
        <v>224.85821183991391</v>
      </c>
      <c r="I113" s="5">
        <v>983.96794324682355</v>
      </c>
      <c r="J113" s="5">
        <v>531.55271164587225</v>
      </c>
      <c r="K113" s="5">
        <v>7827.2758887470263</v>
      </c>
      <c r="L113" s="5">
        <v>53.827287528626982</v>
      </c>
      <c r="M113" s="5">
        <v>7140.4839862222843</v>
      </c>
      <c r="N113" s="5">
        <v>3195.2300091159213</v>
      </c>
      <c r="O113" s="5">
        <v>4476.2051920833601</v>
      </c>
      <c r="P113" s="5">
        <v>7443.183081314889</v>
      </c>
      <c r="Q113" s="5">
        <v>9054.3877711160749</v>
      </c>
      <c r="R113" s="5">
        <v>4423.3601419698207</v>
      </c>
      <c r="S113" s="5">
        <v>3624.3777475179509</v>
      </c>
      <c r="T113" s="5">
        <v>-0.1169876640750994</v>
      </c>
      <c r="U113" s="5">
        <v>3624.494757718338</v>
      </c>
      <c r="V113" s="5">
        <f t="shared" si="1"/>
        <v>11451.653636264977</v>
      </c>
    </row>
    <row r="114" spans="1:22" x14ac:dyDescent="0.25">
      <c r="A114" s="6" t="s">
        <v>8</v>
      </c>
      <c r="B114" s="6">
        <v>4</v>
      </c>
      <c r="C114" s="6">
        <v>15</v>
      </c>
      <c r="D114" s="5">
        <v>18010.007472573434</v>
      </c>
      <c r="E114" s="5">
        <v>986.24222037915547</v>
      </c>
      <c r="F114" s="5">
        <v>11283.39386731559</v>
      </c>
      <c r="G114" s="5">
        <v>19518.795450392674</v>
      </c>
      <c r="H114" s="5">
        <v>236.34528263208347</v>
      </c>
      <c r="I114" s="5">
        <v>1000.396237622022</v>
      </c>
      <c r="J114" s="5">
        <v>905.48771589325793</v>
      </c>
      <c r="K114" s="5">
        <v>7803.5203417712237</v>
      </c>
      <c r="L114" s="5">
        <v>53.258040936581047</v>
      </c>
      <c r="M114" s="5">
        <v>7149.9347626098088</v>
      </c>
      <c r="N114" s="5">
        <v>3191.6101418141752</v>
      </c>
      <c r="O114" s="5">
        <v>5307.0473283382807</v>
      </c>
      <c r="P114" s="5">
        <v>7415.0380916838376</v>
      </c>
      <c r="Q114" s="5">
        <v>9014.8409685209099</v>
      </c>
      <c r="R114" s="5">
        <v>4686.674706729943</v>
      </c>
      <c r="S114" s="5">
        <v>3962.7761788548514</v>
      </c>
      <c r="T114" s="5">
        <v>192.03929755910906</v>
      </c>
      <c r="U114" s="5">
        <v>3770.7368943731017</v>
      </c>
      <c r="V114" s="5">
        <f t="shared" si="1"/>
        <v>11766.296520626074</v>
      </c>
    </row>
    <row r="115" spans="1:22" x14ac:dyDescent="0.25">
      <c r="A115" s="6" t="s">
        <v>8</v>
      </c>
      <c r="B115" s="6">
        <v>4</v>
      </c>
      <c r="C115" s="6">
        <v>16</v>
      </c>
      <c r="D115" s="5">
        <v>18436.84721539657</v>
      </c>
      <c r="E115" s="5">
        <v>547.7829996551701</v>
      </c>
      <c r="F115" s="5">
        <v>12900.855542420184</v>
      </c>
      <c r="G115" s="5">
        <v>16055.998123896505</v>
      </c>
      <c r="H115" s="5">
        <v>217.37808317188083</v>
      </c>
      <c r="I115" s="5">
        <v>928.17976496675692</v>
      </c>
      <c r="J115" s="5">
        <v>500.02487512149366</v>
      </c>
      <c r="K115" s="5">
        <v>8616.4687097212882</v>
      </c>
      <c r="L115" s="5">
        <v>57.571792448840682</v>
      </c>
      <c r="M115" s="5">
        <v>7496.4321879655308</v>
      </c>
      <c r="N115" s="5">
        <v>3797.664783715933</v>
      </c>
      <c r="O115" s="5">
        <v>4753.1861987120183</v>
      </c>
      <c r="P115" s="5">
        <v>8240.7852436386838</v>
      </c>
      <c r="Q115" s="5">
        <v>9797.3364799686933</v>
      </c>
      <c r="R115" s="5">
        <v>4708.255171288256</v>
      </c>
      <c r="S115" s="5">
        <v>4086.6876831674354</v>
      </c>
      <c r="T115" s="5">
        <v>197.07540515096238</v>
      </c>
      <c r="U115" s="5">
        <v>3889.6122395938041</v>
      </c>
      <c r="V115" s="5">
        <f t="shared" si="1"/>
        <v>12703.156392888723</v>
      </c>
    </row>
    <row r="116" spans="1:22" x14ac:dyDescent="0.25">
      <c r="A116" s="6" t="s">
        <v>8</v>
      </c>
      <c r="B116" s="6">
        <v>5</v>
      </c>
      <c r="C116" s="6">
        <v>17</v>
      </c>
      <c r="D116" s="5">
        <v>18047.601138356189</v>
      </c>
      <c r="E116" s="5">
        <v>474.31640781545758</v>
      </c>
      <c r="F116" s="5">
        <v>10930.805621595704</v>
      </c>
      <c r="G116" s="5">
        <v>18578.045699936247</v>
      </c>
      <c r="H116" s="5">
        <v>171.83080947430571</v>
      </c>
      <c r="I116" s="5">
        <v>694.3567851262311</v>
      </c>
      <c r="J116" s="5">
        <v>837.06022735763634</v>
      </c>
      <c r="K116" s="5">
        <v>8991.6581380534772</v>
      </c>
      <c r="L116" s="5">
        <v>77.336740518072688</v>
      </c>
      <c r="M116" s="5">
        <v>7738.9021275915657</v>
      </c>
      <c r="N116" s="5">
        <v>2608.5170426387313</v>
      </c>
      <c r="O116" s="5">
        <v>5023.9679896644448</v>
      </c>
      <c r="P116" s="5">
        <v>7754.577567031396</v>
      </c>
      <c r="Q116" s="5">
        <v>9167.6995163337087</v>
      </c>
      <c r="R116" s="5">
        <v>4496.9986043384552</v>
      </c>
      <c r="S116" s="5">
        <v>3409.0536873480987</v>
      </c>
      <c r="T116" s="5">
        <v>63.507135122206165</v>
      </c>
      <c r="U116" s="5">
        <v>3345.6172616980934</v>
      </c>
      <c r="V116" s="5">
        <f t="shared" si="1"/>
        <v>12400.711825401577</v>
      </c>
    </row>
    <row r="117" spans="1:22" x14ac:dyDescent="0.25">
      <c r="A117" s="6" t="s">
        <v>8</v>
      </c>
      <c r="B117" s="6">
        <v>5</v>
      </c>
      <c r="C117" s="6">
        <v>18</v>
      </c>
      <c r="D117" s="5">
        <v>16673.768347740937</v>
      </c>
      <c r="E117" s="5">
        <v>473.64726432334817</v>
      </c>
      <c r="F117" s="5">
        <v>12144.781850581154</v>
      </c>
      <c r="G117" s="5">
        <v>18257.25534864896</v>
      </c>
      <c r="H117" s="5">
        <v>173.53305013326539</v>
      </c>
      <c r="I117" s="5">
        <v>684.39695053382741</v>
      </c>
      <c r="J117" s="5">
        <v>804.67484289886215</v>
      </c>
      <c r="K117" s="5">
        <v>8682.6528232532237</v>
      </c>
      <c r="L117" s="5">
        <v>64.402598597693853</v>
      </c>
      <c r="M117" s="5">
        <v>7285.3011834178633</v>
      </c>
      <c r="N117" s="5">
        <v>3345.9274115859557</v>
      </c>
      <c r="O117" s="5">
        <v>4801.5123505117608</v>
      </c>
      <c r="P117" s="5">
        <v>7897.1935075673</v>
      </c>
      <c r="Q117" s="5">
        <v>9033.1220427691114</v>
      </c>
      <c r="R117" s="5">
        <v>4283.3636168161302</v>
      </c>
      <c r="S117" s="5">
        <v>3814.088363874886</v>
      </c>
      <c r="T117" s="5">
        <v>257.3066591608536</v>
      </c>
      <c r="U117" s="5">
        <v>3556.7817875848787</v>
      </c>
      <c r="V117" s="5">
        <f t="shared" si="1"/>
        <v>12496.741187128109</v>
      </c>
    </row>
    <row r="118" spans="1:22" x14ac:dyDescent="0.25">
      <c r="A118" s="6" t="s">
        <v>8</v>
      </c>
      <c r="B118" s="6">
        <v>5</v>
      </c>
      <c r="C118" s="6">
        <v>19</v>
      </c>
      <c r="D118" s="5">
        <v>20304.319442874075</v>
      </c>
      <c r="E118" s="5">
        <v>199.69704383342844</v>
      </c>
      <c r="F118" s="5">
        <v>12411.472950848147</v>
      </c>
      <c r="G118" s="5">
        <v>13494.135846531992</v>
      </c>
      <c r="H118" s="5">
        <v>228.81718383413315</v>
      </c>
      <c r="I118" s="5">
        <v>1117.6659572986428</v>
      </c>
      <c r="J118" s="5">
        <v>787.78927740100096</v>
      </c>
      <c r="K118" s="5">
        <v>8435.0193300004958</v>
      </c>
      <c r="L118" s="5">
        <v>46.295576578741795</v>
      </c>
      <c r="M118" s="5">
        <v>7944.7685500120342</v>
      </c>
      <c r="N118" s="5">
        <v>3332.4874316442047</v>
      </c>
      <c r="O118" s="5">
        <v>4376.6912521671347</v>
      </c>
      <c r="P118" s="5">
        <v>8135.8318477114226</v>
      </c>
      <c r="Q118" s="5">
        <v>9662.5300992325119</v>
      </c>
      <c r="R118" s="5">
        <v>4389.5034070477368</v>
      </c>
      <c r="S118" s="5">
        <v>5629.4986391982548</v>
      </c>
      <c r="T118" s="5">
        <v>1809.84235195167</v>
      </c>
      <c r="U118" s="5">
        <v>3819.6563118343606</v>
      </c>
      <c r="V118" s="5">
        <f t="shared" si="1"/>
        <v>14064.517969198751</v>
      </c>
    </row>
    <row r="119" spans="1:22" x14ac:dyDescent="0.25">
      <c r="A119" s="6" t="s">
        <v>8</v>
      </c>
      <c r="B119" s="6">
        <v>5</v>
      </c>
      <c r="C119" s="6">
        <v>20</v>
      </c>
      <c r="D119" s="5">
        <v>16141.404462226375</v>
      </c>
      <c r="E119" s="5">
        <v>354.60686677008562</v>
      </c>
      <c r="F119" s="5">
        <v>19320.028575764645</v>
      </c>
      <c r="G119" s="5">
        <v>8540.1540522103078</v>
      </c>
      <c r="H119" s="5">
        <v>107.54106450979354</v>
      </c>
      <c r="I119" s="5">
        <v>262.45283534340513</v>
      </c>
      <c r="J119" s="5">
        <v>444.59857041927171</v>
      </c>
      <c r="K119" s="5">
        <v>8742.3641161479354</v>
      </c>
      <c r="L119" s="5">
        <v>38.278043232360723</v>
      </c>
      <c r="M119" s="5">
        <v>5275.6829088190798</v>
      </c>
      <c r="N119" s="5">
        <v>5204.8186381216292</v>
      </c>
      <c r="O119" s="5">
        <v>3299.4712246173635</v>
      </c>
      <c r="P119" s="5">
        <v>8660.2950744125337</v>
      </c>
      <c r="Q119" s="5">
        <v>9155.5598732748113</v>
      </c>
      <c r="R119" s="5">
        <v>3529.5719299296584</v>
      </c>
      <c r="S119" s="5">
        <v>7291.423298148683</v>
      </c>
      <c r="T119" s="5">
        <v>3108.099250883798</v>
      </c>
      <c r="U119" s="5">
        <v>4183.3242151682762</v>
      </c>
      <c r="V119" s="5">
        <f t="shared" si="1"/>
        <v>16033.787414296617</v>
      </c>
    </row>
    <row r="120" spans="1:22" x14ac:dyDescent="0.25">
      <c r="A120" s="6" t="s">
        <v>8</v>
      </c>
      <c r="B120" s="6">
        <v>6</v>
      </c>
      <c r="C120" s="6">
        <v>21</v>
      </c>
      <c r="D120" s="5">
        <v>15725.088112587897</v>
      </c>
      <c r="E120" s="5">
        <v>233.76209771156874</v>
      </c>
      <c r="F120" s="5">
        <v>10067.654324819132</v>
      </c>
      <c r="G120" s="5">
        <v>12620.275216898957</v>
      </c>
      <c r="H120" s="5">
        <v>252.37948645238089</v>
      </c>
      <c r="I120" s="5">
        <v>1053.4378549324806</v>
      </c>
      <c r="J120" s="5">
        <v>775.50172250914227</v>
      </c>
      <c r="K120" s="5">
        <v>6886.9819459729106</v>
      </c>
      <c r="L120" s="5">
        <v>53.956724101994929</v>
      </c>
      <c r="M120" s="5">
        <v>6460.3649197397863</v>
      </c>
      <c r="N120" s="5">
        <v>2557.6798798334362</v>
      </c>
      <c r="O120" s="5">
        <v>3496.3455865553624</v>
      </c>
      <c r="P120" s="5">
        <v>6556.9770122682157</v>
      </c>
      <c r="Q120" s="5">
        <v>7396.5712776269729</v>
      </c>
      <c r="R120" s="5">
        <v>3223.7106873278776</v>
      </c>
      <c r="S120" s="5">
        <v>3520.8530950897702</v>
      </c>
      <c r="T120" s="5">
        <v>-5.7440560186973501E-2</v>
      </c>
      <c r="U120" s="5">
        <v>3520.9104961322655</v>
      </c>
      <c r="V120" s="5">
        <f t="shared" si="1"/>
        <v>10407.835041062681</v>
      </c>
    </row>
    <row r="121" spans="1:22" x14ac:dyDescent="0.25">
      <c r="A121" s="6" t="s">
        <v>8</v>
      </c>
      <c r="B121" s="6">
        <v>6</v>
      </c>
      <c r="C121" s="6">
        <v>22</v>
      </c>
      <c r="D121" s="5">
        <v>17494.087772504085</v>
      </c>
      <c r="E121" s="5">
        <v>300.25719140328943</v>
      </c>
      <c r="F121" s="5">
        <v>10846.663757321065</v>
      </c>
      <c r="G121" s="5">
        <v>9720.0207313998253</v>
      </c>
      <c r="H121" s="5">
        <v>252.16517506528106</v>
      </c>
      <c r="I121" s="5">
        <v>1167.649364263616</v>
      </c>
      <c r="J121" s="5">
        <v>645.30481005691229</v>
      </c>
      <c r="K121" s="5">
        <v>7814.0947463329549</v>
      </c>
      <c r="L121" s="5">
        <v>51.836512880768886</v>
      </c>
      <c r="M121" s="5">
        <v>6642.680268483613</v>
      </c>
      <c r="N121" s="5">
        <v>2519.6003274900395</v>
      </c>
      <c r="O121" s="5">
        <v>3464.4619775424985</v>
      </c>
      <c r="P121" s="5">
        <v>8517.1194190261776</v>
      </c>
      <c r="Q121" s="5">
        <v>8222.7884282894047</v>
      </c>
      <c r="R121" s="5">
        <v>3506.0810702945018</v>
      </c>
      <c r="S121" s="5">
        <v>4709.2757427582246</v>
      </c>
      <c r="T121" s="5">
        <v>-1.2509268628869563E-2</v>
      </c>
      <c r="U121" s="5">
        <v>4842.2357141563534</v>
      </c>
      <c r="V121" s="5">
        <f t="shared" si="1"/>
        <v>12523.370489091179</v>
      </c>
    </row>
    <row r="122" spans="1:22" x14ac:dyDescent="0.25">
      <c r="A122" s="6" t="s">
        <v>8</v>
      </c>
      <c r="B122" s="6">
        <v>6</v>
      </c>
      <c r="C122" s="6">
        <v>23</v>
      </c>
      <c r="D122" s="5">
        <v>24160.961142908829</v>
      </c>
      <c r="E122" s="5">
        <v>238.77518354125223</v>
      </c>
      <c r="F122" s="5">
        <v>8465.3976760698424</v>
      </c>
      <c r="G122" s="5">
        <v>1681.3990413373963</v>
      </c>
      <c r="H122" s="5">
        <v>516.64032439022685</v>
      </c>
      <c r="I122" s="5">
        <v>1831.7533756781872</v>
      </c>
      <c r="J122" s="5">
        <v>1549.869653804235</v>
      </c>
      <c r="K122" s="5">
        <v>5628.9121980956697</v>
      </c>
      <c r="L122" s="5">
        <v>39.955863604710629</v>
      </c>
      <c r="M122" s="5">
        <v>12242.53729869947</v>
      </c>
      <c r="N122" s="5">
        <v>3493.0882542209119</v>
      </c>
      <c r="O122" s="5">
        <v>4206.1622633643237</v>
      </c>
      <c r="P122" s="5">
        <v>6062.8632432313789</v>
      </c>
      <c r="Q122" s="5">
        <v>5861.8186669622837</v>
      </c>
      <c r="R122" s="5">
        <v>3287.0902740372021</v>
      </c>
      <c r="S122" s="5">
        <v>5845.9186927807723</v>
      </c>
      <c r="T122" s="5">
        <v>893.07630474836026</v>
      </c>
      <c r="U122" s="5">
        <v>5125.4230425249725</v>
      </c>
      <c r="V122" s="5">
        <f t="shared" si="1"/>
        <v>11474.830890876441</v>
      </c>
    </row>
    <row r="123" spans="1:22" x14ac:dyDescent="0.25">
      <c r="A123" s="6" t="s">
        <v>8</v>
      </c>
      <c r="B123" s="6">
        <v>6</v>
      </c>
      <c r="C123" s="6">
        <v>24</v>
      </c>
      <c r="D123" s="5">
        <v>20011.297806754596</v>
      </c>
      <c r="E123" s="5">
        <v>138.68189288949048</v>
      </c>
      <c r="F123" s="5">
        <v>7869.410398544821</v>
      </c>
      <c r="G123" s="5">
        <v>1499.1652178674265</v>
      </c>
      <c r="H123" s="5">
        <v>128.77167204222874</v>
      </c>
      <c r="I123" s="5">
        <v>905.24380040869642</v>
      </c>
      <c r="J123" s="5">
        <v>871.99915647197122</v>
      </c>
      <c r="K123" s="5">
        <v>5984.8428354277876</v>
      </c>
      <c r="L123" s="5">
        <v>28.509606500503139</v>
      </c>
      <c r="M123" s="5">
        <v>10152.636094724368</v>
      </c>
      <c r="N123" s="5">
        <v>2549.8963960952715</v>
      </c>
      <c r="O123" s="5">
        <v>3261.7847428403652</v>
      </c>
      <c r="P123" s="5">
        <v>6976.6085072602591</v>
      </c>
      <c r="Q123" s="5">
        <v>5292.5406436068397</v>
      </c>
      <c r="R123" s="5">
        <v>2867.1412285654028</v>
      </c>
      <c r="S123" s="5">
        <v>7495.545000000001</v>
      </c>
      <c r="T123" s="5">
        <v>1625.2950000000001</v>
      </c>
      <c r="U123" s="5">
        <v>5870.2500000000009</v>
      </c>
      <c r="V123" s="5">
        <f t="shared" si="1"/>
        <v>13480.387835427788</v>
      </c>
    </row>
    <row r="124" spans="1:22" x14ac:dyDescent="0.25">
      <c r="A124" s="6" t="s">
        <v>8</v>
      </c>
      <c r="B124" s="6">
        <v>7</v>
      </c>
      <c r="C124" s="6">
        <v>25</v>
      </c>
      <c r="D124" s="5">
        <v>23190.980122591034</v>
      </c>
      <c r="E124" s="5">
        <v>270.23195507845168</v>
      </c>
      <c r="F124" s="5">
        <v>9377.4376694400416</v>
      </c>
      <c r="G124" s="5">
        <v>1568.9558150137341</v>
      </c>
      <c r="H124" s="5">
        <v>206.99872019372117</v>
      </c>
      <c r="I124" s="5">
        <v>1291.7218124401777</v>
      </c>
      <c r="J124" s="5">
        <v>608.74851656681767</v>
      </c>
      <c r="K124" s="5">
        <v>7553.502543655577</v>
      </c>
      <c r="L124" s="5">
        <v>23.608881988482391</v>
      </c>
      <c r="M124" s="5">
        <v>12505.065454455987</v>
      </c>
      <c r="N124" s="5">
        <v>2707.7580812772148</v>
      </c>
      <c r="O124" s="5">
        <v>3317.7060300172484</v>
      </c>
      <c r="P124" s="5">
        <v>9144.8681665746499</v>
      </c>
      <c r="Q124" s="5">
        <v>5728.8771155889835</v>
      </c>
      <c r="R124" s="5">
        <v>3044.2041151178951</v>
      </c>
      <c r="S124" s="5">
        <v>7183.7</v>
      </c>
      <c r="T124" s="5">
        <v>951.19999999999982</v>
      </c>
      <c r="U124" s="5">
        <v>6232.5</v>
      </c>
      <c r="V124" s="5">
        <f t="shared" si="1"/>
        <v>14737.202543655578</v>
      </c>
    </row>
    <row r="125" spans="1:22" x14ac:dyDescent="0.25">
      <c r="A125" s="6" t="s">
        <v>8</v>
      </c>
      <c r="B125" s="6">
        <v>7</v>
      </c>
      <c r="C125" s="6">
        <v>26</v>
      </c>
      <c r="D125" s="5">
        <v>18322.257264600077</v>
      </c>
      <c r="E125" s="5">
        <v>125.92768374303959</v>
      </c>
      <c r="F125" s="5">
        <v>7985.9891128276067</v>
      </c>
      <c r="G125" s="5">
        <v>516.59618324178484</v>
      </c>
      <c r="H125" s="5">
        <v>223.96767357189748</v>
      </c>
      <c r="I125" s="5">
        <v>777.74420589045963</v>
      </c>
      <c r="J125" s="5">
        <v>410.41890240508008</v>
      </c>
      <c r="K125" s="5">
        <v>7484.6706088174451</v>
      </c>
      <c r="L125" s="5">
        <v>16.169207332648881</v>
      </c>
      <c r="M125" s="5">
        <v>8746.7675458873073</v>
      </c>
      <c r="N125" s="5">
        <v>2287.9079158000941</v>
      </c>
      <c r="O125" s="5">
        <v>2404.3359488235114</v>
      </c>
      <c r="P125" s="5">
        <v>8641.2353966789742</v>
      </c>
      <c r="Q125" s="5">
        <v>4782.7316528318634</v>
      </c>
      <c r="R125" s="5">
        <v>2313.060697548221</v>
      </c>
      <c r="S125" s="5">
        <v>8241.86</v>
      </c>
      <c r="T125" s="5">
        <v>1371.8600000000004</v>
      </c>
      <c r="U125" s="5">
        <v>6870</v>
      </c>
      <c r="V125" s="5">
        <f t="shared" si="1"/>
        <v>15726.530608817446</v>
      </c>
    </row>
    <row r="126" spans="1:22" x14ac:dyDescent="0.25">
      <c r="A126" s="6" t="s">
        <v>8</v>
      </c>
      <c r="B126" s="6">
        <v>7</v>
      </c>
      <c r="C126" s="6">
        <v>27</v>
      </c>
      <c r="D126" s="5">
        <v>18642.772303924201</v>
      </c>
      <c r="E126" s="5">
        <v>313.33733596546313</v>
      </c>
      <c r="F126" s="5">
        <v>8006.684485937546</v>
      </c>
      <c r="G126" s="5">
        <v>1927.9985418911617</v>
      </c>
      <c r="H126" s="5">
        <v>260.99552321562271</v>
      </c>
      <c r="I126" s="5">
        <v>609.11878886230215</v>
      </c>
      <c r="J126" s="5">
        <v>416.75204918053629</v>
      </c>
      <c r="K126" s="5">
        <v>7303.0837374732564</v>
      </c>
      <c r="L126" s="5">
        <v>29.450174530250486</v>
      </c>
      <c r="M126" s="5">
        <v>10589.524196160482</v>
      </c>
      <c r="N126" s="5">
        <v>1034.1505704638628</v>
      </c>
      <c r="O126" s="5">
        <v>2798.1898553193614</v>
      </c>
      <c r="P126" s="5">
        <v>10402.412215325821</v>
      </c>
      <c r="Q126" s="5">
        <v>6335.0096230637055</v>
      </c>
      <c r="R126" s="5">
        <v>2737.4505986864197</v>
      </c>
      <c r="S126" s="5">
        <v>9214.8549999999996</v>
      </c>
      <c r="T126" s="5">
        <v>1697.605</v>
      </c>
      <c r="U126" s="5">
        <v>7517.25</v>
      </c>
      <c r="V126" s="5">
        <f t="shared" si="1"/>
        <v>16517.938737473254</v>
      </c>
    </row>
    <row r="127" spans="1:22" x14ac:dyDescent="0.25">
      <c r="A127" s="6" t="s">
        <v>8</v>
      </c>
      <c r="B127" s="6">
        <v>7</v>
      </c>
      <c r="C127" s="6">
        <v>28</v>
      </c>
      <c r="D127" s="5">
        <v>16492.37306901965</v>
      </c>
      <c r="E127" s="5">
        <v>268.06791283662903</v>
      </c>
      <c r="F127" s="5">
        <v>16139.617469941006</v>
      </c>
      <c r="G127" s="5">
        <v>371.76190563574988</v>
      </c>
      <c r="H127" s="5">
        <v>805.46546054569365</v>
      </c>
      <c r="I127" s="5">
        <v>1987.6761206430801</v>
      </c>
      <c r="J127" s="5">
        <v>746.66287915520206</v>
      </c>
      <c r="K127" s="5">
        <v>9289.9572484592554</v>
      </c>
      <c r="L127" s="5">
        <v>32.013572966451584</v>
      </c>
      <c r="M127" s="5">
        <v>9743.6877588535681</v>
      </c>
      <c r="N127" s="5">
        <v>3318.1425374859828</v>
      </c>
      <c r="O127" s="5">
        <v>2601.5601045729281</v>
      </c>
      <c r="P127" s="5">
        <v>14210.575085895112</v>
      </c>
      <c r="Q127" s="5">
        <v>7785.2792421420645</v>
      </c>
      <c r="R127" s="5">
        <v>2197.9121318476186</v>
      </c>
      <c r="S127" s="5">
        <v>10638.894999999999</v>
      </c>
      <c r="T127" s="5">
        <v>1572.145</v>
      </c>
      <c r="U127" s="5">
        <v>9066.7499999999982</v>
      </c>
      <c r="V127" s="5">
        <f t="shared" si="1"/>
        <v>19928.852248459254</v>
      </c>
    </row>
    <row r="128" spans="1:22" x14ac:dyDescent="0.25">
      <c r="A128" s="6" t="s">
        <v>8</v>
      </c>
      <c r="B128" s="6">
        <v>8</v>
      </c>
      <c r="C128" s="6">
        <v>29</v>
      </c>
      <c r="D128" s="5">
        <v>12731.837471198647</v>
      </c>
      <c r="E128" s="5">
        <v>1768.3562652683167</v>
      </c>
      <c r="F128" s="5">
        <v>9897.8600460156449</v>
      </c>
      <c r="G128" s="5">
        <v>8571.9618597354292</v>
      </c>
      <c r="H128" s="5">
        <v>2078.6435804211624</v>
      </c>
      <c r="I128" s="5">
        <v>1395.6105643199614</v>
      </c>
      <c r="J128" s="5">
        <v>2842.2172959575605</v>
      </c>
      <c r="K128" s="5">
        <v>10488.653839009432</v>
      </c>
      <c r="L128" s="5">
        <v>761.87030055211972</v>
      </c>
      <c r="M128" s="5">
        <v>6369.2669897958085</v>
      </c>
      <c r="N128" s="5">
        <v>1055.4027980069295</v>
      </c>
      <c r="O128" s="5">
        <v>3385.5739006032691</v>
      </c>
      <c r="P128" s="5">
        <v>14688.379422545922</v>
      </c>
      <c r="Q128" s="5">
        <v>7712.687999083686</v>
      </c>
      <c r="R128" s="5">
        <v>2714.3801674861397</v>
      </c>
      <c r="S128" s="5">
        <v>8791.8562499999989</v>
      </c>
      <c r="T128" s="5">
        <v>1907.6062500000003</v>
      </c>
      <c r="U128" s="5">
        <v>6884.2499999999991</v>
      </c>
      <c r="V128" s="5">
        <f t="shared" si="1"/>
        <v>19280.510089009433</v>
      </c>
    </row>
    <row r="129" spans="1:22" x14ac:dyDescent="0.25">
      <c r="A129" s="6" t="s">
        <v>8</v>
      </c>
      <c r="B129" s="6">
        <v>8</v>
      </c>
      <c r="C129" s="6">
        <v>30</v>
      </c>
      <c r="D129" s="5">
        <v>14490.127612954586</v>
      </c>
      <c r="E129" s="5">
        <v>969.50775698028497</v>
      </c>
      <c r="F129" s="5">
        <v>11619.165821134884</v>
      </c>
      <c r="G129" s="5">
        <v>177.64794080317546</v>
      </c>
      <c r="H129" s="5">
        <v>1685.8389218429634</v>
      </c>
      <c r="I129" s="5">
        <v>2861.1798062377361</v>
      </c>
      <c r="J129" s="5">
        <v>1051.3307055797839</v>
      </c>
      <c r="K129" s="5">
        <v>16086.585770509762</v>
      </c>
      <c r="L129" s="5">
        <v>0</v>
      </c>
      <c r="M129" s="5">
        <v>11730.701487164448</v>
      </c>
      <c r="N129" s="5">
        <v>3845.0849422002002</v>
      </c>
      <c r="O129" s="5">
        <v>1895.2611386049514</v>
      </c>
      <c r="P129" s="5">
        <v>17012.115999998747</v>
      </c>
      <c r="Q129" s="5">
        <v>6286.3954031708563</v>
      </c>
      <c r="R129" s="5">
        <v>1909.3341928176051</v>
      </c>
      <c r="S129" s="5">
        <v>12536.475</v>
      </c>
      <c r="T129" s="5">
        <v>2526.9750000000004</v>
      </c>
      <c r="U129" s="5">
        <v>10009.5</v>
      </c>
      <c r="V129" s="5">
        <f t="shared" si="1"/>
        <v>28623.060770509765</v>
      </c>
    </row>
    <row r="130" spans="1:22" x14ac:dyDescent="0.25">
      <c r="A130" s="6" t="s">
        <v>8</v>
      </c>
      <c r="B130" s="6">
        <v>8</v>
      </c>
      <c r="C130" s="6">
        <v>31</v>
      </c>
      <c r="D130" s="5">
        <v>17692.392820641311</v>
      </c>
      <c r="E130" s="5">
        <v>2917.407695053711</v>
      </c>
      <c r="F130" s="5">
        <v>12155.339526490101</v>
      </c>
      <c r="G130" s="5">
        <v>273.28543613231375</v>
      </c>
      <c r="H130" s="5">
        <v>1491.9315338532417</v>
      </c>
      <c r="I130" s="5">
        <v>2486.3106609563583</v>
      </c>
      <c r="J130" s="5">
        <v>4661.5020970219111</v>
      </c>
      <c r="K130" s="5">
        <v>16000.802676179395</v>
      </c>
      <c r="L130" s="5">
        <v>34.975081920007192</v>
      </c>
      <c r="M130" s="5">
        <v>14602.633667949976</v>
      </c>
      <c r="N130" s="5">
        <v>2922.2241167202878</v>
      </c>
      <c r="O130" s="5">
        <v>3877.7864893272085</v>
      </c>
      <c r="P130" s="5">
        <v>18874.5924726966</v>
      </c>
      <c r="Q130" s="5">
        <v>7793.4236850736061</v>
      </c>
      <c r="R130" s="5">
        <v>2181.2395399839929</v>
      </c>
      <c r="S130" s="5">
        <v>13648.856250000001</v>
      </c>
      <c r="T130" s="5">
        <v>3046.1062499999998</v>
      </c>
      <c r="U130" s="5">
        <v>10602.75</v>
      </c>
      <c r="V130" s="5">
        <f t="shared" si="1"/>
        <v>29649.658926179396</v>
      </c>
    </row>
    <row r="131" spans="1:22" x14ac:dyDescent="0.25">
      <c r="A131" s="6" t="s">
        <v>8</v>
      </c>
      <c r="B131" s="6">
        <v>8</v>
      </c>
      <c r="C131" s="6">
        <v>32</v>
      </c>
      <c r="D131" s="5">
        <v>20790.977971282839</v>
      </c>
      <c r="E131" s="5">
        <v>5681.6333547150907</v>
      </c>
      <c r="F131" s="5">
        <v>11626.988317924588</v>
      </c>
      <c r="G131" s="5">
        <v>2586.5001385860733</v>
      </c>
      <c r="H131" s="5">
        <v>1154.6204600506348</v>
      </c>
      <c r="I131" s="5">
        <v>1321.6889129613157</v>
      </c>
      <c r="J131" s="5">
        <v>10549.641452264548</v>
      </c>
      <c r="K131" s="5">
        <v>15427.252084690754</v>
      </c>
      <c r="L131" s="5">
        <v>35.142310214154399</v>
      </c>
      <c r="M131" s="5">
        <v>16850.513742643521</v>
      </c>
      <c r="N131" s="5">
        <v>2422.8893896336017</v>
      </c>
      <c r="O131" s="5">
        <v>7766.6182488874474</v>
      </c>
      <c r="P131" s="5">
        <v>19307.261971005326</v>
      </c>
      <c r="Q131" s="5">
        <v>9343.2391224842959</v>
      </c>
      <c r="R131" s="5">
        <v>3011.7150226557892</v>
      </c>
      <c r="S131" s="5">
        <v>13185.918750000001</v>
      </c>
      <c r="T131" s="5">
        <v>2404.6687500000003</v>
      </c>
      <c r="U131" s="5">
        <v>10781.25</v>
      </c>
      <c r="V131" s="5">
        <f t="shared" si="1"/>
        <v>28613.170834690754</v>
      </c>
    </row>
    <row r="132" spans="1:22" x14ac:dyDescent="0.25">
      <c r="A132" s="6" t="s">
        <v>8</v>
      </c>
      <c r="B132" s="6">
        <v>9</v>
      </c>
      <c r="C132" s="6">
        <v>33</v>
      </c>
      <c r="D132" s="5">
        <v>14322.506275803367</v>
      </c>
      <c r="E132" s="5">
        <v>1018.8895148573533</v>
      </c>
      <c r="F132" s="5">
        <v>12400.054242073598</v>
      </c>
      <c r="G132" s="5">
        <v>601.69749096957594</v>
      </c>
      <c r="H132" s="5">
        <v>1552.4416753245305</v>
      </c>
      <c r="I132" s="5">
        <v>3141.6380663715554</v>
      </c>
      <c r="J132" s="5">
        <v>982.16065513971785</v>
      </c>
      <c r="K132" s="5">
        <v>17027.707934166414</v>
      </c>
      <c r="L132" s="5">
        <v>17.390241110982345</v>
      </c>
      <c r="M132" s="5">
        <v>10276.088705088339</v>
      </c>
      <c r="N132" s="5">
        <v>4173.8568261130986</v>
      </c>
      <c r="O132" s="5">
        <v>2231.0639051342214</v>
      </c>
      <c r="P132" s="5">
        <v>17184.230743870743</v>
      </c>
      <c r="Q132" s="5">
        <v>6186.9354011342029</v>
      </c>
      <c r="R132" s="5">
        <v>2053.7683228422861</v>
      </c>
      <c r="S132" s="5">
        <v>14996.752500000001</v>
      </c>
      <c r="T132" s="5">
        <v>3952.2525000000001</v>
      </c>
      <c r="U132" s="5">
        <v>11044.5</v>
      </c>
      <c r="V132" s="5">
        <f t="shared" si="1"/>
        <v>32024.460434166416</v>
      </c>
    </row>
    <row r="133" spans="1:22" x14ac:dyDescent="0.25">
      <c r="A133" s="6" t="s">
        <v>8</v>
      </c>
      <c r="B133" s="6">
        <v>9</v>
      </c>
      <c r="C133" s="6">
        <v>34</v>
      </c>
      <c r="D133" s="5">
        <v>10802.594379373615</v>
      </c>
      <c r="E133" s="5">
        <v>342.00978909586286</v>
      </c>
      <c r="F133" s="5">
        <v>10607.754910351414</v>
      </c>
      <c r="G133" s="5">
        <v>471.64146326249352</v>
      </c>
      <c r="H133" s="5">
        <v>1333.4140906332591</v>
      </c>
      <c r="I133" s="5">
        <v>2791.4356471749716</v>
      </c>
      <c r="J133" s="5">
        <v>1055.9920762706413</v>
      </c>
      <c r="K133" s="5">
        <v>18950.229140182659</v>
      </c>
      <c r="L133" s="5">
        <v>2.0313873954891166</v>
      </c>
      <c r="M133" s="5">
        <v>8577.6176461152154</v>
      </c>
      <c r="N133" s="5">
        <v>6265.9152333061284</v>
      </c>
      <c r="O133" s="5">
        <v>2265.8473841125547</v>
      </c>
      <c r="P133" s="5">
        <v>15697.825492007933</v>
      </c>
      <c r="Q133" s="5">
        <v>4339.9952754610695</v>
      </c>
      <c r="R133" s="5">
        <v>1612.1635852567049</v>
      </c>
      <c r="S133" s="5">
        <v>15905.885</v>
      </c>
      <c r="T133" s="5">
        <v>3348.6349999999998</v>
      </c>
      <c r="U133" s="5">
        <v>12557.25</v>
      </c>
      <c r="V133" s="5">
        <f t="shared" ref="V133:V196" si="2">K133+S133</f>
        <v>34856.114140182661</v>
      </c>
    </row>
    <row r="134" spans="1:22" x14ac:dyDescent="0.25">
      <c r="A134" s="6" t="s">
        <v>8</v>
      </c>
      <c r="B134" s="6">
        <v>9</v>
      </c>
      <c r="C134" s="6">
        <v>35</v>
      </c>
      <c r="D134" s="5">
        <v>12647.966292870577</v>
      </c>
      <c r="E134" s="5">
        <v>317.49544291289902</v>
      </c>
      <c r="F134" s="5">
        <v>12416.741258584962</v>
      </c>
      <c r="G134" s="5">
        <v>457.7766866129088</v>
      </c>
      <c r="H134" s="5">
        <v>1424.7067445071675</v>
      </c>
      <c r="I134" s="5">
        <v>3237.5711610569424</v>
      </c>
      <c r="J134" s="5">
        <v>1039.9048679801194</v>
      </c>
      <c r="K134" s="5">
        <v>19489.339728789291</v>
      </c>
      <c r="L134" s="5">
        <v>3.1380944862976952</v>
      </c>
      <c r="M134" s="5">
        <v>9717.449910467054</v>
      </c>
      <c r="N134" s="5">
        <v>5699.0907270536409</v>
      </c>
      <c r="O134" s="5">
        <v>2410.4928577019759</v>
      </c>
      <c r="P134" s="5">
        <v>17423.909647120065</v>
      </c>
      <c r="Q134" s="5">
        <v>5240.9294321202324</v>
      </c>
      <c r="R134" s="5">
        <v>1683.1796477358716</v>
      </c>
      <c r="S134" s="5">
        <v>14741.17</v>
      </c>
      <c r="T134" s="5">
        <v>1555.42</v>
      </c>
      <c r="U134" s="5">
        <v>13185.75</v>
      </c>
      <c r="V134" s="5">
        <f t="shared" si="2"/>
        <v>34230.509728789293</v>
      </c>
    </row>
    <row r="135" spans="1:22" x14ac:dyDescent="0.25">
      <c r="A135" s="6" t="s">
        <v>8</v>
      </c>
      <c r="B135" s="6">
        <v>9</v>
      </c>
      <c r="C135" s="6">
        <v>36</v>
      </c>
      <c r="D135" s="5">
        <v>11614.28331861599</v>
      </c>
      <c r="E135" s="5">
        <v>242.17823361182835</v>
      </c>
      <c r="F135" s="5">
        <v>9492.3012417603295</v>
      </c>
      <c r="G135" s="5">
        <v>364.50148682742321</v>
      </c>
      <c r="H135" s="5">
        <v>1009.0452603899572</v>
      </c>
      <c r="I135" s="5">
        <v>1988.0099073588221</v>
      </c>
      <c r="J135" s="5">
        <v>633.04951498284663</v>
      </c>
      <c r="K135" s="5">
        <v>16007.094737426331</v>
      </c>
      <c r="L135" s="5">
        <v>1.6563586889256225</v>
      </c>
      <c r="M135" s="5">
        <v>8619.836355475165</v>
      </c>
      <c r="N135" s="5">
        <v>4863.4080736353644</v>
      </c>
      <c r="O135" s="5">
        <v>2096.8418882187793</v>
      </c>
      <c r="P135" s="5">
        <v>14251.619659585842</v>
      </c>
      <c r="Q135" s="5">
        <v>4689.4092385637114</v>
      </c>
      <c r="R135" s="5">
        <v>1757.2622248586736</v>
      </c>
      <c r="S135" s="5">
        <v>10667.684999999999</v>
      </c>
      <c r="T135" s="5">
        <v>265.185</v>
      </c>
      <c r="U135" s="5">
        <v>10402.5</v>
      </c>
      <c r="V135" s="5">
        <f t="shared" si="2"/>
        <v>26674.779737426332</v>
      </c>
    </row>
    <row r="136" spans="1:22" x14ac:dyDescent="0.25">
      <c r="A136" s="6" t="s">
        <v>8</v>
      </c>
      <c r="B136" s="6">
        <v>10</v>
      </c>
      <c r="C136" s="6">
        <v>37</v>
      </c>
      <c r="D136" s="5">
        <v>12194.7169989374</v>
      </c>
      <c r="E136" s="5">
        <v>1980.6588699289816</v>
      </c>
      <c r="F136" s="5">
        <v>15127.441816831313</v>
      </c>
      <c r="G136" s="5">
        <v>7776.4316065109997</v>
      </c>
      <c r="H136" s="5">
        <v>1102.6316006239711</v>
      </c>
      <c r="I136" s="5">
        <v>2197.6596433185623</v>
      </c>
      <c r="J136" s="5">
        <v>2304.5140503728153</v>
      </c>
      <c r="K136" s="5">
        <v>22499.666829262293</v>
      </c>
      <c r="L136" s="5">
        <v>2.8112714776518737</v>
      </c>
      <c r="M136" s="5">
        <v>5560.6428157339551</v>
      </c>
      <c r="N136" s="5">
        <v>7857.5763063391423</v>
      </c>
      <c r="O136" s="5">
        <v>2513.6913442768896</v>
      </c>
      <c r="P136" s="5">
        <v>17446.089302705808</v>
      </c>
      <c r="Q136" s="5">
        <v>5718.7189925223693</v>
      </c>
      <c r="R136" s="5">
        <v>2437.7935511578544</v>
      </c>
      <c r="S136" s="5">
        <v>12936.75</v>
      </c>
      <c r="T136" s="5">
        <v>0</v>
      </c>
      <c r="U136" s="5">
        <v>12936.75</v>
      </c>
      <c r="V136" s="5">
        <f t="shared" si="2"/>
        <v>35436.416829262293</v>
      </c>
    </row>
    <row r="137" spans="1:22" x14ac:dyDescent="0.25">
      <c r="A137" s="6" t="s">
        <v>8</v>
      </c>
      <c r="B137" s="6">
        <v>10</v>
      </c>
      <c r="C137" s="6">
        <v>38</v>
      </c>
      <c r="D137" s="5">
        <v>12285.649275340413</v>
      </c>
      <c r="E137" s="5">
        <v>2265.8544914559125</v>
      </c>
      <c r="F137" s="5">
        <v>14055.358285296898</v>
      </c>
      <c r="G137" s="5">
        <v>5828.492984328961</v>
      </c>
      <c r="H137" s="5">
        <v>737.54490126876249</v>
      </c>
      <c r="I137" s="5">
        <v>1771.5308287895296</v>
      </c>
      <c r="J137" s="5">
        <v>2522.5313682883348</v>
      </c>
      <c r="K137" s="5">
        <v>20319.500017127932</v>
      </c>
      <c r="L137" s="5">
        <v>1.0264182543275966</v>
      </c>
      <c r="M137" s="5">
        <v>6509.4659225199321</v>
      </c>
      <c r="N137" s="5">
        <v>7140.3247544961932</v>
      </c>
      <c r="O137" s="5">
        <v>2563.0358537263837</v>
      </c>
      <c r="P137" s="5">
        <v>15731.715388427223</v>
      </c>
      <c r="Q137" s="5">
        <v>5339.4030453080331</v>
      </c>
      <c r="R137" s="5">
        <v>2282.4889653712135</v>
      </c>
      <c r="S137" s="5">
        <v>12109.5</v>
      </c>
      <c r="T137" s="5">
        <v>0</v>
      </c>
      <c r="U137" s="5">
        <v>12109.5</v>
      </c>
      <c r="V137" s="5">
        <f t="shared" si="2"/>
        <v>32429.000017127932</v>
      </c>
    </row>
    <row r="138" spans="1:22" x14ac:dyDescent="0.25">
      <c r="A138" s="6" t="s">
        <v>8</v>
      </c>
      <c r="B138" s="6">
        <v>10</v>
      </c>
      <c r="C138" s="6">
        <v>39</v>
      </c>
      <c r="D138" s="5">
        <v>15923.535783209092</v>
      </c>
      <c r="E138" s="5">
        <v>3346.2431765466536</v>
      </c>
      <c r="F138" s="5">
        <v>12085.185225216417</v>
      </c>
      <c r="G138" s="5">
        <v>670.02814537412519</v>
      </c>
      <c r="H138" s="5">
        <v>443.1490795282898</v>
      </c>
      <c r="I138" s="5">
        <v>763.34919642753084</v>
      </c>
      <c r="J138" s="5">
        <v>4029.3564675788248</v>
      </c>
      <c r="K138" s="5">
        <v>14743.183434309914</v>
      </c>
      <c r="L138" s="5">
        <v>15.588923186442313</v>
      </c>
      <c r="M138" s="5">
        <v>10884.971930799402</v>
      </c>
      <c r="N138" s="5">
        <v>4610.9888245779584</v>
      </c>
      <c r="O138" s="5">
        <v>3262.9158090075725</v>
      </c>
      <c r="P138" s="5">
        <v>13269.50326695271</v>
      </c>
      <c r="Q138" s="5">
        <v>5992.035416212454</v>
      </c>
      <c r="R138" s="5">
        <v>2334.4653210726037</v>
      </c>
      <c r="S138" s="5">
        <v>9241.5</v>
      </c>
      <c r="T138" s="5">
        <v>0</v>
      </c>
      <c r="U138" s="5">
        <v>9241.5</v>
      </c>
      <c r="V138" s="5">
        <f t="shared" si="2"/>
        <v>23984.683434309914</v>
      </c>
    </row>
    <row r="139" spans="1:22" x14ac:dyDescent="0.25">
      <c r="A139" s="6" t="s">
        <v>8</v>
      </c>
      <c r="B139" s="6">
        <v>10</v>
      </c>
      <c r="C139" s="6">
        <v>40</v>
      </c>
      <c r="D139" s="5">
        <v>15658.646960979167</v>
      </c>
      <c r="E139" s="5">
        <v>2149.7484431631583</v>
      </c>
      <c r="F139" s="5">
        <v>7946.5123958036565</v>
      </c>
      <c r="G139" s="5">
        <v>457.91344342928818</v>
      </c>
      <c r="H139" s="5">
        <v>200.45919898050323</v>
      </c>
      <c r="I139" s="5">
        <v>458.0900781611175</v>
      </c>
      <c r="J139" s="5">
        <v>2494.9882309796476</v>
      </c>
      <c r="K139" s="5">
        <v>6981.222831712892</v>
      </c>
      <c r="L139" s="5">
        <v>76.575425006168842</v>
      </c>
      <c r="M139" s="5">
        <v>10712.818606013125</v>
      </c>
      <c r="N139" s="5">
        <v>271.39951966976776</v>
      </c>
      <c r="O139" s="5">
        <v>2886.8780538855362</v>
      </c>
      <c r="P139" s="5">
        <v>11156.316887951853</v>
      </c>
      <c r="Q139" s="5">
        <v>7148.9593662721618</v>
      </c>
      <c r="R139" s="5">
        <v>2483.8255579919651</v>
      </c>
      <c r="S139" s="5">
        <v>6316.5000000000009</v>
      </c>
      <c r="T139" s="5">
        <v>0</v>
      </c>
      <c r="U139" s="5">
        <v>6316.5000000000009</v>
      </c>
      <c r="V139" s="5">
        <f t="shared" si="2"/>
        <v>13297.722831712894</v>
      </c>
    </row>
    <row r="140" spans="1:22" x14ac:dyDescent="0.25">
      <c r="A140" s="6" t="s">
        <v>8</v>
      </c>
      <c r="B140" s="6">
        <v>11</v>
      </c>
      <c r="C140" s="6">
        <v>41</v>
      </c>
      <c r="D140" s="5">
        <v>18314.757461833626</v>
      </c>
      <c r="E140" s="5">
        <v>460.03724746263441</v>
      </c>
      <c r="F140" s="5">
        <v>12730.01484841307</v>
      </c>
      <c r="G140" s="5">
        <v>265.66919358138949</v>
      </c>
      <c r="H140" s="5">
        <v>209.96858676982259</v>
      </c>
      <c r="I140" s="5">
        <v>598.02471520243682</v>
      </c>
      <c r="J140" s="5">
        <v>840.66874676228394</v>
      </c>
      <c r="K140" s="5">
        <v>11062.699287406847</v>
      </c>
      <c r="L140" s="5">
        <v>72.712334011877587</v>
      </c>
      <c r="M140" s="5">
        <v>14860.885617398235</v>
      </c>
      <c r="N140" s="5">
        <v>448.02865865446955</v>
      </c>
      <c r="O140" s="5">
        <v>3229.1392584886462</v>
      </c>
      <c r="P140" s="5">
        <v>17591.449724977239</v>
      </c>
      <c r="Q140" s="5">
        <v>9910.6584939237946</v>
      </c>
      <c r="R140" s="5">
        <v>3031.1808251136317</v>
      </c>
      <c r="S140" s="5">
        <v>8470.8512500000015</v>
      </c>
      <c r="T140" s="5">
        <v>196.85124999999954</v>
      </c>
      <c r="U140" s="5">
        <v>8274.0000000000018</v>
      </c>
      <c r="V140" s="5">
        <f t="shared" si="2"/>
        <v>19533.550537406849</v>
      </c>
    </row>
    <row r="141" spans="1:22" x14ac:dyDescent="0.25">
      <c r="A141" s="6" t="s">
        <v>8</v>
      </c>
      <c r="B141" s="6">
        <v>11</v>
      </c>
      <c r="C141" s="6">
        <v>42</v>
      </c>
      <c r="D141" s="5">
        <v>18284.356120565335</v>
      </c>
      <c r="E141" s="5">
        <v>486.00044872545038</v>
      </c>
      <c r="F141" s="5">
        <v>11787.22154667826</v>
      </c>
      <c r="G141" s="5">
        <v>37.81635492585076</v>
      </c>
      <c r="H141" s="5">
        <v>190.45021067999471</v>
      </c>
      <c r="I141" s="5">
        <v>666.85526660693745</v>
      </c>
      <c r="J141" s="5">
        <v>937.30402567072088</v>
      </c>
      <c r="K141" s="5">
        <v>9895.3744242791636</v>
      </c>
      <c r="L141" s="5">
        <v>72.743893404909812</v>
      </c>
      <c r="M141" s="5">
        <v>14507.644807186782</v>
      </c>
      <c r="N141" s="5">
        <v>289.50249023561344</v>
      </c>
      <c r="O141" s="5">
        <v>2841.6035911172062</v>
      </c>
      <c r="P141" s="5">
        <v>16113.574769480651</v>
      </c>
      <c r="Q141" s="5">
        <v>9242.7549721781506</v>
      </c>
      <c r="R141" s="5">
        <v>2809.5095782650119</v>
      </c>
      <c r="S141" s="5">
        <v>7938.7500000000018</v>
      </c>
      <c r="T141" s="5">
        <v>0</v>
      </c>
      <c r="U141" s="5">
        <v>7938.7500000000018</v>
      </c>
      <c r="V141" s="5">
        <f t="shared" si="2"/>
        <v>17834.124424279165</v>
      </c>
    </row>
    <row r="142" spans="1:22" x14ac:dyDescent="0.25">
      <c r="A142" s="6" t="s">
        <v>8</v>
      </c>
      <c r="B142" s="6">
        <v>11</v>
      </c>
      <c r="C142" s="6">
        <v>43</v>
      </c>
      <c r="D142" s="5">
        <v>19229.989393891748</v>
      </c>
      <c r="E142" s="5">
        <v>857.68854613660278</v>
      </c>
      <c r="F142" s="5">
        <v>11958.640235924659</v>
      </c>
      <c r="G142" s="5">
        <v>501.32598132781789</v>
      </c>
      <c r="H142" s="5">
        <v>186.24567998557401</v>
      </c>
      <c r="I142" s="5">
        <v>701.66544489858347</v>
      </c>
      <c r="J142" s="5">
        <v>1107.597542268174</v>
      </c>
      <c r="K142" s="5">
        <v>10108.070756426107</v>
      </c>
      <c r="L142" s="5">
        <v>77.09669399783067</v>
      </c>
      <c r="M142" s="5">
        <v>15241.650040518569</v>
      </c>
      <c r="N142" s="5">
        <v>294.41674879805851</v>
      </c>
      <c r="O142" s="5">
        <v>2851.1726962723828</v>
      </c>
      <c r="P142" s="5">
        <v>16362.259575393564</v>
      </c>
      <c r="Q142" s="5">
        <v>9328.8015391545105</v>
      </c>
      <c r="R142" s="5">
        <v>2878.2216250058023</v>
      </c>
      <c r="S142" s="5">
        <v>8422.5</v>
      </c>
      <c r="T142" s="5">
        <v>0</v>
      </c>
      <c r="U142" s="5">
        <v>8422.5</v>
      </c>
      <c r="V142" s="5">
        <f t="shared" si="2"/>
        <v>18530.570756426107</v>
      </c>
    </row>
    <row r="143" spans="1:22" x14ac:dyDescent="0.25">
      <c r="A143" s="6" t="s">
        <v>8</v>
      </c>
      <c r="B143" s="6">
        <v>11</v>
      </c>
      <c r="C143" s="6">
        <v>44</v>
      </c>
      <c r="D143" s="5">
        <v>17651.592474374407</v>
      </c>
      <c r="E143" s="5">
        <v>1541.4467841369492</v>
      </c>
      <c r="F143" s="5">
        <v>11531.365401032181</v>
      </c>
      <c r="G143" s="5">
        <v>1627.9798793276341</v>
      </c>
      <c r="H143" s="5">
        <v>160.21143224010365</v>
      </c>
      <c r="I143" s="5">
        <v>659.17052444609556</v>
      </c>
      <c r="J143" s="5">
        <v>1274.6082012052623</v>
      </c>
      <c r="K143" s="5">
        <v>11054.732909345525</v>
      </c>
      <c r="L143" s="5">
        <v>77.240015016920623</v>
      </c>
      <c r="M143" s="5">
        <v>14266.596007981214</v>
      </c>
      <c r="N143" s="5">
        <v>1338.0695547244977</v>
      </c>
      <c r="O143" s="5">
        <v>2738.7802196438583</v>
      </c>
      <c r="P143" s="5">
        <v>15078.30981121615</v>
      </c>
      <c r="Q143" s="5">
        <v>7969.4455455027</v>
      </c>
      <c r="R143" s="5">
        <v>2725.4287398064812</v>
      </c>
      <c r="S143" s="5">
        <v>8943.75</v>
      </c>
      <c r="T143" s="5">
        <v>0</v>
      </c>
      <c r="U143" s="5">
        <v>8943.75</v>
      </c>
      <c r="V143" s="5">
        <f t="shared" si="2"/>
        <v>19998.482909345526</v>
      </c>
    </row>
    <row r="144" spans="1:22" x14ac:dyDescent="0.25">
      <c r="A144" s="6" t="s">
        <v>8</v>
      </c>
      <c r="B144" s="6">
        <v>12</v>
      </c>
      <c r="C144" s="6">
        <v>45</v>
      </c>
      <c r="D144" s="5">
        <v>16639.082300872939</v>
      </c>
      <c r="E144" s="5">
        <v>239.16728159009011</v>
      </c>
      <c r="F144" s="5">
        <v>15230.95834192636</v>
      </c>
      <c r="G144" s="5">
        <v>126.89258859426987</v>
      </c>
      <c r="H144" s="5">
        <v>233.93156182149428</v>
      </c>
      <c r="I144" s="5">
        <v>637.93415651440807</v>
      </c>
      <c r="J144" s="5">
        <v>300.70893574658612</v>
      </c>
      <c r="K144" s="5">
        <v>16944.047416002828</v>
      </c>
      <c r="L144" s="5">
        <v>33.594800698089102</v>
      </c>
      <c r="M144" s="5">
        <v>13186.317724798675</v>
      </c>
      <c r="N144" s="5">
        <v>5532.5097965105961</v>
      </c>
      <c r="O144" s="5">
        <v>2082.401543655591</v>
      </c>
      <c r="P144" s="5">
        <v>14140.084748094849</v>
      </c>
      <c r="Q144" s="5">
        <v>5875.9777607212955</v>
      </c>
      <c r="R144" s="5">
        <v>2294.701042451924</v>
      </c>
      <c r="S144" s="5">
        <v>9072</v>
      </c>
      <c r="T144" s="5">
        <v>0</v>
      </c>
      <c r="U144" s="5">
        <v>9072</v>
      </c>
      <c r="V144" s="5">
        <f t="shared" si="2"/>
        <v>26016.047416002828</v>
      </c>
    </row>
    <row r="145" spans="1:22" x14ac:dyDescent="0.25">
      <c r="A145" s="6" t="s">
        <v>8</v>
      </c>
      <c r="B145" s="6">
        <v>12</v>
      </c>
      <c r="C145" s="6">
        <v>46</v>
      </c>
      <c r="D145" s="5">
        <v>16717.588896177993</v>
      </c>
      <c r="E145" s="5">
        <v>597.71371054228882</v>
      </c>
      <c r="F145" s="5">
        <v>14450.358713332953</v>
      </c>
      <c r="G145" s="5">
        <v>560.38135872517364</v>
      </c>
      <c r="H145" s="5">
        <v>212.31814368376007</v>
      </c>
      <c r="I145" s="5">
        <v>674.7935562566521</v>
      </c>
      <c r="J145" s="5">
        <v>454.04731239632855</v>
      </c>
      <c r="K145" s="5">
        <v>15737.985684565865</v>
      </c>
      <c r="L145" s="5">
        <v>30.452226900345437</v>
      </c>
      <c r="M145" s="5">
        <v>13078.221565096115</v>
      </c>
      <c r="N145" s="5">
        <v>5109.8563072395664</v>
      </c>
      <c r="O145" s="5">
        <v>2061.2838938881205</v>
      </c>
      <c r="P145" s="5">
        <v>13313.757243500211</v>
      </c>
      <c r="Q145" s="5">
        <v>5644.3258091034322</v>
      </c>
      <c r="R145" s="5">
        <v>2270.0780785911993</v>
      </c>
      <c r="S145" s="5">
        <v>8841.7499999999982</v>
      </c>
      <c r="T145" s="5">
        <v>0</v>
      </c>
      <c r="U145" s="5">
        <v>8841.7499999999982</v>
      </c>
      <c r="V145" s="5">
        <f t="shared" si="2"/>
        <v>24579.735684565865</v>
      </c>
    </row>
    <row r="146" spans="1:22" x14ac:dyDescent="0.25">
      <c r="A146" s="6" t="s">
        <v>8</v>
      </c>
      <c r="B146" s="6">
        <v>12</v>
      </c>
      <c r="C146" s="6">
        <v>47</v>
      </c>
      <c r="D146" s="5">
        <v>15589.341197323187</v>
      </c>
      <c r="E146" s="5">
        <v>1132.8242731890923</v>
      </c>
      <c r="F146" s="5">
        <v>13639.864171963112</v>
      </c>
      <c r="G146" s="5">
        <v>1375.3314819823922</v>
      </c>
      <c r="H146" s="5">
        <v>191.70420948245277</v>
      </c>
      <c r="I146" s="5">
        <v>643.87556427238087</v>
      </c>
      <c r="J146" s="5">
        <v>867.99348849215266</v>
      </c>
      <c r="K146" s="5">
        <v>15112.422666180984</v>
      </c>
      <c r="L146" s="5">
        <v>39.399675744026702</v>
      </c>
      <c r="M146" s="5">
        <v>12529.198185759878</v>
      </c>
      <c r="N146" s="5">
        <v>4933.0113696899843</v>
      </c>
      <c r="O146" s="5">
        <v>2206.5401152841187</v>
      </c>
      <c r="P146" s="5">
        <v>12675.36571302324</v>
      </c>
      <c r="Q146" s="5">
        <v>5263.4445195019816</v>
      </c>
      <c r="R146" s="5">
        <v>2181.1483681110226</v>
      </c>
      <c r="S146" s="5">
        <v>9771.75</v>
      </c>
      <c r="T146" s="5">
        <v>0</v>
      </c>
      <c r="U146" s="5">
        <v>9771.75</v>
      </c>
      <c r="V146" s="5">
        <f t="shared" si="2"/>
        <v>24884.172666180984</v>
      </c>
    </row>
    <row r="147" spans="1:22" x14ac:dyDescent="0.25">
      <c r="A147" s="6" t="s">
        <v>8</v>
      </c>
      <c r="B147" s="6">
        <v>12</v>
      </c>
      <c r="C147" s="6">
        <v>48</v>
      </c>
      <c r="D147" s="5">
        <v>12507.845977972776</v>
      </c>
      <c r="E147" s="5">
        <v>1589.3017445453252</v>
      </c>
      <c r="F147" s="5">
        <v>11542.719943029606</v>
      </c>
      <c r="G147" s="5">
        <v>2072.6685975207511</v>
      </c>
      <c r="H147" s="5">
        <v>209.09345484345278</v>
      </c>
      <c r="I147" s="5">
        <v>609.24197223218198</v>
      </c>
      <c r="J147" s="5">
        <v>1205.6803239348169</v>
      </c>
      <c r="K147" s="5">
        <v>13621.426480350736</v>
      </c>
      <c r="L147" s="5">
        <v>45.258391461038691</v>
      </c>
      <c r="M147" s="5">
        <v>10380.612455278202</v>
      </c>
      <c r="N147" s="5">
        <v>4364.5224985990717</v>
      </c>
      <c r="O147" s="5">
        <v>2087.4345564726796</v>
      </c>
      <c r="P147" s="5">
        <v>11300.876698835007</v>
      </c>
      <c r="Q147" s="5">
        <v>4424.627265006673</v>
      </c>
      <c r="R147" s="5">
        <v>1857.2521399176719</v>
      </c>
      <c r="S147" s="5">
        <v>9540</v>
      </c>
      <c r="T147" s="5">
        <v>0</v>
      </c>
      <c r="U147" s="5">
        <v>9540</v>
      </c>
      <c r="V147" s="5">
        <f t="shared" si="2"/>
        <v>23161.426480350736</v>
      </c>
    </row>
    <row r="148" spans="1:22" x14ac:dyDescent="0.25">
      <c r="A148" s="6" t="s">
        <v>8</v>
      </c>
      <c r="B148" s="6">
        <v>13</v>
      </c>
      <c r="C148" s="6">
        <v>49</v>
      </c>
      <c r="D148" s="5">
        <v>12584.528990457773</v>
      </c>
      <c r="E148" s="5">
        <v>760.0716096503013</v>
      </c>
      <c r="F148" s="5">
        <v>11103.033164246033</v>
      </c>
      <c r="G148" s="5">
        <v>1075.461504643727</v>
      </c>
      <c r="H148" s="5">
        <v>278.5535065562438</v>
      </c>
      <c r="I148" s="5">
        <v>519.31767841952501</v>
      </c>
      <c r="J148" s="5">
        <v>494.63613991949802</v>
      </c>
      <c r="K148" s="5">
        <v>13020.17752155083</v>
      </c>
      <c r="L148" s="5">
        <v>2.7149936107556938</v>
      </c>
      <c r="M148" s="5">
        <v>9078.3862935113866</v>
      </c>
      <c r="N148" s="5">
        <v>4231.3980537612679</v>
      </c>
      <c r="O148" s="5">
        <v>1623.2906523538809</v>
      </c>
      <c r="P148" s="5">
        <v>10773.312432720659</v>
      </c>
      <c r="Q148" s="5">
        <v>4281.890606051692</v>
      </c>
      <c r="R148" s="5">
        <v>1740.5318525463949</v>
      </c>
      <c r="S148" s="5">
        <v>9080.8875000000007</v>
      </c>
      <c r="T148" s="5">
        <v>1697.1374999999996</v>
      </c>
      <c r="U148" s="5">
        <v>7383.7500000000009</v>
      </c>
      <c r="V148" s="5">
        <f t="shared" si="2"/>
        <v>22101.065021550829</v>
      </c>
    </row>
    <row r="149" spans="1:22" x14ac:dyDescent="0.25">
      <c r="A149" s="6" t="s">
        <v>8</v>
      </c>
      <c r="B149" s="6">
        <v>13</v>
      </c>
      <c r="C149" s="6">
        <v>50</v>
      </c>
      <c r="D149" s="5">
        <v>13188.531101669003</v>
      </c>
      <c r="E149" s="5">
        <v>1106.3581689694722</v>
      </c>
      <c r="F149" s="5">
        <v>11660.315191640235</v>
      </c>
      <c r="G149" s="5">
        <v>1478.5854844447456</v>
      </c>
      <c r="H149" s="5">
        <v>294.76029837469446</v>
      </c>
      <c r="I149" s="5">
        <v>637.48827520867997</v>
      </c>
      <c r="J149" s="5">
        <v>809.8540654043843</v>
      </c>
      <c r="K149" s="5">
        <v>14229.840864870628</v>
      </c>
      <c r="L149" s="5">
        <v>3.2837324724582855</v>
      </c>
      <c r="M149" s="5">
        <v>9812.5256044899543</v>
      </c>
      <c r="N149" s="5">
        <v>4486.8893325855952</v>
      </c>
      <c r="O149" s="5">
        <v>1836.7281992722808</v>
      </c>
      <c r="P149" s="5">
        <v>12002.551446552816</v>
      </c>
      <c r="Q149" s="5">
        <v>4535.1384438511986</v>
      </c>
      <c r="R149" s="5">
        <v>1855.0347901938599</v>
      </c>
      <c r="S149" s="5">
        <v>11229.317500000001</v>
      </c>
      <c r="T149" s="5">
        <v>2998.0675000000001</v>
      </c>
      <c r="U149" s="5">
        <v>8231.25</v>
      </c>
      <c r="V149" s="5">
        <f t="shared" si="2"/>
        <v>25459.158364870629</v>
      </c>
    </row>
    <row r="150" spans="1:22" x14ac:dyDescent="0.25">
      <c r="A150" s="6" t="s">
        <v>8</v>
      </c>
      <c r="B150" s="6">
        <v>13</v>
      </c>
      <c r="C150" s="6">
        <v>51</v>
      </c>
      <c r="D150" s="5">
        <v>13427.233244715808</v>
      </c>
      <c r="E150" s="5">
        <v>1201.0757458183987</v>
      </c>
      <c r="F150" s="5">
        <v>11691.819403886519</v>
      </c>
      <c r="G150" s="5">
        <v>1623.0134512465563</v>
      </c>
      <c r="H150" s="5">
        <v>270.91552721753271</v>
      </c>
      <c r="I150" s="5">
        <v>767.0507426545845</v>
      </c>
      <c r="J150" s="5">
        <v>895.52997664289876</v>
      </c>
      <c r="K150" s="5">
        <v>14630.819706437333</v>
      </c>
      <c r="L150" s="5">
        <v>28.076923897469037</v>
      </c>
      <c r="M150" s="5">
        <v>10047.487165910155</v>
      </c>
      <c r="N150" s="5">
        <v>4373.9411173536209</v>
      </c>
      <c r="O150" s="5">
        <v>1898.7335777470153</v>
      </c>
      <c r="P150" s="5">
        <v>12721.238297894688</v>
      </c>
      <c r="Q150" s="5">
        <v>4623.5023449806604</v>
      </c>
      <c r="R150" s="5">
        <v>1887.9277735967969</v>
      </c>
      <c r="S150" s="5">
        <v>11191.97</v>
      </c>
      <c r="T150" s="5">
        <v>3032.72</v>
      </c>
      <c r="U150" s="5">
        <v>8159.2499999999991</v>
      </c>
      <c r="V150" s="5">
        <f t="shared" si="2"/>
        <v>25822.789706437332</v>
      </c>
    </row>
    <row r="151" spans="1:22" x14ac:dyDescent="0.25">
      <c r="A151" s="6" t="s">
        <v>8</v>
      </c>
      <c r="B151" s="6">
        <v>13</v>
      </c>
      <c r="C151" s="6">
        <v>52</v>
      </c>
      <c r="D151" s="5">
        <v>13086.904049909277</v>
      </c>
      <c r="E151" s="5">
        <v>1731.2361071959929</v>
      </c>
      <c r="F151" s="5">
        <v>11666.479389276239</v>
      </c>
      <c r="G151" s="5">
        <v>2415.2499056444749</v>
      </c>
      <c r="H151" s="5">
        <v>306.62851018387744</v>
      </c>
      <c r="I151" s="5">
        <v>900.90674384578506</v>
      </c>
      <c r="J151" s="5">
        <v>1296.6510947917482</v>
      </c>
      <c r="K151" s="5">
        <v>14964.192897693845</v>
      </c>
      <c r="L151" s="5">
        <v>25.012834882920391</v>
      </c>
      <c r="M151" s="5">
        <v>10190.038515975331</v>
      </c>
      <c r="N151" s="5">
        <v>4387.5718879629503</v>
      </c>
      <c r="O151" s="5">
        <v>2120.3350770562051</v>
      </c>
      <c r="P151" s="5">
        <v>13016.235941629313</v>
      </c>
      <c r="Q151" s="5">
        <v>4615.666956680674</v>
      </c>
      <c r="R151" s="5">
        <v>1924.6650872713435</v>
      </c>
      <c r="S151" s="5">
        <v>12219.47875</v>
      </c>
      <c r="T151" s="5">
        <v>4018.2287500000002</v>
      </c>
      <c r="U151" s="5">
        <v>8201.25</v>
      </c>
      <c r="V151" s="5">
        <f t="shared" si="2"/>
        <v>27183.671647693845</v>
      </c>
    </row>
    <row r="152" spans="1:22" x14ac:dyDescent="0.25">
      <c r="A152" s="6" t="s">
        <v>8</v>
      </c>
      <c r="B152" s="6">
        <v>14</v>
      </c>
      <c r="C152" s="6">
        <v>53</v>
      </c>
      <c r="D152" s="5">
        <v>12657.540044781088</v>
      </c>
      <c r="E152" s="5">
        <v>657.47283155426692</v>
      </c>
      <c r="F152" s="5">
        <v>11239.6874769722</v>
      </c>
      <c r="G152" s="5">
        <v>3269.0406141061876</v>
      </c>
      <c r="H152" s="5">
        <v>364.41321298441954</v>
      </c>
      <c r="I152" s="5">
        <v>759.2295083971992</v>
      </c>
      <c r="J152" s="5">
        <v>2521.3978278439781</v>
      </c>
      <c r="K152" s="5">
        <v>14116.077234720673</v>
      </c>
      <c r="L152" s="5">
        <v>7.4717082737370832</v>
      </c>
      <c r="M152" s="5">
        <v>9806.1874366666743</v>
      </c>
      <c r="N152" s="5">
        <v>4306.7562246521584</v>
      </c>
      <c r="O152" s="5">
        <v>4207.3879584040506</v>
      </c>
      <c r="P152" s="5">
        <v>11842.590336874286</v>
      </c>
      <c r="Q152" s="5">
        <v>4803.9611740744858</v>
      </c>
      <c r="R152" s="5">
        <v>2000.6914096946007</v>
      </c>
      <c r="S152" s="5">
        <v>9857.5124999999989</v>
      </c>
      <c r="T152" s="5">
        <v>469.01249999999959</v>
      </c>
      <c r="U152" s="5">
        <v>9388.5</v>
      </c>
      <c r="V152" s="5">
        <f t="shared" si="2"/>
        <v>23973.58973472067</v>
      </c>
    </row>
    <row r="153" spans="1:22" x14ac:dyDescent="0.25">
      <c r="A153" s="6" t="s">
        <v>8</v>
      </c>
      <c r="B153" s="6">
        <v>14</v>
      </c>
      <c r="C153" s="6">
        <v>54</v>
      </c>
      <c r="D153" s="5">
        <v>10840.786178932844</v>
      </c>
      <c r="E153" s="5">
        <v>1123.3021156535242</v>
      </c>
      <c r="F153" s="5">
        <v>13758.459098432313</v>
      </c>
      <c r="G153" s="5">
        <v>2553.8930376237145</v>
      </c>
      <c r="H153" s="5">
        <v>854.10127318464424</v>
      </c>
      <c r="I153" s="5">
        <v>2518.6422900637526</v>
      </c>
      <c r="J153" s="5">
        <v>1409.7796310670169</v>
      </c>
      <c r="K153" s="5">
        <v>21272.944857155231</v>
      </c>
      <c r="L153" s="5">
        <v>1.2191448954027946E-2</v>
      </c>
      <c r="M153" s="5">
        <v>10761.648288999202</v>
      </c>
      <c r="N153" s="5">
        <v>6519.1920137574089</v>
      </c>
      <c r="O153" s="5">
        <v>2342.2524613488108</v>
      </c>
      <c r="P153" s="5">
        <v>16776.383309714449</v>
      </c>
      <c r="Q153" s="5">
        <v>4861.6453216307755</v>
      </c>
      <c r="R153" s="5">
        <v>1632.5604309873445</v>
      </c>
      <c r="S153" s="5">
        <v>12600.15</v>
      </c>
      <c r="T153" s="5">
        <v>356.40000000000003</v>
      </c>
      <c r="U153" s="5">
        <v>12243.75</v>
      </c>
      <c r="V153" s="5">
        <f t="shared" si="2"/>
        <v>33873.094857155229</v>
      </c>
    </row>
    <row r="154" spans="1:22" x14ac:dyDescent="0.25">
      <c r="A154" s="6" t="s">
        <v>8</v>
      </c>
      <c r="B154" s="6">
        <v>14</v>
      </c>
      <c r="C154" s="6">
        <v>55</v>
      </c>
      <c r="D154" s="5">
        <v>11960.828931908596</v>
      </c>
      <c r="E154" s="5">
        <v>2221.3333811671214</v>
      </c>
      <c r="F154" s="5">
        <v>15322.244223134723</v>
      </c>
      <c r="G154" s="5">
        <v>4525.3438831932199</v>
      </c>
      <c r="H154" s="5">
        <v>1153.3287656037428</v>
      </c>
      <c r="I154" s="5">
        <v>3058.8410830473013</v>
      </c>
      <c r="J154" s="5">
        <v>2374.4483695204931</v>
      </c>
      <c r="K154" s="5">
        <v>23905.484670316491</v>
      </c>
      <c r="L154" s="5">
        <v>2.7789731746182107</v>
      </c>
      <c r="M154" s="5">
        <v>12246.71570253702</v>
      </c>
      <c r="N154" s="5">
        <v>7432.9810049415901</v>
      </c>
      <c r="O154" s="5">
        <v>3011.1952389569806</v>
      </c>
      <c r="P154" s="5">
        <v>18601.836837179966</v>
      </c>
      <c r="Q154" s="5">
        <v>5219.8577387827572</v>
      </c>
      <c r="R154" s="5">
        <v>1899.8711965353964</v>
      </c>
      <c r="S154" s="5">
        <v>14438.681250000003</v>
      </c>
      <c r="T154" s="5">
        <v>712.18124999999941</v>
      </c>
      <c r="U154" s="5">
        <v>13726.500000000004</v>
      </c>
      <c r="V154" s="5">
        <f t="shared" si="2"/>
        <v>38344.165920316496</v>
      </c>
    </row>
    <row r="155" spans="1:22" x14ac:dyDescent="0.25">
      <c r="A155" s="6" t="s">
        <v>8</v>
      </c>
      <c r="B155" s="6">
        <v>14</v>
      </c>
      <c r="C155" s="6">
        <v>56</v>
      </c>
      <c r="D155" s="5">
        <v>10164.972713603529</v>
      </c>
      <c r="E155" s="5">
        <v>3041.0886578976756</v>
      </c>
      <c r="F155" s="5">
        <v>10906.408719530797</v>
      </c>
      <c r="G155" s="5">
        <v>7214.3646952087893</v>
      </c>
      <c r="H155" s="5">
        <v>984.6905474371074</v>
      </c>
      <c r="I155" s="5">
        <v>2051.0660531947537</v>
      </c>
      <c r="J155" s="5">
        <v>4209.8534732020107</v>
      </c>
      <c r="K155" s="5">
        <v>16980.718347573518</v>
      </c>
      <c r="L155" s="5">
        <v>1.3913497942976045</v>
      </c>
      <c r="M155" s="5">
        <v>10301.348018979126</v>
      </c>
      <c r="N155" s="5">
        <v>5416.2674677955774</v>
      </c>
      <c r="O155" s="5">
        <v>4729.4720667465672</v>
      </c>
      <c r="P155" s="5">
        <v>13216.639065271003</v>
      </c>
      <c r="Q155" s="5">
        <v>4266.6756314542072</v>
      </c>
      <c r="R155" s="5">
        <v>2025.6106923110478</v>
      </c>
      <c r="S155" s="5">
        <v>12631.518749999999</v>
      </c>
      <c r="T155" s="5">
        <v>2262.7687499999997</v>
      </c>
      <c r="U155" s="5">
        <v>10368.75</v>
      </c>
      <c r="V155" s="5">
        <f t="shared" si="2"/>
        <v>29612.237097573518</v>
      </c>
    </row>
    <row r="156" spans="1:22" x14ac:dyDescent="0.25">
      <c r="A156" s="6" t="s">
        <v>8</v>
      </c>
      <c r="B156" s="6">
        <v>15</v>
      </c>
      <c r="C156" s="6">
        <v>57</v>
      </c>
      <c r="D156" s="5">
        <v>10048.227854455125</v>
      </c>
      <c r="E156" s="5">
        <v>448.22630153098254</v>
      </c>
      <c r="F156" s="5">
        <v>9649.4920406637902</v>
      </c>
      <c r="G156" s="5">
        <v>177.8367821485898</v>
      </c>
      <c r="H156" s="5">
        <v>890.72387785424667</v>
      </c>
      <c r="I156" s="5">
        <v>1375.176981319197</v>
      </c>
      <c r="J156" s="5">
        <v>724.36857355407221</v>
      </c>
      <c r="K156" s="5">
        <v>14232.067305578639</v>
      </c>
      <c r="L156" s="5">
        <v>0.39448044136740579</v>
      </c>
      <c r="M156" s="5">
        <v>7220.0704063960457</v>
      </c>
      <c r="N156" s="5">
        <v>4664.2331177370634</v>
      </c>
      <c r="O156" s="5">
        <v>1519.0824213603537</v>
      </c>
      <c r="P156" s="5">
        <v>11486.326343339168</v>
      </c>
      <c r="Q156" s="5">
        <v>3723.5758464427795</v>
      </c>
      <c r="R156" s="5">
        <v>1371.7376671785921</v>
      </c>
      <c r="S156" s="5">
        <v>7535.9999999999991</v>
      </c>
      <c r="T156" s="5">
        <v>0</v>
      </c>
      <c r="U156" s="5">
        <v>7535.9999999999991</v>
      </c>
      <c r="V156" s="5">
        <f t="shared" si="2"/>
        <v>21768.067305578639</v>
      </c>
    </row>
    <row r="157" spans="1:22" x14ac:dyDescent="0.25">
      <c r="A157" s="6" t="s">
        <v>8</v>
      </c>
      <c r="B157" s="6">
        <v>15</v>
      </c>
      <c r="C157" s="6">
        <v>58</v>
      </c>
      <c r="D157" s="5">
        <v>10201.379327889535</v>
      </c>
      <c r="E157" s="5">
        <v>553.01616890513765</v>
      </c>
      <c r="F157" s="5">
        <v>11367.781776765842</v>
      </c>
      <c r="G157" s="5">
        <v>115.76132146097585</v>
      </c>
      <c r="H157" s="5">
        <v>1355.3865437723632</v>
      </c>
      <c r="I157" s="5">
        <v>2413.9493618984743</v>
      </c>
      <c r="J157" s="5">
        <v>1112.8642443827134</v>
      </c>
      <c r="K157" s="5">
        <v>18748.700220826955</v>
      </c>
      <c r="L157" s="5">
        <v>1.1594276802175842</v>
      </c>
      <c r="M157" s="5">
        <v>8645.9417001443362</v>
      </c>
      <c r="N157" s="5">
        <v>6282.8236620447342</v>
      </c>
      <c r="O157" s="5">
        <v>1707.7742556409862</v>
      </c>
      <c r="P157" s="5">
        <v>14629.025095021609</v>
      </c>
      <c r="Q157" s="5">
        <v>4177.4472417103489</v>
      </c>
      <c r="R157" s="5">
        <v>1352.4946518558131</v>
      </c>
      <c r="S157" s="5">
        <v>9887.2499999999982</v>
      </c>
      <c r="T157" s="5">
        <v>0</v>
      </c>
      <c r="U157" s="5">
        <v>9887.2499999999982</v>
      </c>
      <c r="V157" s="5">
        <f t="shared" si="2"/>
        <v>28635.950220826955</v>
      </c>
    </row>
    <row r="158" spans="1:22" x14ac:dyDescent="0.25">
      <c r="A158" s="6" t="s">
        <v>8</v>
      </c>
      <c r="B158" s="6">
        <v>15</v>
      </c>
      <c r="C158" s="6">
        <v>59</v>
      </c>
      <c r="D158" s="5">
        <v>9655.658734552484</v>
      </c>
      <c r="E158" s="5">
        <v>3618.5964260910014</v>
      </c>
      <c r="F158" s="5">
        <v>11428.634801021019</v>
      </c>
      <c r="G158" s="5">
        <v>5657.4846862628719</v>
      </c>
      <c r="H158" s="5">
        <v>1823.7214468526688</v>
      </c>
      <c r="I158" s="5">
        <v>3470.2659583953605</v>
      </c>
      <c r="J158" s="5">
        <v>7056.5488624567979</v>
      </c>
      <c r="K158" s="5">
        <v>19581.385574203385</v>
      </c>
      <c r="L158" s="5">
        <v>1.4900096512129741</v>
      </c>
      <c r="M158" s="5">
        <v>9762.9704532605156</v>
      </c>
      <c r="N158" s="5">
        <v>6696.0289108577344</v>
      </c>
      <c r="O158" s="5">
        <v>7820.7946485345037</v>
      </c>
      <c r="P158" s="5">
        <v>14813.747280736867</v>
      </c>
      <c r="Q158" s="5">
        <v>4255.0653938327741</v>
      </c>
      <c r="R158" s="5">
        <v>1501.9118132908063</v>
      </c>
      <c r="S158" s="5">
        <v>11349</v>
      </c>
      <c r="T158" s="5">
        <v>0</v>
      </c>
      <c r="U158" s="5">
        <v>11349</v>
      </c>
      <c r="V158" s="5">
        <f t="shared" si="2"/>
        <v>30930.385574203385</v>
      </c>
    </row>
    <row r="159" spans="1:22" x14ac:dyDescent="0.25">
      <c r="A159" s="6" t="s">
        <v>8</v>
      </c>
      <c r="B159" s="6">
        <v>15</v>
      </c>
      <c r="C159" s="6">
        <v>60</v>
      </c>
      <c r="D159" s="5">
        <v>11628.215396939957</v>
      </c>
      <c r="E159" s="5">
        <v>3989.7787732683141</v>
      </c>
      <c r="F159" s="5">
        <v>13464.322335338024</v>
      </c>
      <c r="G159" s="5">
        <v>7798.4061001892187</v>
      </c>
      <c r="H159" s="5">
        <v>2216.1177356422745</v>
      </c>
      <c r="I159" s="5">
        <v>4222.3584026747585</v>
      </c>
      <c r="J159" s="5">
        <v>7846.0823693031234</v>
      </c>
      <c r="K159" s="5">
        <v>23181.35989297706</v>
      </c>
      <c r="L159" s="5">
        <v>2.9382545243670561</v>
      </c>
      <c r="M159" s="5">
        <v>12052.612759332218</v>
      </c>
      <c r="N159" s="5">
        <v>8112.2051019620358</v>
      </c>
      <c r="O159" s="5">
        <v>9818.2149639825038</v>
      </c>
      <c r="P159" s="5">
        <v>17356.067743981916</v>
      </c>
      <c r="Q159" s="5">
        <v>4972.205480081102</v>
      </c>
      <c r="R159" s="5">
        <v>1883.7646898031337</v>
      </c>
      <c r="S159" s="5">
        <v>13872.75</v>
      </c>
      <c r="T159" s="5">
        <v>0</v>
      </c>
      <c r="U159" s="5">
        <v>13872.75</v>
      </c>
      <c r="V159" s="5">
        <f t="shared" si="2"/>
        <v>37054.10989297706</v>
      </c>
    </row>
    <row r="160" spans="1:22" x14ac:dyDescent="0.25">
      <c r="A160" s="6" t="s">
        <v>8</v>
      </c>
      <c r="B160" s="6">
        <v>16</v>
      </c>
      <c r="C160" s="6">
        <v>61</v>
      </c>
      <c r="D160" s="5">
        <v>8401.6179989012744</v>
      </c>
      <c r="E160" s="5">
        <v>6339.1669653007148</v>
      </c>
      <c r="F160" s="5">
        <v>8329.9145830208527</v>
      </c>
      <c r="G160" s="5">
        <v>7139.0367732436407</v>
      </c>
      <c r="H160" s="5">
        <v>1631.9479715831224</v>
      </c>
      <c r="I160" s="5">
        <v>3104.4622248499227</v>
      </c>
      <c r="J160" s="5">
        <v>10902.887728422504</v>
      </c>
      <c r="K160" s="5">
        <v>14651.228034091859</v>
      </c>
      <c r="L160" s="5">
        <v>1.365061545831989</v>
      </c>
      <c r="M160" s="5">
        <v>8019.1185342928329</v>
      </c>
      <c r="N160" s="5">
        <v>5492.8347547598351</v>
      </c>
      <c r="O160" s="5">
        <v>9981.4434836128876</v>
      </c>
      <c r="P160" s="5">
        <v>10708.200347031716</v>
      </c>
      <c r="Q160" s="5">
        <v>3485.4811626909</v>
      </c>
      <c r="R160" s="5">
        <v>1404.1818766521319</v>
      </c>
      <c r="S160" s="5">
        <v>10037.250000000002</v>
      </c>
      <c r="T160" s="5">
        <v>0</v>
      </c>
      <c r="U160" s="5">
        <v>10037.250000000002</v>
      </c>
      <c r="V160" s="5">
        <f t="shared" si="2"/>
        <v>24688.478034091859</v>
      </c>
    </row>
    <row r="161" spans="1:22" x14ac:dyDescent="0.25">
      <c r="A161" s="6" t="s">
        <v>8</v>
      </c>
      <c r="B161" s="6">
        <v>16</v>
      </c>
      <c r="C161" s="6">
        <v>62</v>
      </c>
      <c r="D161" s="5">
        <v>8405.2846421954528</v>
      </c>
      <c r="E161" s="5">
        <v>7105.1294211091963</v>
      </c>
      <c r="F161" s="5">
        <v>7883.9778146831941</v>
      </c>
      <c r="G161" s="5">
        <v>10523.571111227298</v>
      </c>
      <c r="H161" s="5">
        <v>1736.9148516511461</v>
      </c>
      <c r="I161" s="5">
        <v>3243.7298219377417</v>
      </c>
      <c r="J161" s="5">
        <v>11976.093427398333</v>
      </c>
      <c r="K161" s="5">
        <v>13961.029055619261</v>
      </c>
      <c r="L161" s="5">
        <v>4.8261602201063063</v>
      </c>
      <c r="M161" s="5">
        <v>8785.5936184694474</v>
      </c>
      <c r="N161" s="5">
        <v>5353.8647615000491</v>
      </c>
      <c r="O161" s="5">
        <v>12741.323257811237</v>
      </c>
      <c r="P161" s="5">
        <v>10012.152813585752</v>
      </c>
      <c r="Q161" s="5">
        <v>3496.7565704741069</v>
      </c>
      <c r="R161" s="5">
        <v>1684.7551721176942</v>
      </c>
      <c r="S161" s="5">
        <v>9984.75</v>
      </c>
      <c r="T161" s="5">
        <v>0</v>
      </c>
      <c r="U161" s="5">
        <v>9984.75</v>
      </c>
      <c r="V161" s="5">
        <f t="shared" si="2"/>
        <v>23945.779055619263</v>
      </c>
    </row>
    <row r="162" spans="1:22" x14ac:dyDescent="0.25">
      <c r="A162" s="6" t="s">
        <v>8</v>
      </c>
      <c r="B162" s="6">
        <v>16</v>
      </c>
      <c r="C162" s="6">
        <v>63</v>
      </c>
      <c r="D162" s="5">
        <v>8832.3309466395185</v>
      </c>
      <c r="E162" s="5">
        <v>8399.8987343342123</v>
      </c>
      <c r="F162" s="5">
        <v>7148.9586405937243</v>
      </c>
      <c r="G162" s="5">
        <v>13748.741901662093</v>
      </c>
      <c r="H162" s="5">
        <v>1822.1354632273128</v>
      </c>
      <c r="I162" s="5">
        <v>3474.694244649409</v>
      </c>
      <c r="J162" s="5">
        <v>14644.695193388616</v>
      </c>
      <c r="K162" s="5">
        <v>13447.744377240515</v>
      </c>
      <c r="L162" s="5">
        <v>7.6673774330411408</v>
      </c>
      <c r="M162" s="5">
        <v>9576.4082313909403</v>
      </c>
      <c r="N162" s="5">
        <v>5093.2905418447081</v>
      </c>
      <c r="O162" s="5">
        <v>16486.931840304311</v>
      </c>
      <c r="P162" s="5">
        <v>10001.342390086234</v>
      </c>
      <c r="Q162" s="5">
        <v>3775.0701045728342</v>
      </c>
      <c r="R162" s="5">
        <v>2068.2425126325079</v>
      </c>
      <c r="S162" s="5">
        <v>10373.25</v>
      </c>
      <c r="T162" s="5">
        <v>0</v>
      </c>
      <c r="U162" s="5">
        <v>10373.25</v>
      </c>
      <c r="V162" s="5">
        <f t="shared" si="2"/>
        <v>23820.994377240517</v>
      </c>
    </row>
    <row r="163" spans="1:22" x14ac:dyDescent="0.25">
      <c r="A163" s="6" t="s">
        <v>8</v>
      </c>
      <c r="B163" s="6">
        <v>16</v>
      </c>
      <c r="C163" s="6">
        <v>64</v>
      </c>
      <c r="D163" s="5">
        <v>10680.233207361343</v>
      </c>
      <c r="E163" s="5">
        <v>5125.7753775829497</v>
      </c>
      <c r="F163" s="5">
        <v>9897.6066807481238</v>
      </c>
      <c r="G163" s="5">
        <v>10831.844857962336</v>
      </c>
      <c r="H163" s="5">
        <v>2233.7807824741039</v>
      </c>
      <c r="I163" s="5">
        <v>4335.3429390722804</v>
      </c>
      <c r="J163" s="5">
        <v>6325.7837945067749</v>
      </c>
      <c r="K163" s="5">
        <v>18200.288287563697</v>
      </c>
      <c r="L163" s="5">
        <v>3.5858534236153621</v>
      </c>
      <c r="M163" s="5">
        <v>10841.649432844126</v>
      </c>
      <c r="N163" s="5">
        <v>6880.558441804591</v>
      </c>
      <c r="O163" s="5">
        <v>9811.4323875324499</v>
      </c>
      <c r="P163" s="5">
        <v>13560.525078358516</v>
      </c>
      <c r="Q163" s="5">
        <v>3640.950433519738</v>
      </c>
      <c r="R163" s="5">
        <v>1936.56994524535</v>
      </c>
      <c r="S163" s="5">
        <v>13727.249999999998</v>
      </c>
      <c r="T163" s="5">
        <v>0</v>
      </c>
      <c r="U163" s="5">
        <v>13727.249999999998</v>
      </c>
      <c r="V163" s="5">
        <f t="shared" si="2"/>
        <v>31927.538287563693</v>
      </c>
    </row>
    <row r="164" spans="1:22" x14ac:dyDescent="0.25">
      <c r="A164" s="6" t="s">
        <v>8</v>
      </c>
      <c r="B164" s="6">
        <v>17</v>
      </c>
      <c r="C164" s="6">
        <v>65</v>
      </c>
      <c r="D164" s="5">
        <v>10868.588537197782</v>
      </c>
      <c r="E164" s="5">
        <v>4440.2162981161318</v>
      </c>
      <c r="F164" s="5">
        <v>10449.329149596611</v>
      </c>
      <c r="G164" s="5">
        <v>9870.9430734390735</v>
      </c>
      <c r="H164" s="5">
        <v>2212.9252108643386</v>
      </c>
      <c r="I164" s="5">
        <v>4533.175545593167</v>
      </c>
      <c r="J164" s="5">
        <v>7157.1761760817772</v>
      </c>
      <c r="K164" s="5">
        <v>18551.429084151358</v>
      </c>
      <c r="L164" s="5">
        <v>0.69677849389880209</v>
      </c>
      <c r="M164" s="5">
        <v>10787.607759873401</v>
      </c>
      <c r="N164" s="5">
        <v>7706.9364537408937</v>
      </c>
      <c r="O164" s="5">
        <v>10210.656408401335</v>
      </c>
      <c r="P164" s="5">
        <v>12808.754459015152</v>
      </c>
      <c r="Q164" s="5">
        <v>3676.1258842294128</v>
      </c>
      <c r="R164" s="5">
        <v>1798.2391812056842</v>
      </c>
      <c r="S164" s="5">
        <v>11541</v>
      </c>
      <c r="T164" s="5">
        <v>0</v>
      </c>
      <c r="U164" s="5">
        <v>11541</v>
      </c>
      <c r="V164" s="5">
        <f t="shared" si="2"/>
        <v>30092.429084151358</v>
      </c>
    </row>
    <row r="165" spans="1:22" x14ac:dyDescent="0.25">
      <c r="A165" s="6" t="s">
        <v>8</v>
      </c>
      <c r="B165" s="6">
        <v>17</v>
      </c>
      <c r="C165" s="6">
        <v>66</v>
      </c>
      <c r="D165" s="5">
        <v>11784.61757536748</v>
      </c>
      <c r="E165" s="5">
        <v>1900.0823200786954</v>
      </c>
      <c r="F165" s="5">
        <v>11846.806445595068</v>
      </c>
      <c r="G165" s="5">
        <v>8026.3025144015046</v>
      </c>
      <c r="H165" s="5">
        <v>2310.3491955827776</v>
      </c>
      <c r="I165" s="5">
        <v>5079.8830439737258</v>
      </c>
      <c r="J165" s="5">
        <v>5305.1287765360421</v>
      </c>
      <c r="K165" s="5">
        <v>21022.592996834788</v>
      </c>
      <c r="L165" s="5">
        <v>1.7453757130464769</v>
      </c>
      <c r="M165" s="5">
        <v>11413.694602529968</v>
      </c>
      <c r="N165" s="5">
        <v>8607.049046973927</v>
      </c>
      <c r="O165" s="5">
        <v>6689.1443748468355</v>
      </c>
      <c r="P165" s="5">
        <v>14795.610903092545</v>
      </c>
      <c r="Q165" s="5">
        <v>3864.7107819652879</v>
      </c>
      <c r="R165" s="5">
        <v>1916.8045465083089</v>
      </c>
      <c r="S165" s="5">
        <v>13324.500000000002</v>
      </c>
      <c r="T165" s="5">
        <v>0</v>
      </c>
      <c r="U165" s="5">
        <v>13324.500000000002</v>
      </c>
      <c r="V165" s="5">
        <f t="shared" si="2"/>
        <v>34347.092996834792</v>
      </c>
    </row>
    <row r="166" spans="1:22" x14ac:dyDescent="0.25">
      <c r="A166" s="6" t="s">
        <v>8</v>
      </c>
      <c r="B166" s="6">
        <v>17</v>
      </c>
      <c r="C166" s="6">
        <v>67</v>
      </c>
      <c r="D166" s="5">
        <v>9902.4400998126075</v>
      </c>
      <c r="E166" s="5">
        <v>4361.6356154715904</v>
      </c>
      <c r="F166" s="5">
        <v>9504.3879441729623</v>
      </c>
      <c r="G166" s="5">
        <v>8146.5399043241341</v>
      </c>
      <c r="H166" s="5">
        <v>1792.1316514365262</v>
      </c>
      <c r="I166" s="5">
        <v>4133.0632201903809</v>
      </c>
      <c r="J166" s="5">
        <v>3199.7020417089593</v>
      </c>
      <c r="K166" s="5">
        <v>17005.339579422638</v>
      </c>
      <c r="L166" s="5">
        <v>0.46372823516554018</v>
      </c>
      <c r="M166" s="5">
        <v>9693.4543314604125</v>
      </c>
      <c r="N166" s="5">
        <v>6864.8957287984886</v>
      </c>
      <c r="O166" s="5">
        <v>2758.2121934317461</v>
      </c>
      <c r="P166" s="5">
        <v>12139.152499626009</v>
      </c>
      <c r="Q166" s="5">
        <v>2622.087793956091</v>
      </c>
      <c r="R166" s="5">
        <v>1747.4161679522967</v>
      </c>
      <c r="S166" s="5">
        <v>13692.75</v>
      </c>
      <c r="T166" s="5">
        <v>0</v>
      </c>
      <c r="U166" s="5">
        <v>13692.75</v>
      </c>
      <c r="V166" s="5">
        <f t="shared" si="2"/>
        <v>30698.089579422638</v>
      </c>
    </row>
    <row r="167" spans="1:22" x14ac:dyDescent="0.25">
      <c r="A167" s="6" t="s">
        <v>8</v>
      </c>
      <c r="B167" s="6">
        <v>17</v>
      </c>
      <c r="C167" s="6">
        <v>68</v>
      </c>
      <c r="D167" s="5">
        <v>9604.8693454417953</v>
      </c>
      <c r="E167" s="5">
        <v>5312.3772378977937</v>
      </c>
      <c r="F167" s="5">
        <v>9340.5165434819792</v>
      </c>
      <c r="G167" s="5">
        <v>9483.356333712265</v>
      </c>
      <c r="H167" s="5">
        <v>1556.5654966781403</v>
      </c>
      <c r="I167" s="5">
        <v>3765.1660102025239</v>
      </c>
      <c r="J167" s="5">
        <v>3647.8398823578113</v>
      </c>
      <c r="K167" s="5">
        <v>16088.295554117687</v>
      </c>
      <c r="L167" s="5">
        <v>0.46831443615801349</v>
      </c>
      <c r="M167" s="5">
        <v>9992.3453523313328</v>
      </c>
      <c r="N167" s="5">
        <v>6671.2367582233837</v>
      </c>
      <c r="O167" s="5">
        <v>3082.1377963886566</v>
      </c>
      <c r="P167" s="5">
        <v>11019.331433702486</v>
      </c>
      <c r="Q167" s="5">
        <v>2489.4906920083008</v>
      </c>
      <c r="R167" s="5">
        <v>1758.9382490197111</v>
      </c>
      <c r="S167" s="5">
        <v>15109.005000000003</v>
      </c>
      <c r="T167" s="5">
        <v>853.75500000000034</v>
      </c>
      <c r="U167" s="5">
        <v>14255.250000000002</v>
      </c>
      <c r="V167" s="5">
        <f t="shared" si="2"/>
        <v>31197.30055411769</v>
      </c>
    </row>
    <row r="168" spans="1:22" x14ac:dyDescent="0.25">
      <c r="A168" s="6" t="s">
        <v>8</v>
      </c>
      <c r="B168" s="6">
        <v>18</v>
      </c>
      <c r="C168" s="6">
        <v>69</v>
      </c>
      <c r="D168" s="5">
        <v>18244.600622489004</v>
      </c>
      <c r="E168" s="5">
        <v>7040.1883610191362</v>
      </c>
      <c r="F168" s="5">
        <v>10096.739913112884</v>
      </c>
      <c r="G168" s="5">
        <v>14695.255683465546</v>
      </c>
      <c r="H168" s="5">
        <v>525.29425309733426</v>
      </c>
      <c r="I168" s="5">
        <v>1015.0678744140181</v>
      </c>
      <c r="J168" s="5">
        <v>11107.688937565947</v>
      </c>
      <c r="K168" s="5">
        <v>12634.714541488223</v>
      </c>
      <c r="L168" s="5">
        <v>1.9744639208677315</v>
      </c>
      <c r="M168" s="5">
        <v>16742.058258360248</v>
      </c>
      <c r="N168" s="5">
        <v>4870.4172358553888</v>
      </c>
      <c r="O168" s="5">
        <v>11826.448822337603</v>
      </c>
      <c r="P168" s="5">
        <v>10900.283602676665</v>
      </c>
      <c r="Q168" s="5">
        <v>6072.557239026557</v>
      </c>
      <c r="R168" s="5">
        <v>3846.3251911705802</v>
      </c>
      <c r="S168" s="5">
        <v>8759.25</v>
      </c>
      <c r="T168" s="5">
        <v>0</v>
      </c>
      <c r="U168" s="5">
        <v>8759.25</v>
      </c>
      <c r="V168" s="5">
        <f t="shared" si="2"/>
        <v>21393.964541488225</v>
      </c>
    </row>
    <row r="169" spans="1:22" x14ac:dyDescent="0.25">
      <c r="A169" s="6" t="s">
        <v>8</v>
      </c>
      <c r="B169" s="6">
        <v>18</v>
      </c>
      <c r="C169" s="6">
        <v>70</v>
      </c>
      <c r="D169" s="5">
        <v>15899.571529963836</v>
      </c>
      <c r="E169" s="5">
        <v>4861.3137441554727</v>
      </c>
      <c r="F169" s="5">
        <v>8514.7163816647026</v>
      </c>
      <c r="G169" s="5">
        <v>16055.960201324004</v>
      </c>
      <c r="H169" s="5">
        <v>470.25227399200469</v>
      </c>
      <c r="I169" s="5">
        <v>1029.8879384562349</v>
      </c>
      <c r="J169" s="5">
        <v>2624.7662174450743</v>
      </c>
      <c r="K169" s="5">
        <v>11188.65332422816</v>
      </c>
      <c r="L169" s="5">
        <v>0.69872293233966987</v>
      </c>
      <c r="M169" s="5">
        <v>15425.974179431352</v>
      </c>
      <c r="N169" s="5">
        <v>4307.7046073363144</v>
      </c>
      <c r="O169" s="5">
        <v>6314.6871236917077</v>
      </c>
      <c r="P169" s="5">
        <v>9494.980676483603</v>
      </c>
      <c r="Q169" s="5">
        <v>4361.8448972453543</v>
      </c>
      <c r="R169" s="5">
        <v>3606.4356816498503</v>
      </c>
      <c r="S169" s="5">
        <v>9179.2500000000018</v>
      </c>
      <c r="T169" s="5">
        <v>0</v>
      </c>
      <c r="U169" s="5">
        <v>9179.2500000000018</v>
      </c>
      <c r="V169" s="5">
        <f t="shared" si="2"/>
        <v>20367.903324228162</v>
      </c>
    </row>
    <row r="170" spans="1:22" x14ac:dyDescent="0.25">
      <c r="A170" s="6" t="s">
        <v>8</v>
      </c>
      <c r="B170" s="6">
        <v>18</v>
      </c>
      <c r="C170" s="6">
        <v>71</v>
      </c>
      <c r="D170" s="5">
        <v>9113.5694021157178</v>
      </c>
      <c r="E170" s="5">
        <v>3204.5210896612248</v>
      </c>
      <c r="F170" s="5">
        <v>4546.8411377079337</v>
      </c>
      <c r="G170" s="5">
        <v>10737.153497343017</v>
      </c>
      <c r="H170" s="5">
        <v>235.83559856254368</v>
      </c>
      <c r="I170" s="5">
        <v>507.50011382357866</v>
      </c>
      <c r="J170" s="5">
        <v>1770.4370476066933</v>
      </c>
      <c r="K170" s="5">
        <v>5889.4232779041595</v>
      </c>
      <c r="L170" s="5">
        <v>0.73311337428564871</v>
      </c>
      <c r="M170" s="5">
        <v>9139.9805023908702</v>
      </c>
      <c r="N170" s="5">
        <v>2257.9652244169229</v>
      </c>
      <c r="O170" s="5">
        <v>4084.0256161172347</v>
      </c>
      <c r="P170" s="5">
        <v>5053.408098306104</v>
      </c>
      <c r="Q170" s="5">
        <v>2413.8565341749945</v>
      </c>
      <c r="R170" s="5">
        <v>2213.8797464947143</v>
      </c>
      <c r="S170" s="5">
        <v>7193.25</v>
      </c>
      <c r="T170" s="5">
        <v>0</v>
      </c>
      <c r="U170" s="5">
        <v>7193.25</v>
      </c>
      <c r="V170" s="5">
        <f t="shared" si="2"/>
        <v>13082.673277904159</v>
      </c>
    </row>
    <row r="171" spans="1:22" x14ac:dyDescent="0.25">
      <c r="A171" s="6" t="s">
        <v>8</v>
      </c>
      <c r="B171" s="6">
        <v>18</v>
      </c>
      <c r="C171" s="6">
        <v>72</v>
      </c>
      <c r="D171" s="5">
        <v>8155.0751029513431</v>
      </c>
      <c r="E171" s="5">
        <v>2524.6568625031664</v>
      </c>
      <c r="F171" s="5">
        <v>3941.2390401163166</v>
      </c>
      <c r="G171" s="5">
        <v>8379.1966006013954</v>
      </c>
      <c r="H171" s="5">
        <v>137.03842548827939</v>
      </c>
      <c r="I171" s="5">
        <v>149.35939462894098</v>
      </c>
      <c r="J171" s="5">
        <v>1433.2246664268407</v>
      </c>
      <c r="K171" s="5">
        <v>4309.5100111077663</v>
      </c>
      <c r="L171" s="5">
        <v>0.94899984657227565</v>
      </c>
      <c r="M171" s="5">
        <v>7748.3483899676285</v>
      </c>
      <c r="N171" s="5">
        <v>1655.481671323668</v>
      </c>
      <c r="O171" s="5">
        <v>3374.8202199453035</v>
      </c>
      <c r="P171" s="5">
        <v>3966.6838910748793</v>
      </c>
      <c r="Q171" s="5">
        <v>2153.2161906008782</v>
      </c>
      <c r="R171" s="5">
        <v>1872.5280334170152</v>
      </c>
      <c r="S171" s="5">
        <v>6740.6699999999992</v>
      </c>
      <c r="T171" s="5">
        <v>510.41999999999996</v>
      </c>
      <c r="U171" s="5">
        <v>6230.2499999999991</v>
      </c>
      <c r="V171" s="5">
        <f t="shared" si="2"/>
        <v>11050.180011107765</v>
      </c>
    </row>
    <row r="172" spans="1:22" x14ac:dyDescent="0.25">
      <c r="A172" s="6" t="s">
        <v>8</v>
      </c>
      <c r="B172" s="6">
        <v>19</v>
      </c>
      <c r="C172" s="6">
        <v>73</v>
      </c>
      <c r="D172" s="5">
        <v>4943.30163756804</v>
      </c>
      <c r="E172" s="5">
        <v>5453.3112292456772</v>
      </c>
      <c r="F172" s="5">
        <v>2520.0542576712764</v>
      </c>
      <c r="G172" s="5">
        <v>12346.974324897501</v>
      </c>
      <c r="H172" s="5">
        <v>483.79041848065907</v>
      </c>
      <c r="I172" s="5">
        <v>1189.9183492665788</v>
      </c>
      <c r="J172" s="5">
        <v>3099.5018404391876</v>
      </c>
      <c r="K172" s="5">
        <v>5052.2114163044234</v>
      </c>
      <c r="L172" s="5">
        <v>0.36281690824090196</v>
      </c>
      <c r="M172" s="5">
        <v>5709.0550608107842</v>
      </c>
      <c r="N172" s="5">
        <v>2053.0614455643213</v>
      </c>
      <c r="O172" s="5">
        <v>5191.3481650206204</v>
      </c>
      <c r="P172" s="5">
        <v>3566.9200046293649</v>
      </c>
      <c r="Q172" s="5">
        <v>1095.4854634959509</v>
      </c>
      <c r="R172" s="5">
        <v>1955.0410696973811</v>
      </c>
      <c r="S172" s="5">
        <v>8479.2400000000016</v>
      </c>
      <c r="T172" s="5">
        <v>1876.24</v>
      </c>
      <c r="U172" s="5">
        <v>6603.0000000000009</v>
      </c>
      <c r="V172" s="5">
        <f t="shared" si="2"/>
        <v>13531.451416304426</v>
      </c>
    </row>
    <row r="173" spans="1:22" x14ac:dyDescent="0.25">
      <c r="A173" s="6" t="s">
        <v>8</v>
      </c>
      <c r="B173" s="6">
        <v>19</v>
      </c>
      <c r="C173" s="6">
        <v>74</v>
      </c>
      <c r="D173" s="5">
        <v>5016.4262759759822</v>
      </c>
      <c r="E173" s="5">
        <v>5082.1926099746479</v>
      </c>
      <c r="F173" s="5">
        <v>3819.4442072761217</v>
      </c>
      <c r="G173" s="5">
        <v>7952.0668992402898</v>
      </c>
      <c r="H173" s="5">
        <v>844.59384926893097</v>
      </c>
      <c r="I173" s="5">
        <v>1892.6959005137323</v>
      </c>
      <c r="J173" s="5">
        <v>9188.0204123310868</v>
      </c>
      <c r="K173" s="5">
        <v>7664.5321561955225</v>
      </c>
      <c r="L173" s="5">
        <v>0.5621865453541377</v>
      </c>
      <c r="M173" s="5">
        <v>5397.199334485118</v>
      </c>
      <c r="N173" s="5">
        <v>3253.4106789292641</v>
      </c>
      <c r="O173" s="5">
        <v>9201.2120430824925</v>
      </c>
      <c r="P173" s="5">
        <v>5144.7159420613452</v>
      </c>
      <c r="Q173" s="5">
        <v>2090.2654188865708</v>
      </c>
      <c r="R173" s="5">
        <v>1462.8745852335451</v>
      </c>
      <c r="S173" s="5">
        <v>9500.0550000000003</v>
      </c>
      <c r="T173" s="5">
        <v>2200.3049999999998</v>
      </c>
      <c r="U173" s="5">
        <v>7299.75</v>
      </c>
      <c r="V173" s="5">
        <f t="shared" si="2"/>
        <v>17164.587156195521</v>
      </c>
    </row>
    <row r="174" spans="1:22" x14ac:dyDescent="0.25">
      <c r="A174" s="6" t="s">
        <v>8</v>
      </c>
      <c r="B174" s="6">
        <v>19</v>
      </c>
      <c r="C174" s="6">
        <v>75</v>
      </c>
      <c r="D174" s="5">
        <v>5160.3952771305449</v>
      </c>
      <c r="E174" s="5">
        <v>7510.095359328041</v>
      </c>
      <c r="F174" s="5">
        <v>3782.4627311533836</v>
      </c>
      <c r="G174" s="5">
        <v>9521.0713520953759</v>
      </c>
      <c r="H174" s="5">
        <v>827.1787790246135</v>
      </c>
      <c r="I174" s="5">
        <v>1928.0142344955684</v>
      </c>
      <c r="J174" s="5">
        <v>14485.142055908225</v>
      </c>
      <c r="K174" s="5">
        <v>7630.0049806888474</v>
      </c>
      <c r="L174" s="5">
        <v>1.617133292509346</v>
      </c>
      <c r="M174" s="5">
        <v>5837.2324159943773</v>
      </c>
      <c r="N174" s="5">
        <v>3266.1673571143292</v>
      </c>
      <c r="O174" s="5">
        <v>12817.929605377356</v>
      </c>
      <c r="P174" s="5">
        <v>5064.3825158216114</v>
      </c>
      <c r="Q174" s="5">
        <v>2569.8844814553136</v>
      </c>
      <c r="R174" s="5">
        <v>1667.6517211198889</v>
      </c>
      <c r="S174" s="5">
        <v>10046.334999999997</v>
      </c>
      <c r="T174" s="5">
        <v>2376.0849999999996</v>
      </c>
      <c r="U174" s="5">
        <v>7670.2499999999982</v>
      </c>
      <c r="V174" s="5">
        <f t="shared" si="2"/>
        <v>17676.339980688845</v>
      </c>
    </row>
    <row r="175" spans="1:22" x14ac:dyDescent="0.25">
      <c r="A175" s="6" t="s">
        <v>8</v>
      </c>
      <c r="B175" s="6">
        <v>19</v>
      </c>
      <c r="C175" s="6">
        <v>76</v>
      </c>
      <c r="D175" s="5">
        <v>3543.6727428107811</v>
      </c>
      <c r="E175" s="5">
        <v>11341.609042398541</v>
      </c>
      <c r="F175" s="5">
        <v>659.68938959350976</v>
      </c>
      <c r="G175" s="5">
        <v>11205.337892604733</v>
      </c>
      <c r="H175" s="5">
        <v>303.0070155851248</v>
      </c>
      <c r="I175" s="5">
        <v>605.06707942724211</v>
      </c>
      <c r="J175" s="5">
        <v>23731.390998408762</v>
      </c>
      <c r="K175" s="5">
        <v>807.86685204482865</v>
      </c>
      <c r="L175" s="5">
        <v>8.5378942422680879</v>
      </c>
      <c r="M175" s="5">
        <v>4314.0037435622889</v>
      </c>
      <c r="N175" s="5">
        <v>705.41099892185912</v>
      </c>
      <c r="O175" s="5">
        <v>19656.092290692999</v>
      </c>
      <c r="P175" s="5">
        <v>262.44970958409255</v>
      </c>
      <c r="Q175" s="5">
        <v>3134.1009093551133</v>
      </c>
      <c r="R175" s="5">
        <v>2162.9309407678293</v>
      </c>
      <c r="S175" s="5">
        <v>8290.83</v>
      </c>
      <c r="T175" s="5">
        <v>1957.08</v>
      </c>
      <c r="U175" s="5">
        <v>6333.75</v>
      </c>
      <c r="V175" s="5">
        <f t="shared" si="2"/>
        <v>9098.6968520448281</v>
      </c>
    </row>
    <row r="176" spans="1:22" x14ac:dyDescent="0.25">
      <c r="A176" s="6" t="s">
        <v>8</v>
      </c>
      <c r="B176" s="6">
        <v>20</v>
      </c>
      <c r="C176" s="6">
        <v>77</v>
      </c>
      <c r="D176" s="5">
        <v>5212.1777252946804</v>
      </c>
      <c r="E176" s="5">
        <v>5068.5955877371389</v>
      </c>
      <c r="F176" s="5">
        <v>3326.8847345426857</v>
      </c>
      <c r="G176" s="5">
        <v>10655.361287935366</v>
      </c>
      <c r="H176" s="5">
        <v>1040.9270026114225</v>
      </c>
      <c r="I176" s="5">
        <v>2093.158169635411</v>
      </c>
      <c r="J176" s="5">
        <v>9817.2063710125985</v>
      </c>
      <c r="K176" s="5">
        <v>7549.9864272478735</v>
      </c>
      <c r="L176" s="5">
        <v>1.9956477580485841</v>
      </c>
      <c r="M176" s="5">
        <v>5795.843354118233</v>
      </c>
      <c r="N176" s="5">
        <v>3070.0279367550747</v>
      </c>
      <c r="O176" s="5">
        <v>11751.463053489199</v>
      </c>
      <c r="P176" s="5">
        <v>5485.3848387616999</v>
      </c>
      <c r="Q176" s="5">
        <v>2291.332243442042</v>
      </c>
      <c r="R176" s="5">
        <v>1999.7681196585399</v>
      </c>
      <c r="S176" s="5">
        <v>8248.5</v>
      </c>
      <c r="T176" s="5">
        <v>0</v>
      </c>
      <c r="U176" s="5">
        <v>8248.5</v>
      </c>
      <c r="V176" s="5">
        <f t="shared" si="2"/>
        <v>15798.486427247874</v>
      </c>
    </row>
    <row r="177" spans="1:22" x14ac:dyDescent="0.25">
      <c r="A177" s="6" t="s">
        <v>8</v>
      </c>
      <c r="B177" s="6">
        <v>20</v>
      </c>
      <c r="C177" s="6">
        <v>78</v>
      </c>
      <c r="D177" s="5">
        <v>2796.2482622188127</v>
      </c>
      <c r="E177" s="5">
        <v>6477.1067034537191</v>
      </c>
      <c r="F177" s="5">
        <v>1290.4537341479343</v>
      </c>
      <c r="G177" s="5">
        <v>8908.5687776561444</v>
      </c>
      <c r="H177" s="5">
        <v>520.64266482241851</v>
      </c>
      <c r="I177" s="5">
        <v>1006.4388035633009</v>
      </c>
      <c r="J177" s="5">
        <v>14386.52471333929</v>
      </c>
      <c r="K177" s="5">
        <v>3066.4804171928831</v>
      </c>
      <c r="L177" s="5">
        <v>5.1709934704661782</v>
      </c>
      <c r="M177" s="5">
        <v>3415.1215349867948</v>
      </c>
      <c r="N177" s="5">
        <v>1291.9312726027217</v>
      </c>
      <c r="O177" s="5">
        <v>13320.946457978094</v>
      </c>
      <c r="P177" s="5">
        <v>2082.4767207381396</v>
      </c>
      <c r="Q177" s="5">
        <v>2084.1382764767354</v>
      </c>
      <c r="R177" s="5">
        <v>1546.3406673525449</v>
      </c>
      <c r="S177" s="5">
        <v>5744.2499999999991</v>
      </c>
      <c r="T177" s="5">
        <v>0</v>
      </c>
      <c r="U177" s="5">
        <v>5744.2499999999991</v>
      </c>
      <c r="V177" s="5">
        <f t="shared" si="2"/>
        <v>8810.7304171928827</v>
      </c>
    </row>
    <row r="178" spans="1:22" x14ac:dyDescent="0.25">
      <c r="A178" s="6" t="s">
        <v>8</v>
      </c>
      <c r="B178" s="6">
        <v>20</v>
      </c>
      <c r="C178" s="6">
        <v>79</v>
      </c>
      <c r="D178" s="5">
        <v>3842.640594094858</v>
      </c>
      <c r="E178" s="5">
        <v>10256.83463322822</v>
      </c>
      <c r="F178" s="5">
        <v>724.77341390246215</v>
      </c>
      <c r="G178" s="5">
        <v>12359.00326942002</v>
      </c>
      <c r="H178" s="5">
        <v>380.49069852543789</v>
      </c>
      <c r="I178" s="5">
        <v>563.35735194569543</v>
      </c>
      <c r="J178" s="5">
        <v>23714.860302574321</v>
      </c>
      <c r="K178" s="5">
        <v>514.54932896273567</v>
      </c>
      <c r="L178" s="5">
        <v>14.202036169938086</v>
      </c>
      <c r="M178" s="5">
        <v>4099.4141674177808</v>
      </c>
      <c r="N178" s="5">
        <v>702.95931958270467</v>
      </c>
      <c r="O178" s="5">
        <v>22035.064921762259</v>
      </c>
      <c r="P178" s="5">
        <v>248.48839503251955</v>
      </c>
      <c r="Q178" s="5">
        <v>3567.4145100046831</v>
      </c>
      <c r="R178" s="5">
        <v>2749.6620573763576</v>
      </c>
      <c r="S178" s="5">
        <v>5781.0000000000009</v>
      </c>
      <c r="T178" s="5">
        <v>0</v>
      </c>
      <c r="U178" s="5">
        <v>5781.0000000000009</v>
      </c>
      <c r="V178" s="5">
        <f t="shared" si="2"/>
        <v>6295.5493289627366</v>
      </c>
    </row>
    <row r="179" spans="1:22" x14ac:dyDescent="0.25">
      <c r="A179" s="6" t="s">
        <v>8</v>
      </c>
      <c r="B179" s="6">
        <v>20</v>
      </c>
      <c r="C179" s="6">
        <v>80</v>
      </c>
      <c r="D179" s="5">
        <v>2856.4072457261132</v>
      </c>
      <c r="E179" s="5">
        <v>8862.4407280308296</v>
      </c>
      <c r="F179" s="5">
        <v>531.18924541649267</v>
      </c>
      <c r="G179" s="5">
        <v>8824.0544087028138</v>
      </c>
      <c r="H179" s="5">
        <v>316.10236217310188</v>
      </c>
      <c r="I179" s="5">
        <v>462.81571503314768</v>
      </c>
      <c r="J179" s="5">
        <v>21848.955187760068</v>
      </c>
      <c r="K179" s="5">
        <v>363.77594168786368</v>
      </c>
      <c r="L179" s="5">
        <v>11.187662750695228</v>
      </c>
      <c r="M179" s="5">
        <v>3035.8445633450274</v>
      </c>
      <c r="N179" s="5">
        <v>535.64127185759855</v>
      </c>
      <c r="O179" s="5">
        <v>18747.372228357952</v>
      </c>
      <c r="P179" s="5">
        <v>94.787729989987113</v>
      </c>
      <c r="Q179" s="5">
        <v>3075.5677833234299</v>
      </c>
      <c r="R179" s="5">
        <v>1955.485425844875</v>
      </c>
      <c r="S179" s="5">
        <v>4946.9312499999996</v>
      </c>
      <c r="T179" s="5">
        <v>148.43124999999986</v>
      </c>
      <c r="U179" s="5">
        <v>4798.5</v>
      </c>
      <c r="V179" s="5">
        <f t="shared" si="2"/>
        <v>5310.7071916878631</v>
      </c>
    </row>
    <row r="180" spans="1:22" x14ac:dyDescent="0.25">
      <c r="A180" s="6" t="s">
        <v>8</v>
      </c>
      <c r="B180" s="6">
        <v>21</v>
      </c>
      <c r="C180" s="6">
        <v>81</v>
      </c>
      <c r="D180" s="5">
        <v>4590.7985351651723</v>
      </c>
      <c r="E180" s="5">
        <v>9190.5692694549216</v>
      </c>
      <c r="F180" s="5">
        <v>846.53053026774478</v>
      </c>
      <c r="G180" s="5">
        <v>14698.492711498198</v>
      </c>
      <c r="H180" s="5">
        <v>426.98773829787581</v>
      </c>
      <c r="I180" s="5">
        <v>658.07721128919036</v>
      </c>
      <c r="J180" s="5">
        <v>23893.724394793855</v>
      </c>
      <c r="K180" s="5">
        <v>594.55939158941726</v>
      </c>
      <c r="L180" s="5">
        <v>15.650975684195378</v>
      </c>
      <c r="M180" s="5">
        <v>5139.4896346100686</v>
      </c>
      <c r="N180" s="5">
        <v>826.95330044463526</v>
      </c>
      <c r="O180" s="5">
        <v>24640.089652794151</v>
      </c>
      <c r="P180" s="5">
        <v>275.82706403827001</v>
      </c>
      <c r="Q180" s="5">
        <v>3923.4043895947775</v>
      </c>
      <c r="R180" s="5">
        <v>3312.2477004775069</v>
      </c>
      <c r="S180" s="5">
        <v>6549.0187500000002</v>
      </c>
      <c r="T180" s="5">
        <v>36.768750000000082</v>
      </c>
      <c r="U180" s="5">
        <v>6512.25</v>
      </c>
      <c r="V180" s="5">
        <f t="shared" si="2"/>
        <v>7143.5781415894171</v>
      </c>
    </row>
    <row r="181" spans="1:22" x14ac:dyDescent="0.25">
      <c r="A181" s="6" t="s">
        <v>8</v>
      </c>
      <c r="B181" s="6">
        <v>21</v>
      </c>
      <c r="C181" s="6">
        <v>82</v>
      </c>
      <c r="D181" s="5">
        <v>2967.893161208252</v>
      </c>
      <c r="E181" s="5">
        <v>8311.7086048510209</v>
      </c>
      <c r="F181" s="5">
        <v>570.73814732942321</v>
      </c>
      <c r="G181" s="5">
        <v>9207.7726781965011</v>
      </c>
      <c r="H181" s="5">
        <v>257.90470535255042</v>
      </c>
      <c r="I181" s="5">
        <v>422.9883007117578</v>
      </c>
      <c r="J181" s="5">
        <v>23934.895946867531</v>
      </c>
      <c r="K181" s="5">
        <v>407.35163746064404</v>
      </c>
      <c r="L181" s="5">
        <v>8.9987911802506346</v>
      </c>
      <c r="M181" s="5">
        <v>3223.5206514337901</v>
      </c>
      <c r="N181" s="5">
        <v>518.59499550584303</v>
      </c>
      <c r="O181" s="5">
        <v>21324.00999239157</v>
      </c>
      <c r="P181" s="5">
        <v>216.58407213205652</v>
      </c>
      <c r="Q181" s="5">
        <v>3526.2732395300427</v>
      </c>
      <c r="R181" s="5">
        <v>2140.4025758487696</v>
      </c>
      <c r="S181" s="5">
        <v>4945.2250000000004</v>
      </c>
      <c r="T181" s="5">
        <v>6.4750000000000263</v>
      </c>
      <c r="U181" s="5">
        <v>4938.75</v>
      </c>
      <c r="V181" s="5">
        <f t="shared" si="2"/>
        <v>5352.5766374606446</v>
      </c>
    </row>
    <row r="182" spans="1:22" x14ac:dyDescent="0.25">
      <c r="A182" s="6" t="s">
        <v>8</v>
      </c>
      <c r="B182" s="6">
        <v>21</v>
      </c>
      <c r="C182" s="6">
        <v>83</v>
      </c>
      <c r="D182" s="5">
        <v>4656.6840369720721</v>
      </c>
      <c r="E182" s="5">
        <v>6943.504419393591</v>
      </c>
      <c r="F182" s="5">
        <v>782.6575386611438</v>
      </c>
      <c r="G182" s="5">
        <v>14327.480803560069</v>
      </c>
      <c r="H182" s="5">
        <v>323.37167859183432</v>
      </c>
      <c r="I182" s="5">
        <v>560.47137525779124</v>
      </c>
      <c r="J182" s="5">
        <v>18095.529524085825</v>
      </c>
      <c r="K182" s="5">
        <v>507.28470193129397</v>
      </c>
      <c r="L182" s="5">
        <v>10.603224676129955</v>
      </c>
      <c r="M182" s="5">
        <v>4736.5657539137574</v>
      </c>
      <c r="N182" s="5">
        <v>743.18559178878536</v>
      </c>
      <c r="O182" s="5">
        <v>21091.800239140652</v>
      </c>
      <c r="P182" s="5">
        <v>220.37904987296946</v>
      </c>
      <c r="Q182" s="5">
        <v>3287.2067126053839</v>
      </c>
      <c r="R182" s="5">
        <v>3277.4803495487058</v>
      </c>
      <c r="S182" s="5">
        <v>4065</v>
      </c>
      <c r="T182" s="5">
        <v>0</v>
      </c>
      <c r="U182" s="5">
        <v>4065</v>
      </c>
      <c r="V182" s="5">
        <f t="shared" si="2"/>
        <v>4572.284701931294</v>
      </c>
    </row>
    <row r="183" spans="1:22" x14ac:dyDescent="0.25">
      <c r="A183" s="6" t="s">
        <v>8</v>
      </c>
      <c r="B183" s="6">
        <v>21</v>
      </c>
      <c r="C183" s="6">
        <v>84</v>
      </c>
      <c r="D183" s="5">
        <v>2678.4874986071318</v>
      </c>
      <c r="E183" s="5">
        <v>5882.2546763767259</v>
      </c>
      <c r="F183" s="5">
        <v>455.30640913856149</v>
      </c>
      <c r="G183" s="5">
        <v>8166.3800889038312</v>
      </c>
      <c r="H183" s="5">
        <v>151.79724711461085</v>
      </c>
      <c r="I183" s="5">
        <v>307.00732174084055</v>
      </c>
      <c r="J183" s="5">
        <v>16790.609728419116</v>
      </c>
      <c r="K183" s="5">
        <v>294.52310395083617</v>
      </c>
      <c r="L183" s="5">
        <v>4.2148647431899295</v>
      </c>
      <c r="M183" s="5">
        <v>2468.5001938638975</v>
      </c>
      <c r="N183" s="5">
        <v>417.6715792935961</v>
      </c>
      <c r="O183" s="5">
        <v>16339.412034134781</v>
      </c>
      <c r="P183" s="5">
        <v>119.54964748039021</v>
      </c>
      <c r="Q183" s="5">
        <v>2653.5833946919938</v>
      </c>
      <c r="R183" s="5">
        <v>1988.7797115404908</v>
      </c>
      <c r="S183" s="5">
        <v>3670.1812499999996</v>
      </c>
      <c r="T183" s="5">
        <v>845.68124999999986</v>
      </c>
      <c r="U183" s="5">
        <v>2824.4999999999995</v>
      </c>
      <c r="V183" s="5">
        <f t="shared" si="2"/>
        <v>3964.7043539508359</v>
      </c>
    </row>
    <row r="184" spans="1:22" x14ac:dyDescent="0.25">
      <c r="A184" s="6" t="s">
        <v>8</v>
      </c>
      <c r="B184" s="6">
        <v>22</v>
      </c>
      <c r="C184" s="6">
        <v>85</v>
      </c>
      <c r="D184" s="5">
        <v>3017.9895125479807</v>
      </c>
      <c r="E184" s="5">
        <v>5802.527383757375</v>
      </c>
      <c r="F184" s="5">
        <v>97.549272262540441</v>
      </c>
      <c r="G184" s="5">
        <v>9942.9367520727283</v>
      </c>
      <c r="H184" s="5">
        <v>26.932315921735405</v>
      </c>
      <c r="I184" s="5">
        <v>36.584940153368208</v>
      </c>
      <c r="J184" s="5">
        <v>18384.549243490586</v>
      </c>
      <c r="K184" s="5">
        <v>64.234479557556142</v>
      </c>
      <c r="L184" s="5">
        <v>1.0917151733127313</v>
      </c>
      <c r="M184" s="5">
        <v>3731.4645023200214</v>
      </c>
      <c r="N184" s="5">
        <v>72.869722695402018</v>
      </c>
      <c r="O184" s="5">
        <v>15278.256505912745</v>
      </c>
      <c r="P184" s="5">
        <v>49.479235161993898</v>
      </c>
      <c r="Q184" s="5">
        <v>2392.2034592606715</v>
      </c>
      <c r="R184" s="5">
        <v>1629.7534597119986</v>
      </c>
      <c r="S184" s="5">
        <v>3669.7500000000005</v>
      </c>
      <c r="T184" s="5">
        <v>0</v>
      </c>
      <c r="U184" s="5">
        <v>3669.7500000000005</v>
      </c>
      <c r="V184" s="5">
        <f t="shared" si="2"/>
        <v>3733.9844795575564</v>
      </c>
    </row>
    <row r="185" spans="1:22" x14ac:dyDescent="0.25">
      <c r="A185" s="6" t="s">
        <v>8</v>
      </c>
      <c r="B185" s="6">
        <v>22</v>
      </c>
      <c r="C185" s="6">
        <v>86</v>
      </c>
      <c r="D185" s="5">
        <v>3574.6634717789975</v>
      </c>
      <c r="E185" s="5">
        <v>6497.557157475555</v>
      </c>
      <c r="F185" s="5">
        <v>124.62111982679264</v>
      </c>
      <c r="G185" s="5">
        <v>11599.608116729209</v>
      </c>
      <c r="H185" s="5">
        <v>27.26837687378881</v>
      </c>
      <c r="I185" s="5">
        <v>47.454416720515525</v>
      </c>
      <c r="J185" s="5">
        <v>20469.818038658697</v>
      </c>
      <c r="K185" s="5">
        <v>77.845260777458947</v>
      </c>
      <c r="L185" s="5">
        <v>0.84746686330583709</v>
      </c>
      <c r="M185" s="5">
        <v>4326.3006286743639</v>
      </c>
      <c r="N185" s="5">
        <v>90.991775244366835</v>
      </c>
      <c r="O185" s="5">
        <v>17175.372102632806</v>
      </c>
      <c r="P185" s="5">
        <v>59.67276063709555</v>
      </c>
      <c r="Q185" s="5">
        <v>2691.7297147372105</v>
      </c>
      <c r="R185" s="5">
        <v>1943.9120923698492</v>
      </c>
      <c r="S185" s="5">
        <v>3371.9999999999995</v>
      </c>
      <c r="T185" s="5">
        <v>0</v>
      </c>
      <c r="U185" s="5">
        <v>3371.9999999999995</v>
      </c>
      <c r="V185" s="5">
        <f t="shared" si="2"/>
        <v>3449.8452607774584</v>
      </c>
    </row>
    <row r="186" spans="1:22" x14ac:dyDescent="0.25">
      <c r="A186" s="6" t="s">
        <v>8</v>
      </c>
      <c r="B186" s="6">
        <v>22</v>
      </c>
      <c r="C186" s="6">
        <v>87</v>
      </c>
      <c r="D186" s="5">
        <v>4150.8555402127995</v>
      </c>
      <c r="E186" s="5">
        <v>5997.7275839550703</v>
      </c>
      <c r="F186" s="5">
        <v>161.11493209780255</v>
      </c>
      <c r="G186" s="5">
        <v>13507.150313993752</v>
      </c>
      <c r="H186" s="5">
        <v>33.141949634788531</v>
      </c>
      <c r="I186" s="5">
        <v>63.686381554974417</v>
      </c>
      <c r="J186" s="5">
        <v>19961.844557710425</v>
      </c>
      <c r="K186" s="5">
        <v>87.728538229635362</v>
      </c>
      <c r="L186" s="5">
        <v>13.233535466618598</v>
      </c>
      <c r="M186" s="5">
        <v>4606.9616002465627</v>
      </c>
      <c r="N186" s="5">
        <v>114.96652550907982</v>
      </c>
      <c r="O186" s="5">
        <v>18018.666075546735</v>
      </c>
      <c r="P186" s="5">
        <v>61.654636034724916</v>
      </c>
      <c r="Q186" s="5">
        <v>2856.8067277900254</v>
      </c>
      <c r="R186" s="5">
        <v>2518.7386020170011</v>
      </c>
      <c r="S186" s="5">
        <v>2738.9999999999995</v>
      </c>
      <c r="T186" s="5">
        <v>0</v>
      </c>
      <c r="U186" s="5">
        <v>2738.9999999999995</v>
      </c>
      <c r="V186" s="5">
        <f t="shared" si="2"/>
        <v>2826.728538229635</v>
      </c>
    </row>
    <row r="187" spans="1:22" x14ac:dyDescent="0.25">
      <c r="A187" s="6" t="s">
        <v>8</v>
      </c>
      <c r="B187" s="6">
        <v>22</v>
      </c>
      <c r="C187" s="6">
        <v>88</v>
      </c>
      <c r="D187" s="5">
        <v>2328.5969047475469</v>
      </c>
      <c r="E187" s="5">
        <v>4548.5649397599491</v>
      </c>
      <c r="F187" s="5">
        <v>67.444257761710887</v>
      </c>
      <c r="G187" s="5">
        <v>7843.6857437230728</v>
      </c>
      <c r="H187" s="5">
        <v>10.245995006801678</v>
      </c>
      <c r="I187" s="5">
        <v>19.235675842312357</v>
      </c>
      <c r="J187" s="5">
        <v>15171.5596689627</v>
      </c>
      <c r="K187" s="5">
        <v>31.680810305560335</v>
      </c>
      <c r="L187" s="5">
        <v>5.4001164920151634</v>
      </c>
      <c r="M187" s="5">
        <v>2730.4050424659044</v>
      </c>
      <c r="N187" s="5">
        <v>45.533550736467127</v>
      </c>
      <c r="O187" s="5">
        <v>12753.035238470167</v>
      </c>
      <c r="P187" s="5">
        <v>18.790572220078609</v>
      </c>
      <c r="Q187" s="5">
        <v>2023.3418106333072</v>
      </c>
      <c r="R187" s="5">
        <v>1371.1271728724173</v>
      </c>
      <c r="S187" s="5">
        <v>2376.3975</v>
      </c>
      <c r="T187" s="5">
        <v>536.64750000000015</v>
      </c>
      <c r="U187" s="5">
        <v>1839.75</v>
      </c>
      <c r="V187" s="5">
        <f t="shared" si="2"/>
        <v>2408.0783103055605</v>
      </c>
    </row>
    <row r="188" spans="1:22" x14ac:dyDescent="0.25">
      <c r="A188" s="6" t="s">
        <v>8</v>
      </c>
      <c r="B188" s="6">
        <v>23</v>
      </c>
      <c r="C188" s="6">
        <v>89</v>
      </c>
      <c r="D188" s="5">
        <v>6255.9236709914449</v>
      </c>
      <c r="E188" s="5">
        <v>5792.8485672646484</v>
      </c>
      <c r="F188" s="5">
        <v>368.17350903461283</v>
      </c>
      <c r="G188" s="5">
        <v>18056.493764130402</v>
      </c>
      <c r="H188" s="5">
        <v>84.294065859679336</v>
      </c>
      <c r="I188" s="5">
        <v>125.23753280644682</v>
      </c>
      <c r="J188" s="5">
        <v>14318.369587293568</v>
      </c>
      <c r="K188" s="5">
        <v>228.15306220201759</v>
      </c>
      <c r="L188" s="5">
        <v>2.8904571204689726</v>
      </c>
      <c r="M188" s="5">
        <v>6722.9925044559277</v>
      </c>
      <c r="N188" s="5">
        <v>228.08829618589249</v>
      </c>
      <c r="O188" s="5">
        <v>14857.958118604489</v>
      </c>
      <c r="P188" s="5">
        <v>180.08188450557338</v>
      </c>
      <c r="Q188" s="5">
        <v>2273.1825317117223</v>
      </c>
      <c r="R188" s="5">
        <v>2583.7924478331065</v>
      </c>
      <c r="S188" s="5">
        <v>2997.0000000000005</v>
      </c>
      <c r="T188" s="5">
        <v>0</v>
      </c>
      <c r="U188" s="5">
        <v>2997.0000000000005</v>
      </c>
      <c r="V188" s="5">
        <f t="shared" si="2"/>
        <v>3225.1530622020182</v>
      </c>
    </row>
    <row r="189" spans="1:22" x14ac:dyDescent="0.25">
      <c r="A189" s="6" t="s">
        <v>8</v>
      </c>
      <c r="B189" s="6">
        <v>23</v>
      </c>
      <c r="C189" s="6">
        <v>90</v>
      </c>
      <c r="D189" s="5">
        <v>2948.6293572737659</v>
      </c>
      <c r="E189" s="5">
        <v>6192.9959939990486</v>
      </c>
      <c r="F189" s="5">
        <v>77.638141575414352</v>
      </c>
      <c r="G189" s="5">
        <v>9397.0140945394905</v>
      </c>
      <c r="H189" s="5">
        <v>16.990979105195951</v>
      </c>
      <c r="I189" s="5">
        <v>21.971971615175647</v>
      </c>
      <c r="J189" s="5">
        <v>18288.484018713109</v>
      </c>
      <c r="K189" s="5">
        <v>40.615377441080611</v>
      </c>
      <c r="L189" s="5">
        <v>0.90008735916052762</v>
      </c>
      <c r="M189" s="5">
        <v>3232.8694521942534</v>
      </c>
      <c r="N189" s="5">
        <v>54.284855472654897</v>
      </c>
      <c r="O189" s="5">
        <v>14789.725466299773</v>
      </c>
      <c r="P189" s="5">
        <v>24.53591294165733</v>
      </c>
      <c r="Q189" s="5">
        <v>2320.1709418652358</v>
      </c>
      <c r="R189" s="5">
        <v>1314.0808496049906</v>
      </c>
      <c r="S189" s="5">
        <v>3104.5500000000011</v>
      </c>
      <c r="T189" s="5">
        <v>694.80000000000018</v>
      </c>
      <c r="U189" s="5">
        <v>2409.7500000000009</v>
      </c>
      <c r="V189" s="5">
        <f t="shared" si="2"/>
        <v>3145.1653774410815</v>
      </c>
    </row>
    <row r="190" spans="1:22" x14ac:dyDescent="0.25">
      <c r="A190" s="6" t="s">
        <v>8</v>
      </c>
      <c r="B190" s="6">
        <v>23</v>
      </c>
      <c r="C190" s="6">
        <v>91</v>
      </c>
      <c r="D190" s="5">
        <v>3230.8015543667834</v>
      </c>
      <c r="E190" s="5">
        <v>6485.5721589310915</v>
      </c>
      <c r="F190" s="5">
        <v>98.242114561537107</v>
      </c>
      <c r="G190" s="5">
        <v>10313.749514842659</v>
      </c>
      <c r="H190" s="5">
        <v>17.900290137771094</v>
      </c>
      <c r="I190" s="5">
        <v>27.514013973575956</v>
      </c>
      <c r="J190" s="5">
        <v>18614.741275078602</v>
      </c>
      <c r="K190" s="5">
        <v>54.968384077912937</v>
      </c>
      <c r="L190" s="5">
        <v>8.947451235203939</v>
      </c>
      <c r="M190" s="5">
        <v>3840.4375163542518</v>
      </c>
      <c r="N190" s="5">
        <v>60.68444430067219</v>
      </c>
      <c r="O190" s="5">
        <v>15116.801087544718</v>
      </c>
      <c r="P190" s="5">
        <v>44.730181251462625</v>
      </c>
      <c r="Q190" s="5">
        <v>2352.3253514172484</v>
      </c>
      <c r="R190" s="5">
        <v>1394.2621619265033</v>
      </c>
      <c r="S190" s="5">
        <v>2567.6999999999998</v>
      </c>
      <c r="T190" s="5">
        <v>574.19999999999993</v>
      </c>
      <c r="U190" s="5">
        <v>1993.4999999999998</v>
      </c>
      <c r="V190" s="5">
        <f t="shared" si="2"/>
        <v>2622.6683840779128</v>
      </c>
    </row>
    <row r="191" spans="1:22" x14ac:dyDescent="0.25">
      <c r="A191" s="6" t="s">
        <v>8</v>
      </c>
      <c r="B191" s="6">
        <v>23</v>
      </c>
      <c r="C191" s="6">
        <v>92</v>
      </c>
      <c r="D191" s="5">
        <v>2345.8785290622909</v>
      </c>
      <c r="E191" s="5">
        <v>5647.2168158934146</v>
      </c>
      <c r="F191" s="5">
        <v>66.917455147650429</v>
      </c>
      <c r="G191" s="5">
        <v>7908.388395996908</v>
      </c>
      <c r="H191" s="5">
        <v>10.238069731977637</v>
      </c>
      <c r="I191" s="5">
        <v>20.894067400537558</v>
      </c>
      <c r="J191" s="5">
        <v>15722.118031527938</v>
      </c>
      <c r="K191" s="5">
        <v>36.678550351581329</v>
      </c>
      <c r="L191" s="5">
        <v>8.3405239058344307</v>
      </c>
      <c r="M191" s="5">
        <v>3335.7419883978109</v>
      </c>
      <c r="N191" s="5">
        <v>36.730753657914214</v>
      </c>
      <c r="O191" s="5">
        <v>12217.166236943598</v>
      </c>
      <c r="P191" s="5">
        <v>31.410725701966811</v>
      </c>
      <c r="Q191" s="5">
        <v>1876.6890381722303</v>
      </c>
      <c r="R191" s="5">
        <v>935.35831810836009</v>
      </c>
      <c r="S191" s="5">
        <v>1504.5000000000002</v>
      </c>
      <c r="T191" s="5">
        <v>0</v>
      </c>
      <c r="U191" s="5">
        <v>1504.5000000000002</v>
      </c>
      <c r="V191" s="5">
        <f t="shared" si="2"/>
        <v>1541.1785503515816</v>
      </c>
    </row>
    <row r="192" spans="1:22" x14ac:dyDescent="0.25">
      <c r="A192" s="6" t="s">
        <v>8</v>
      </c>
      <c r="B192" s="6">
        <v>24</v>
      </c>
      <c r="C192" s="6">
        <v>93</v>
      </c>
      <c r="D192" s="5">
        <v>3946.6971555702812</v>
      </c>
      <c r="E192" s="5">
        <v>1880.5235588860401</v>
      </c>
      <c r="F192" s="5">
        <v>532.6688987835629</v>
      </c>
      <c r="G192" s="5">
        <v>8383.6115532189651</v>
      </c>
      <c r="H192" s="5">
        <v>28.490176193342364</v>
      </c>
      <c r="I192" s="5">
        <v>53.22379282756178</v>
      </c>
      <c r="J192" s="5">
        <v>3662.3117895108085</v>
      </c>
      <c r="K192" s="5">
        <v>582.70400322407249</v>
      </c>
      <c r="L192" s="5">
        <v>0.60157502495627679</v>
      </c>
      <c r="M192" s="5">
        <v>3736.660386774297</v>
      </c>
      <c r="N192" s="5">
        <v>98.025804481587627</v>
      </c>
      <c r="O192" s="5">
        <v>4680.8121604819207</v>
      </c>
      <c r="P192" s="5">
        <v>728.20027886995797</v>
      </c>
      <c r="Q192" s="5">
        <v>1153.1578303969659</v>
      </c>
      <c r="R192" s="5">
        <v>1310.6760357556821</v>
      </c>
      <c r="S192" s="5">
        <v>2241.9449999999997</v>
      </c>
      <c r="T192" s="5">
        <v>492.94500000000005</v>
      </c>
      <c r="U192" s="5">
        <v>1748.9999999999995</v>
      </c>
      <c r="V192" s="5">
        <f t="shared" si="2"/>
        <v>2824.6490032240722</v>
      </c>
    </row>
    <row r="193" spans="1:22" x14ac:dyDescent="0.25">
      <c r="A193" s="6" t="s">
        <v>8</v>
      </c>
      <c r="B193" s="6">
        <v>24</v>
      </c>
      <c r="C193" s="6">
        <v>94</v>
      </c>
      <c r="D193" s="5">
        <v>3116.1987079847545</v>
      </c>
      <c r="E193" s="5">
        <v>1548.8955606267348</v>
      </c>
      <c r="F193" s="5">
        <v>412.76205093837387</v>
      </c>
      <c r="G193" s="5">
        <v>6659.462413552641</v>
      </c>
      <c r="H193" s="5">
        <v>17.620366661726205</v>
      </c>
      <c r="I193" s="5">
        <v>38.655548755302597</v>
      </c>
      <c r="J193" s="5">
        <v>3071.8703229737239</v>
      </c>
      <c r="K193" s="5">
        <v>445.76740678891736</v>
      </c>
      <c r="L193" s="5">
        <v>0.35259936352019688</v>
      </c>
      <c r="M193" s="5">
        <v>3143.9590555766026</v>
      </c>
      <c r="N193" s="5">
        <v>74.823381337604729</v>
      </c>
      <c r="O193" s="5">
        <v>3889.9599923440646</v>
      </c>
      <c r="P193" s="5">
        <v>554.53980072716649</v>
      </c>
      <c r="Q193" s="5">
        <v>944.83055959020987</v>
      </c>
      <c r="R193" s="5">
        <v>1021.9147327786577</v>
      </c>
      <c r="S193" s="5">
        <v>1961.2537499999996</v>
      </c>
      <c r="T193" s="5">
        <v>429.00375000000003</v>
      </c>
      <c r="U193" s="5">
        <v>1532.2499999999995</v>
      </c>
      <c r="V193" s="5">
        <f t="shared" si="2"/>
        <v>2407.0211567889169</v>
      </c>
    </row>
    <row r="194" spans="1:22" x14ac:dyDescent="0.25">
      <c r="A194" s="6" t="s">
        <v>8</v>
      </c>
      <c r="B194" s="6">
        <v>24</v>
      </c>
      <c r="C194" s="6">
        <v>95</v>
      </c>
      <c r="D194" s="5">
        <v>6270.4490857735555</v>
      </c>
      <c r="E194" s="5">
        <v>879.56315244687175</v>
      </c>
      <c r="F194" s="5">
        <v>1627.5228916598785</v>
      </c>
      <c r="G194" s="5">
        <v>4209.8107848173104</v>
      </c>
      <c r="H194" s="5">
        <v>38.212871567476533</v>
      </c>
      <c r="I194" s="5">
        <v>233.35724133658874</v>
      </c>
      <c r="J194" s="5">
        <v>2805.5230536053382</v>
      </c>
      <c r="K194" s="5">
        <v>1156.1821318488203</v>
      </c>
      <c r="L194" s="5">
        <v>1.9619991653417088</v>
      </c>
      <c r="M194" s="5">
        <v>3938.9175674366024</v>
      </c>
      <c r="N194" s="5">
        <v>497.28411007738634</v>
      </c>
      <c r="O194" s="5">
        <v>3781.0539200515618</v>
      </c>
      <c r="P194" s="5">
        <v>1131.8055706315761</v>
      </c>
      <c r="Q194" s="5">
        <v>1643.1761864463949</v>
      </c>
      <c r="R194" s="5">
        <v>1183.987758640691</v>
      </c>
      <c r="S194" s="5">
        <v>1533.930837247306</v>
      </c>
      <c r="T194" s="5">
        <v>332.0016192957184</v>
      </c>
      <c r="U194" s="5">
        <v>1201.9292179515876</v>
      </c>
      <c r="V194" s="5">
        <f t="shared" si="2"/>
        <v>2690.1129690961261</v>
      </c>
    </row>
    <row r="195" spans="1:22" x14ac:dyDescent="0.25">
      <c r="A195" s="6" t="s">
        <v>8</v>
      </c>
      <c r="B195" s="6">
        <v>24</v>
      </c>
      <c r="C195" s="6">
        <v>96</v>
      </c>
      <c r="D195" s="5">
        <v>6858.9779134038636</v>
      </c>
      <c r="E195" s="5">
        <v>433.84191969489427</v>
      </c>
      <c r="F195" s="5">
        <v>2074.1183623532706</v>
      </c>
      <c r="G195" s="5">
        <v>1626.499798866982</v>
      </c>
      <c r="H195" s="5">
        <v>55.122999030329538</v>
      </c>
      <c r="I195" s="5">
        <v>331.0536899089704</v>
      </c>
      <c r="J195" s="5">
        <v>704.78836501538217</v>
      </c>
      <c r="K195" s="5">
        <v>1572.4887326530761</v>
      </c>
      <c r="L195" s="5">
        <v>3.3816011609384145</v>
      </c>
      <c r="M195" s="5">
        <v>3153.9969213966178</v>
      </c>
      <c r="N195" s="5">
        <v>868.52396777076001</v>
      </c>
      <c r="O195" s="5">
        <v>1611.7636896548815</v>
      </c>
      <c r="P195" s="5">
        <v>944.30864863419788</v>
      </c>
      <c r="Q195" s="5">
        <v>1387.7647534069145</v>
      </c>
      <c r="R195" s="5">
        <v>966.38563578868639</v>
      </c>
      <c r="S195" s="5">
        <v>1061.83025063012</v>
      </c>
      <c r="T195" s="5">
        <v>225.31171732500803</v>
      </c>
      <c r="U195" s="5">
        <v>836.51853330511187</v>
      </c>
      <c r="V195" s="5">
        <f t="shared" si="2"/>
        <v>2634.3189832831958</v>
      </c>
    </row>
    <row r="196" spans="1:22" x14ac:dyDescent="0.25">
      <c r="A196" s="6" t="s">
        <v>9</v>
      </c>
      <c r="B196" s="6">
        <v>1</v>
      </c>
      <c r="C196" s="6">
        <v>1</v>
      </c>
      <c r="D196" s="5">
        <v>14903.365188595242</v>
      </c>
      <c r="E196" s="5">
        <v>337.24483369608129</v>
      </c>
      <c r="F196" s="5">
        <v>4520.5469166975327</v>
      </c>
      <c r="G196" s="5">
        <v>131.76839739444108</v>
      </c>
      <c r="H196" s="5">
        <v>97.863376863554507</v>
      </c>
      <c r="I196" s="5">
        <v>698.40326106589237</v>
      </c>
      <c r="J196" s="5">
        <v>1986.9460882362284</v>
      </c>
      <c r="K196" s="5">
        <v>2168.3196196697577</v>
      </c>
      <c r="L196" s="5">
        <v>8.2920587806815664</v>
      </c>
      <c r="M196" s="5">
        <v>5933.2928722265024</v>
      </c>
      <c r="N196" s="5">
        <v>1977.1933608686627</v>
      </c>
      <c r="O196" s="5">
        <v>3012.6667925302527</v>
      </c>
      <c r="P196" s="5">
        <v>1529.4736943571233</v>
      </c>
      <c r="Q196" s="5">
        <v>2949.9268563841315</v>
      </c>
      <c r="R196" s="5">
        <v>1751.3646134962455</v>
      </c>
      <c r="S196" s="5">
        <v>2489.1322845688323</v>
      </c>
      <c r="T196" s="5">
        <v>565.23610903443</v>
      </c>
      <c r="U196" s="5">
        <v>1923.8961755344026</v>
      </c>
      <c r="V196" s="5">
        <f t="shared" si="2"/>
        <v>4657.45190423859</v>
      </c>
    </row>
    <row r="197" spans="1:22" x14ac:dyDescent="0.25">
      <c r="A197" s="6" t="s">
        <v>9</v>
      </c>
      <c r="B197" s="6">
        <v>1</v>
      </c>
      <c r="C197" s="6">
        <v>2</v>
      </c>
      <c r="D197" s="5">
        <v>10828.282361588885</v>
      </c>
      <c r="E197" s="5">
        <v>769.64304706093253</v>
      </c>
      <c r="F197" s="5">
        <v>3284.7100408350211</v>
      </c>
      <c r="G197" s="5">
        <v>354.52215624187147</v>
      </c>
      <c r="H197" s="5">
        <v>68.688281946859391</v>
      </c>
      <c r="I197" s="5">
        <v>504.20083646464894</v>
      </c>
      <c r="J197" s="5">
        <v>2492.7452935906613</v>
      </c>
      <c r="K197" s="5">
        <v>1692.8826173237226</v>
      </c>
      <c r="L197" s="5">
        <v>6.0101323230507555</v>
      </c>
      <c r="M197" s="5">
        <v>4473.8029192717586</v>
      </c>
      <c r="N197" s="5">
        <v>1434.6612606038329</v>
      </c>
      <c r="O197" s="5">
        <v>3216.1770270352022</v>
      </c>
      <c r="P197" s="5">
        <v>1263.6878799158633</v>
      </c>
      <c r="Q197" s="5">
        <v>2236.584891247554</v>
      </c>
      <c r="R197" s="5">
        <v>1273.5087230567178</v>
      </c>
      <c r="S197" s="5">
        <v>2206.8625157467131</v>
      </c>
      <c r="T197" s="5">
        <v>500.72033417029729</v>
      </c>
      <c r="U197" s="5">
        <v>1706.1421815764159</v>
      </c>
      <c r="V197" s="5">
        <f t="shared" ref="V197:V260" si="3">K197+S197</f>
        <v>3899.7451330704357</v>
      </c>
    </row>
    <row r="198" spans="1:22" x14ac:dyDescent="0.25">
      <c r="A198" s="6" t="s">
        <v>9</v>
      </c>
      <c r="B198" s="6">
        <v>1</v>
      </c>
      <c r="C198" s="6">
        <v>3</v>
      </c>
      <c r="D198" s="5">
        <v>8733.5258851700437</v>
      </c>
      <c r="E198" s="5">
        <v>1486.0695022670841</v>
      </c>
      <c r="F198" s="5">
        <v>2382.7778160246244</v>
      </c>
      <c r="G198" s="5">
        <v>3908.5110461687923</v>
      </c>
      <c r="H198" s="5">
        <v>54.894322344962724</v>
      </c>
      <c r="I198" s="5">
        <v>364.81634646025418</v>
      </c>
      <c r="J198" s="5">
        <v>4971.7735262311326</v>
      </c>
      <c r="K198" s="5">
        <v>1379.5557760116462</v>
      </c>
      <c r="L198" s="5">
        <v>4.8373937463373595</v>
      </c>
      <c r="M198" s="5">
        <v>4513.8439553600938</v>
      </c>
      <c r="N198" s="5">
        <v>1039.6177231564477</v>
      </c>
      <c r="O198" s="5">
        <v>6039.7108441132723</v>
      </c>
      <c r="P198" s="5">
        <v>928.54407080483645</v>
      </c>
      <c r="Q198" s="5">
        <v>2100.2948335820247</v>
      </c>
      <c r="R198" s="5">
        <v>1457.9240459326813</v>
      </c>
      <c r="S198" s="5">
        <v>761.11933131287992</v>
      </c>
      <c r="T198" s="5">
        <v>31.305357590672898</v>
      </c>
      <c r="U198" s="5">
        <v>729.81397372220704</v>
      </c>
      <c r="V198" s="5">
        <f t="shared" si="3"/>
        <v>2140.6751073245259</v>
      </c>
    </row>
    <row r="199" spans="1:22" x14ac:dyDescent="0.25">
      <c r="A199" s="6" t="s">
        <v>9</v>
      </c>
      <c r="B199" s="6">
        <v>1</v>
      </c>
      <c r="C199" s="6">
        <v>4</v>
      </c>
      <c r="D199" s="5">
        <v>8852.5841912741853</v>
      </c>
      <c r="E199" s="5">
        <v>1681.2332980392807</v>
      </c>
      <c r="F199" s="5">
        <v>2414.8551064534122</v>
      </c>
      <c r="G199" s="5">
        <v>4297.939251077577</v>
      </c>
      <c r="H199" s="5">
        <v>65.898362139239325</v>
      </c>
      <c r="I199" s="5">
        <v>380.52917085648801</v>
      </c>
      <c r="J199" s="5">
        <v>5711.5151227839087</v>
      </c>
      <c r="K199" s="5">
        <v>1397.1947957186758</v>
      </c>
      <c r="L199" s="5">
        <v>7.459766195858049</v>
      </c>
      <c r="M199" s="5">
        <v>4715.0032323649357</v>
      </c>
      <c r="N199" s="5">
        <v>1091.1491476839876</v>
      </c>
      <c r="O199" s="5">
        <v>6789.9452516181682</v>
      </c>
      <c r="P199" s="5">
        <v>890.7688089418258</v>
      </c>
      <c r="Q199" s="5">
        <v>2208.9541312024076</v>
      </c>
      <c r="R199" s="5">
        <v>1519.3467111059099</v>
      </c>
      <c r="S199" s="5">
        <v>709.27582627206334</v>
      </c>
      <c r="T199" s="5">
        <v>28.109583569669223</v>
      </c>
      <c r="U199" s="5">
        <v>681.16624270239413</v>
      </c>
      <c r="V199" s="5">
        <f t="shared" si="3"/>
        <v>2106.4706219907393</v>
      </c>
    </row>
    <row r="200" spans="1:22" x14ac:dyDescent="0.25">
      <c r="A200" s="6" t="s">
        <v>9</v>
      </c>
      <c r="B200" s="6">
        <v>2</v>
      </c>
      <c r="C200" s="6">
        <v>5</v>
      </c>
      <c r="D200" s="5">
        <v>17320.554734002064</v>
      </c>
      <c r="E200" s="5">
        <v>200.31446394138035</v>
      </c>
      <c r="F200" s="5">
        <v>5084.8705758407032</v>
      </c>
      <c r="G200" s="5">
        <v>2442.2137216238443</v>
      </c>
      <c r="H200" s="5">
        <v>121.22070491718753</v>
      </c>
      <c r="I200" s="5">
        <v>708.93635897405966</v>
      </c>
      <c r="J200" s="5">
        <v>1239.0774652775829</v>
      </c>
      <c r="K200" s="5">
        <v>2381.8756059434404</v>
      </c>
      <c r="L200" s="5">
        <v>9.8873835895748616</v>
      </c>
      <c r="M200" s="5">
        <v>7457.9412849863838</v>
      </c>
      <c r="N200" s="5">
        <v>2137.8428903725448</v>
      </c>
      <c r="O200" s="5">
        <v>3066.4835366818274</v>
      </c>
      <c r="P200" s="5">
        <v>1805.5970581152117</v>
      </c>
      <c r="Q200" s="5">
        <v>3241.4230148848778</v>
      </c>
      <c r="R200" s="5">
        <v>2233.432532261681</v>
      </c>
      <c r="S200" s="5">
        <v>1175.3411016995556</v>
      </c>
      <c r="T200" s="5">
        <v>6.4853035415616492E-3</v>
      </c>
      <c r="U200" s="5">
        <v>1180.7330815845273</v>
      </c>
      <c r="V200" s="5">
        <f t="shared" si="3"/>
        <v>3557.216707642996</v>
      </c>
    </row>
    <row r="201" spans="1:22" x14ac:dyDescent="0.25">
      <c r="A201" s="6" t="s">
        <v>9</v>
      </c>
      <c r="B201" s="6">
        <v>2</v>
      </c>
      <c r="C201" s="6">
        <v>6</v>
      </c>
      <c r="D201" s="5">
        <v>11790.682587637215</v>
      </c>
      <c r="E201" s="5">
        <v>372.84138346469479</v>
      </c>
      <c r="F201" s="5">
        <v>3377.1768308617638</v>
      </c>
      <c r="G201" s="5">
        <v>2998.4069214434239</v>
      </c>
      <c r="H201" s="5">
        <v>84.701360145717516</v>
      </c>
      <c r="I201" s="5">
        <v>487.92633201349327</v>
      </c>
      <c r="J201" s="5">
        <v>1495.3265192545214</v>
      </c>
      <c r="K201" s="5">
        <v>1654.6941056866672</v>
      </c>
      <c r="L201" s="5">
        <v>5.7270288329298147</v>
      </c>
      <c r="M201" s="5">
        <v>5528.3405338431148</v>
      </c>
      <c r="N201" s="5">
        <v>1453.6239736647003</v>
      </c>
      <c r="O201" s="5">
        <v>2977.4709950406773</v>
      </c>
      <c r="P201" s="5">
        <v>1096.4624269197666</v>
      </c>
      <c r="Q201" s="5">
        <v>2240.2931916555476</v>
      </c>
      <c r="R201" s="5">
        <v>1674.6195230778399</v>
      </c>
      <c r="S201" s="5">
        <v>819.26779172536692</v>
      </c>
      <c r="T201" s="5">
        <v>-1.4566749375561551E-2</v>
      </c>
      <c r="U201" s="5">
        <v>823.93956148194013</v>
      </c>
      <c r="V201" s="5">
        <f t="shared" si="3"/>
        <v>2473.961897412034</v>
      </c>
    </row>
    <row r="202" spans="1:22" x14ac:dyDescent="0.25">
      <c r="A202" s="6" t="s">
        <v>9</v>
      </c>
      <c r="B202" s="6">
        <v>2</v>
      </c>
      <c r="C202" s="6">
        <v>7</v>
      </c>
      <c r="D202" s="5">
        <v>7531.0641822916195</v>
      </c>
      <c r="E202" s="5">
        <v>551.73688004050337</v>
      </c>
      <c r="F202" s="5">
        <v>1935.8247011774513</v>
      </c>
      <c r="G202" s="5">
        <v>4961.8033082995516</v>
      </c>
      <c r="H202" s="5">
        <v>77.339506215804533</v>
      </c>
      <c r="I202" s="5">
        <v>309.19597387891486</v>
      </c>
      <c r="J202" s="5">
        <v>2498.5704494355405</v>
      </c>
      <c r="K202" s="5">
        <v>865.03410286012718</v>
      </c>
      <c r="L202" s="5">
        <v>2.2731139868119006</v>
      </c>
      <c r="M202" s="5">
        <v>4171.4624625165243</v>
      </c>
      <c r="N202" s="5">
        <v>879.56247139175537</v>
      </c>
      <c r="O202" s="5">
        <v>3659.6609972434921</v>
      </c>
      <c r="P202" s="5">
        <v>504.27200165948858</v>
      </c>
      <c r="Q202" s="5">
        <v>1534.5240143633416</v>
      </c>
      <c r="R202" s="5">
        <v>1454.4323126407157</v>
      </c>
      <c r="S202" s="5">
        <v>543.61120449878786</v>
      </c>
      <c r="T202" s="5">
        <v>5.5913103976806154E-3</v>
      </c>
      <c r="U202" s="5">
        <v>543.60147618917915</v>
      </c>
      <c r="V202" s="5">
        <f t="shared" si="3"/>
        <v>1408.645307358915</v>
      </c>
    </row>
    <row r="203" spans="1:22" x14ac:dyDescent="0.25">
      <c r="A203" s="6" t="s">
        <v>9</v>
      </c>
      <c r="B203" s="6">
        <v>2</v>
      </c>
      <c r="C203" s="6">
        <v>8</v>
      </c>
      <c r="D203" s="5">
        <v>9163.3273300594519</v>
      </c>
      <c r="E203" s="5">
        <v>716.63956781224215</v>
      </c>
      <c r="F203" s="5">
        <v>2490.3198872476382</v>
      </c>
      <c r="G203" s="5">
        <v>5060.9659891153769</v>
      </c>
      <c r="H203" s="5">
        <v>86.488463347845794</v>
      </c>
      <c r="I203" s="5">
        <v>364.91423559724871</v>
      </c>
      <c r="J203" s="5">
        <v>4093.5728175112995</v>
      </c>
      <c r="K203" s="5">
        <v>1137.0190125247168</v>
      </c>
      <c r="L203" s="5">
        <v>3.3145118928892998</v>
      </c>
      <c r="M203" s="5">
        <v>4947.461458967844</v>
      </c>
      <c r="N203" s="5">
        <v>1054.5061774560097</v>
      </c>
      <c r="O203" s="5">
        <v>5079.6748832799503</v>
      </c>
      <c r="P203" s="5">
        <v>800.837905917076</v>
      </c>
      <c r="Q203" s="5">
        <v>2154.8621388605884</v>
      </c>
      <c r="R203" s="5">
        <v>1661.4539896034271</v>
      </c>
      <c r="S203" s="5">
        <v>644.23947356640497</v>
      </c>
      <c r="T203" s="5">
        <v>-2.5704770286125722E-3</v>
      </c>
      <c r="U203" s="5">
        <v>644.23872771701406</v>
      </c>
      <c r="V203" s="5">
        <f t="shared" si="3"/>
        <v>1781.2584860911218</v>
      </c>
    </row>
    <row r="204" spans="1:22" x14ac:dyDescent="0.25">
      <c r="A204" s="6" t="s">
        <v>9</v>
      </c>
      <c r="B204" s="6">
        <v>3</v>
      </c>
      <c r="C204" s="6">
        <v>9</v>
      </c>
      <c r="D204" s="5">
        <v>9550.9868180097183</v>
      </c>
      <c r="E204" s="5">
        <v>570.23477074936477</v>
      </c>
      <c r="F204" s="5">
        <v>2574.5658012824283</v>
      </c>
      <c r="G204" s="5">
        <v>4578.2785698313401</v>
      </c>
      <c r="H204" s="5">
        <v>38.37013386290046</v>
      </c>
      <c r="I204" s="5">
        <v>320.97342207895451</v>
      </c>
      <c r="J204" s="5">
        <v>2342.1665621776833</v>
      </c>
      <c r="K204" s="5">
        <v>1107.4484157427655</v>
      </c>
      <c r="L204" s="5">
        <v>0.86290438079620024</v>
      </c>
      <c r="M204" s="5">
        <v>4727.1012354427157</v>
      </c>
      <c r="N204" s="5">
        <v>1047.520151043728</v>
      </c>
      <c r="O204" s="5">
        <v>3632.1624046215543</v>
      </c>
      <c r="P204" s="5">
        <v>773.69273612382779</v>
      </c>
      <c r="Q204" s="5">
        <v>1946.8117679555378</v>
      </c>
      <c r="R204" s="5">
        <v>1638.3364905053486</v>
      </c>
      <c r="S204" s="5">
        <v>617.66290545307061</v>
      </c>
      <c r="T204" s="5">
        <v>2.9692962959417101E-2</v>
      </c>
      <c r="U204" s="5">
        <v>617.63746777530446</v>
      </c>
      <c r="V204" s="5">
        <f t="shared" si="3"/>
        <v>1725.1113211958361</v>
      </c>
    </row>
    <row r="205" spans="1:22" x14ac:dyDescent="0.25">
      <c r="A205" s="6" t="s">
        <v>9</v>
      </c>
      <c r="B205" s="6">
        <v>3</v>
      </c>
      <c r="C205" s="6">
        <v>10</v>
      </c>
      <c r="D205" s="5">
        <v>8465.526850173741</v>
      </c>
      <c r="E205" s="5">
        <v>653.76764470574858</v>
      </c>
      <c r="F205" s="5">
        <v>2183.5584071586604</v>
      </c>
      <c r="G205" s="5">
        <v>5530.0984289088356</v>
      </c>
      <c r="H205" s="5">
        <v>51.97221112267497</v>
      </c>
      <c r="I205" s="5">
        <v>298.37895385987014</v>
      </c>
      <c r="J205" s="5">
        <v>2845.3218345394953</v>
      </c>
      <c r="K205" s="5">
        <v>951.89008908456458</v>
      </c>
      <c r="L205" s="5">
        <v>1.2152105149183892</v>
      </c>
      <c r="M205" s="5">
        <v>4473.568847041839</v>
      </c>
      <c r="N205" s="5">
        <v>922.04494664965853</v>
      </c>
      <c r="O205" s="5">
        <v>4031.4130288385213</v>
      </c>
      <c r="P205" s="5">
        <v>630.15623567698287</v>
      </c>
      <c r="Q205" s="5">
        <v>1784.1537966321555</v>
      </c>
      <c r="R205" s="5">
        <v>1647.9518887310546</v>
      </c>
      <c r="S205" s="5">
        <v>535.99795881321313</v>
      </c>
      <c r="T205" s="5">
        <v>2.772221776536057E-2</v>
      </c>
      <c r="U205" s="5">
        <v>535.97544533029748</v>
      </c>
      <c r="V205" s="5">
        <f t="shared" si="3"/>
        <v>1487.8880478977776</v>
      </c>
    </row>
    <row r="206" spans="1:22" x14ac:dyDescent="0.25">
      <c r="A206" s="6" t="s">
        <v>9</v>
      </c>
      <c r="B206" s="6">
        <v>3</v>
      </c>
      <c r="C206" s="6">
        <v>11</v>
      </c>
      <c r="D206" s="5">
        <v>7320.5637651164752</v>
      </c>
      <c r="E206" s="5">
        <v>939.18554669198511</v>
      </c>
      <c r="F206" s="5">
        <v>1721.5548141958334</v>
      </c>
      <c r="G206" s="5">
        <v>7306.8962883914246</v>
      </c>
      <c r="H206" s="5">
        <v>56.994420191851447</v>
      </c>
      <c r="I206" s="5">
        <v>265.76638354533935</v>
      </c>
      <c r="J206" s="5">
        <v>3765.9337820170908</v>
      </c>
      <c r="K206" s="5">
        <v>747.92762938459259</v>
      </c>
      <c r="L206" s="5">
        <v>0.51777912010796801</v>
      </c>
      <c r="M206" s="5">
        <v>4417.1307236417242</v>
      </c>
      <c r="N206" s="5">
        <v>762.35895650492307</v>
      </c>
      <c r="O206" s="5">
        <v>5024.0048626864027</v>
      </c>
      <c r="P206" s="5">
        <v>448.73770272637563</v>
      </c>
      <c r="Q206" s="5">
        <v>1655.3902520745619</v>
      </c>
      <c r="R206" s="5">
        <v>1759.7647014316401</v>
      </c>
      <c r="S206" s="5">
        <v>470.46069444934761</v>
      </c>
      <c r="T206" s="5">
        <v>-1.9401677511526216E-2</v>
      </c>
      <c r="U206" s="5">
        <v>470.4800995078424</v>
      </c>
      <c r="V206" s="5">
        <f t="shared" si="3"/>
        <v>1218.3883238339401</v>
      </c>
    </row>
    <row r="207" spans="1:22" x14ac:dyDescent="0.25">
      <c r="A207" s="6" t="s">
        <v>9</v>
      </c>
      <c r="B207" s="6">
        <v>3</v>
      </c>
      <c r="C207" s="6">
        <v>12</v>
      </c>
      <c r="D207" s="5">
        <v>6634.9676972786674</v>
      </c>
      <c r="E207" s="5">
        <v>1031.7805798799286</v>
      </c>
      <c r="F207" s="5">
        <v>1453.5825188785711</v>
      </c>
      <c r="G207" s="5">
        <v>7989.7134880394842</v>
      </c>
      <c r="H207" s="5">
        <v>56.070517619324107</v>
      </c>
      <c r="I207" s="5">
        <v>233.76422446834161</v>
      </c>
      <c r="J207" s="5">
        <v>4132.0754872691741</v>
      </c>
      <c r="K207" s="5">
        <v>621.37662299693636</v>
      </c>
      <c r="L207" s="5">
        <v>0</v>
      </c>
      <c r="M207" s="5">
        <v>4242.0915633338445</v>
      </c>
      <c r="N207" s="5">
        <v>660.09267218123534</v>
      </c>
      <c r="O207" s="5">
        <v>5390.3356623093159</v>
      </c>
      <c r="P207" s="5">
        <v>340.48828915249624</v>
      </c>
      <c r="Q207" s="5">
        <v>1556.4360304340119</v>
      </c>
      <c r="R207" s="5">
        <v>1777.7413631777531</v>
      </c>
      <c r="S207" s="5">
        <v>408.15231360165967</v>
      </c>
      <c r="T207" s="5">
        <v>-8.3291711805870243E-3</v>
      </c>
      <c r="U207" s="5">
        <v>408.16579855042784</v>
      </c>
      <c r="V207" s="5">
        <f t="shared" si="3"/>
        <v>1029.5289365985959</v>
      </c>
    </row>
    <row r="208" spans="1:22" x14ac:dyDescent="0.25">
      <c r="A208" s="6" t="s">
        <v>9</v>
      </c>
      <c r="B208" s="6">
        <v>4</v>
      </c>
      <c r="C208" s="6">
        <v>13</v>
      </c>
      <c r="D208" s="5">
        <v>8062.6327223892013</v>
      </c>
      <c r="E208" s="5">
        <v>895.68452374243702</v>
      </c>
      <c r="F208" s="5">
        <v>1855.6950308615051</v>
      </c>
      <c r="G208" s="5">
        <v>8144.5797333763167</v>
      </c>
      <c r="H208" s="5">
        <v>51.859443951930999</v>
      </c>
      <c r="I208" s="5">
        <v>260.74675635504661</v>
      </c>
      <c r="J208" s="5">
        <v>4318.6264681770999</v>
      </c>
      <c r="K208" s="5">
        <v>772.79302739887544</v>
      </c>
      <c r="L208" s="5">
        <v>8.4850364279071763E-2</v>
      </c>
      <c r="M208" s="5">
        <v>4845.9915725732608</v>
      </c>
      <c r="N208" s="5">
        <v>827.30424229684843</v>
      </c>
      <c r="O208" s="5">
        <v>5639.6167134468087</v>
      </c>
      <c r="P208" s="5">
        <v>409.91495271588349</v>
      </c>
      <c r="Q208" s="5">
        <v>1805.1531624280594</v>
      </c>
      <c r="R208" s="5">
        <v>1911.3744679431643</v>
      </c>
      <c r="S208" s="5">
        <v>1109.4414159896444</v>
      </c>
      <c r="T208" s="5">
        <v>2.564001708870739E-2</v>
      </c>
      <c r="U208" s="5">
        <v>1109.4157759725556</v>
      </c>
      <c r="V208" s="5">
        <f t="shared" si="3"/>
        <v>1882.2344433885198</v>
      </c>
    </row>
    <row r="209" spans="1:22" x14ac:dyDescent="0.25">
      <c r="A209" s="6" t="s">
        <v>9</v>
      </c>
      <c r="B209" s="6">
        <v>4</v>
      </c>
      <c r="C209" s="6">
        <v>14</v>
      </c>
      <c r="D209" s="5">
        <v>8494.8557766028734</v>
      </c>
      <c r="E209" s="5">
        <v>1015.5964567744591</v>
      </c>
      <c r="F209" s="5">
        <v>1937.1614025803453</v>
      </c>
      <c r="G209" s="5">
        <v>8799.1629982114264</v>
      </c>
      <c r="H209" s="5">
        <v>60.145230155322757</v>
      </c>
      <c r="I209" s="5">
        <v>280.99501498923831</v>
      </c>
      <c r="J209" s="5">
        <v>4643.2655146264296</v>
      </c>
      <c r="K209" s="5">
        <v>809.03053752768994</v>
      </c>
      <c r="L209" s="5">
        <v>0.1029841905757045</v>
      </c>
      <c r="M209" s="5">
        <v>5193.834701109794</v>
      </c>
      <c r="N209" s="5">
        <v>872.19365322145995</v>
      </c>
      <c r="O209" s="5">
        <v>6123.2153143943442</v>
      </c>
      <c r="P209" s="5">
        <v>420.4720895908651</v>
      </c>
      <c r="Q209" s="5">
        <v>1901.5730023605497</v>
      </c>
      <c r="R209" s="5">
        <v>2033.7943244040005</v>
      </c>
      <c r="S209" s="5">
        <v>1069.3892496303181</v>
      </c>
      <c r="T209" s="5">
        <v>-1.4375863794868842E-2</v>
      </c>
      <c r="U209" s="5">
        <v>1069.4036254941129</v>
      </c>
      <c r="V209" s="5">
        <f t="shared" si="3"/>
        <v>1878.4197871580081</v>
      </c>
    </row>
    <row r="210" spans="1:22" x14ac:dyDescent="0.25">
      <c r="A210" s="6" t="s">
        <v>9</v>
      </c>
      <c r="B210" s="6">
        <v>4</v>
      </c>
      <c r="C210" s="6">
        <v>15</v>
      </c>
      <c r="D210" s="5">
        <v>9444.8918220533451</v>
      </c>
      <c r="E210" s="5">
        <v>962.4945137120452</v>
      </c>
      <c r="F210" s="5">
        <v>2299.5924344746982</v>
      </c>
      <c r="G210" s="5">
        <v>7976.966855381208</v>
      </c>
      <c r="H210" s="5">
        <v>72.449686109361394</v>
      </c>
      <c r="I210" s="5">
        <v>335.69639603254637</v>
      </c>
      <c r="J210" s="5">
        <v>4246.2771779929881</v>
      </c>
      <c r="K210" s="5">
        <v>984.09876890341866</v>
      </c>
      <c r="L210" s="5">
        <v>0.57494165254323815</v>
      </c>
      <c r="M210" s="5">
        <v>5542.6113164493927</v>
      </c>
      <c r="N210" s="5">
        <v>1027.9261883661816</v>
      </c>
      <c r="O210" s="5">
        <v>5853.8016714084097</v>
      </c>
      <c r="P210" s="5">
        <v>551.49526654051101</v>
      </c>
      <c r="Q210" s="5">
        <v>2045.253766915564</v>
      </c>
      <c r="R210" s="5">
        <v>2020.4889053976767</v>
      </c>
      <c r="S210" s="5">
        <v>562.03576930505722</v>
      </c>
      <c r="T210" s="5">
        <v>3.5350752356328778E-2</v>
      </c>
      <c r="U210" s="5">
        <v>562.00041855270092</v>
      </c>
      <c r="V210" s="5">
        <f t="shared" si="3"/>
        <v>1546.134538208476</v>
      </c>
    </row>
    <row r="211" spans="1:22" x14ac:dyDescent="0.25">
      <c r="A211" s="6" t="s">
        <v>9</v>
      </c>
      <c r="B211" s="6">
        <v>4</v>
      </c>
      <c r="C211" s="6">
        <v>16</v>
      </c>
      <c r="D211" s="5">
        <v>9456.4122943231214</v>
      </c>
      <c r="E211" s="5">
        <v>937.56180733564736</v>
      </c>
      <c r="F211" s="5">
        <v>2288.12495194247</v>
      </c>
      <c r="G211" s="5">
        <v>8074.2856330053073</v>
      </c>
      <c r="H211" s="5">
        <v>59.361933415925591</v>
      </c>
      <c r="I211" s="5">
        <v>324.78423737162331</v>
      </c>
      <c r="J211" s="5">
        <v>4329.8641810609333</v>
      </c>
      <c r="K211" s="5">
        <v>968.44356370604442</v>
      </c>
      <c r="L211" s="5">
        <v>0.30435522760278644</v>
      </c>
      <c r="M211" s="5">
        <v>5530.6135386278675</v>
      </c>
      <c r="N211" s="5">
        <v>1012.0552351709787</v>
      </c>
      <c r="O211" s="5">
        <v>5902.9283710414893</v>
      </c>
      <c r="P211" s="5">
        <v>547.02722073835969</v>
      </c>
      <c r="Q211" s="5">
        <v>2056.7499941419169</v>
      </c>
      <c r="R211" s="5">
        <v>2037.0750163952764</v>
      </c>
      <c r="S211" s="5">
        <v>549.86383324772135</v>
      </c>
      <c r="T211" s="5">
        <v>1.1969043943862461E-2</v>
      </c>
      <c r="U211" s="5">
        <v>549.85186420377738</v>
      </c>
      <c r="V211" s="5">
        <f t="shared" si="3"/>
        <v>1518.3073969537659</v>
      </c>
    </row>
    <row r="212" spans="1:22" x14ac:dyDescent="0.25">
      <c r="A212" s="6" t="s">
        <v>9</v>
      </c>
      <c r="B212" s="6">
        <v>5</v>
      </c>
      <c r="C212" s="6">
        <v>17</v>
      </c>
      <c r="D212" s="5">
        <v>8549.5111566027899</v>
      </c>
      <c r="E212" s="5">
        <v>1561.6220546317741</v>
      </c>
      <c r="F212" s="5">
        <v>2028.6096964418211</v>
      </c>
      <c r="G212" s="5">
        <v>7781.0273609076557</v>
      </c>
      <c r="H212" s="5">
        <v>95.347140396252229</v>
      </c>
      <c r="I212" s="5">
        <v>352.48497565687796</v>
      </c>
      <c r="J212" s="5">
        <v>3998.0848232246876</v>
      </c>
      <c r="K212" s="5">
        <v>945.43908958275517</v>
      </c>
      <c r="L212" s="5">
        <v>0.61488465269100345</v>
      </c>
      <c r="M212" s="5">
        <v>5486.5301100200168</v>
      </c>
      <c r="N212" s="5">
        <v>942.40651279664496</v>
      </c>
      <c r="O212" s="5">
        <v>6080.1550171693125</v>
      </c>
      <c r="P212" s="5">
        <v>544.78676492762258</v>
      </c>
      <c r="Q212" s="5">
        <v>1828.3121035606846</v>
      </c>
      <c r="R212" s="5">
        <v>1820.8630955847857</v>
      </c>
      <c r="S212" s="5">
        <v>1082.7226069218218</v>
      </c>
      <c r="T212" s="5">
        <v>9.2833978246092019E-2</v>
      </c>
      <c r="U212" s="5">
        <v>1082.6297729435757</v>
      </c>
      <c r="V212" s="5">
        <f t="shared" si="3"/>
        <v>2028.1616965045769</v>
      </c>
    </row>
    <row r="213" spans="1:22" x14ac:dyDescent="0.25">
      <c r="A213" s="6" t="s">
        <v>9</v>
      </c>
      <c r="B213" s="6">
        <v>5</v>
      </c>
      <c r="C213" s="6">
        <v>18</v>
      </c>
      <c r="D213" s="5">
        <v>10471.089028849085</v>
      </c>
      <c r="E213" s="5">
        <v>1392.9284070281878</v>
      </c>
      <c r="F213" s="5">
        <v>2629.887438707367</v>
      </c>
      <c r="G213" s="5">
        <v>7712.1636775675361</v>
      </c>
      <c r="H213" s="5">
        <v>80.189392604773957</v>
      </c>
      <c r="I213" s="5">
        <v>409.08050802326198</v>
      </c>
      <c r="J213" s="5">
        <v>4304.5276057503797</v>
      </c>
      <c r="K213" s="5">
        <v>1358.6522801635278</v>
      </c>
      <c r="L213" s="5">
        <v>0.96067630434407048</v>
      </c>
      <c r="M213" s="5">
        <v>6122.9573897203281</v>
      </c>
      <c r="N213" s="5">
        <v>1133.2910726033715</v>
      </c>
      <c r="O213" s="5">
        <v>6350.3638009108181</v>
      </c>
      <c r="P213" s="5">
        <v>902.55009595954289</v>
      </c>
      <c r="Q213" s="5">
        <v>2252.7882982914221</v>
      </c>
      <c r="R213" s="5">
        <v>2043.8821247892106</v>
      </c>
      <c r="S213" s="5">
        <v>1061.761416366478</v>
      </c>
      <c r="T213" s="5">
        <v>-1.6657335856390175E-3</v>
      </c>
      <c r="U213" s="5">
        <v>1066.7374520939543</v>
      </c>
      <c r="V213" s="5">
        <f t="shared" si="3"/>
        <v>2420.4136965300058</v>
      </c>
    </row>
    <row r="214" spans="1:22" x14ac:dyDescent="0.25">
      <c r="A214" s="6" t="s">
        <v>9</v>
      </c>
      <c r="B214" s="6">
        <v>5</v>
      </c>
      <c r="C214" s="6">
        <v>19</v>
      </c>
      <c r="D214" s="5">
        <v>10159.001685647465</v>
      </c>
      <c r="E214" s="5">
        <v>1343.2633530719168</v>
      </c>
      <c r="F214" s="5">
        <v>2458.4772511597162</v>
      </c>
      <c r="G214" s="5">
        <v>8177.8496515747556</v>
      </c>
      <c r="H214" s="5">
        <v>109.47754961003326</v>
      </c>
      <c r="I214" s="5">
        <v>364.7779738346602</v>
      </c>
      <c r="J214" s="5">
        <v>4689.3789293791442</v>
      </c>
      <c r="K214" s="5">
        <v>1430.3112691833296</v>
      </c>
      <c r="L214" s="5">
        <v>1.2089282476660677</v>
      </c>
      <c r="M214" s="5">
        <v>5619.6697910909834</v>
      </c>
      <c r="N214" s="5">
        <v>1040.7798270978776</v>
      </c>
      <c r="O214" s="5">
        <v>6555.2454518436252</v>
      </c>
      <c r="P214" s="5">
        <v>1039.5394506110599</v>
      </c>
      <c r="Q214" s="5">
        <v>2255.5091113786052</v>
      </c>
      <c r="R214" s="5">
        <v>2101.2621289839717</v>
      </c>
      <c r="S214" s="5">
        <v>1074.2059204460465</v>
      </c>
      <c r="T214" s="5">
        <v>-3.8469819361664465E-2</v>
      </c>
      <c r="U214" s="5">
        <v>1097.1419466584932</v>
      </c>
      <c r="V214" s="5">
        <f t="shared" si="3"/>
        <v>2504.5171896293759</v>
      </c>
    </row>
    <row r="215" spans="1:22" x14ac:dyDescent="0.25">
      <c r="A215" s="6" t="s">
        <v>9</v>
      </c>
      <c r="B215" s="6">
        <v>5</v>
      </c>
      <c r="C215" s="6">
        <v>20</v>
      </c>
      <c r="D215" s="5">
        <v>11853.162728110423</v>
      </c>
      <c r="E215" s="5">
        <v>1417.6068286286402</v>
      </c>
      <c r="F215" s="5">
        <v>2891.6891259159474</v>
      </c>
      <c r="G215" s="5">
        <v>8628.7271335607202</v>
      </c>
      <c r="H215" s="5">
        <v>149.00305304468034</v>
      </c>
      <c r="I215" s="5">
        <v>437.70402381801625</v>
      </c>
      <c r="J215" s="5">
        <v>4998.2288953730231</v>
      </c>
      <c r="K215" s="5">
        <v>1799.6756348789124</v>
      </c>
      <c r="L215" s="5">
        <v>2.3557624263467383</v>
      </c>
      <c r="M215" s="5">
        <v>5937.4801124615096</v>
      </c>
      <c r="N215" s="5">
        <v>1185.7286499797065</v>
      </c>
      <c r="O215" s="5">
        <v>7043.2917137018667</v>
      </c>
      <c r="P215" s="5">
        <v>1469.5972271711189</v>
      </c>
      <c r="Q215" s="5">
        <v>2624.7347021681298</v>
      </c>
      <c r="R215" s="5">
        <v>2364.3047667852957</v>
      </c>
      <c r="S215" s="5">
        <v>1223.3737331668719</v>
      </c>
      <c r="T215" s="5">
        <v>6.1589916644452819E-2</v>
      </c>
      <c r="U215" s="5">
        <v>1282.218318892154</v>
      </c>
      <c r="V215" s="5">
        <f t="shared" si="3"/>
        <v>3023.0493680457844</v>
      </c>
    </row>
    <row r="216" spans="1:22" x14ac:dyDescent="0.25">
      <c r="A216" s="6" t="s">
        <v>9</v>
      </c>
      <c r="B216" s="6">
        <v>6</v>
      </c>
      <c r="C216" s="6">
        <v>21</v>
      </c>
      <c r="D216" s="5">
        <v>6896.812011814849</v>
      </c>
      <c r="E216" s="5">
        <v>2540.6211920143178</v>
      </c>
      <c r="F216" s="5">
        <v>1401.0840152403944</v>
      </c>
      <c r="G216" s="5">
        <v>7813.572919200149</v>
      </c>
      <c r="H216" s="5">
        <v>35.585431371030054</v>
      </c>
      <c r="I216" s="5">
        <v>172.92522741088669</v>
      </c>
      <c r="J216" s="5">
        <v>7445.5880827645487</v>
      </c>
      <c r="K216" s="5">
        <v>1144.992580618984</v>
      </c>
      <c r="L216" s="5">
        <v>5.0806287511835837</v>
      </c>
      <c r="M216" s="5">
        <v>4018.7703424133465</v>
      </c>
      <c r="N216" s="5">
        <v>506.12892722560309</v>
      </c>
      <c r="O216" s="5">
        <v>8009.0995925302586</v>
      </c>
      <c r="P216" s="5">
        <v>879.24153980572942</v>
      </c>
      <c r="Q216" s="5">
        <v>1957.5299541932873</v>
      </c>
      <c r="R216" s="5">
        <v>1825.719990139301</v>
      </c>
      <c r="S216" s="5">
        <v>953.06753225305386</v>
      </c>
      <c r="T216" s="5">
        <v>86.752199801581355</v>
      </c>
      <c r="U216" s="5">
        <v>866.31533245147239</v>
      </c>
      <c r="V216" s="5">
        <f t="shared" si="3"/>
        <v>2098.0601128720377</v>
      </c>
    </row>
    <row r="217" spans="1:22" x14ac:dyDescent="0.25">
      <c r="A217" s="6" t="s">
        <v>9</v>
      </c>
      <c r="B217" s="6">
        <v>6</v>
      </c>
      <c r="C217" s="6">
        <v>22</v>
      </c>
      <c r="D217" s="5">
        <v>9546.365124072212</v>
      </c>
      <c r="E217" s="5">
        <v>2699.5669779107079</v>
      </c>
      <c r="F217" s="5">
        <v>1980.1788502422764</v>
      </c>
      <c r="G217" s="5">
        <v>7910.1598083259796</v>
      </c>
      <c r="H217" s="5">
        <v>35.668257070901326</v>
      </c>
      <c r="I217" s="5">
        <v>302.8562942680586</v>
      </c>
      <c r="J217" s="5">
        <v>8145.6476571996209</v>
      </c>
      <c r="K217" s="5">
        <v>1296.8201657845791</v>
      </c>
      <c r="L217" s="5">
        <v>18.846289509629809</v>
      </c>
      <c r="M217" s="5">
        <v>5072.9179366449307</v>
      </c>
      <c r="N217" s="5">
        <v>667.95481391223836</v>
      </c>
      <c r="O217" s="5">
        <v>8742.1103473758503</v>
      </c>
      <c r="P217" s="5">
        <v>1374.5045085424949</v>
      </c>
      <c r="Q217" s="5">
        <v>2403.9619522166513</v>
      </c>
      <c r="R217" s="5">
        <v>2097.3377214261022</v>
      </c>
      <c r="S217" s="5">
        <v>1117.0553977488823</v>
      </c>
      <c r="T217" s="5">
        <v>44.171332356628618</v>
      </c>
      <c r="U217" s="5">
        <v>1072.8840653922539</v>
      </c>
      <c r="V217" s="5">
        <f t="shared" si="3"/>
        <v>2413.8755635334614</v>
      </c>
    </row>
    <row r="218" spans="1:22" x14ac:dyDescent="0.25">
      <c r="A218" s="6" t="s">
        <v>9</v>
      </c>
      <c r="B218" s="6">
        <v>6</v>
      </c>
      <c r="C218" s="6">
        <v>23</v>
      </c>
      <c r="D218" s="5">
        <v>8014.2662764560482</v>
      </c>
      <c r="E218" s="5">
        <v>3690.1478004961364</v>
      </c>
      <c r="F218" s="5">
        <v>1287.3677465208018</v>
      </c>
      <c r="G218" s="5">
        <v>10953.617362706213</v>
      </c>
      <c r="H218" s="5">
        <v>46.329024917963068</v>
      </c>
      <c r="I218" s="5">
        <v>208.11723700985243</v>
      </c>
      <c r="J218" s="5">
        <v>11231.333971426215</v>
      </c>
      <c r="K218" s="5">
        <v>686.41759292331858</v>
      </c>
      <c r="L218" s="5">
        <v>0.6720961205141347</v>
      </c>
      <c r="M218" s="5">
        <v>4411.7263847227496</v>
      </c>
      <c r="N218" s="5">
        <v>504.04809328572679</v>
      </c>
      <c r="O218" s="5">
        <v>11656.810451463018</v>
      </c>
      <c r="P218" s="5">
        <v>577.09120626635365</v>
      </c>
      <c r="Q218" s="5">
        <v>2478.7843543909016</v>
      </c>
      <c r="R218" s="5">
        <v>2452.3429020575095</v>
      </c>
      <c r="S218" s="5">
        <v>1165.4999996183324</v>
      </c>
      <c r="T218" s="5">
        <v>-2.6530971355134807E-9</v>
      </c>
      <c r="U218" s="5">
        <v>1165.4999996209856</v>
      </c>
      <c r="V218" s="5">
        <f t="shared" si="3"/>
        <v>1851.9175925416509</v>
      </c>
    </row>
    <row r="219" spans="1:22" x14ac:dyDescent="0.25">
      <c r="A219" s="6" t="s">
        <v>9</v>
      </c>
      <c r="B219" s="6">
        <v>6</v>
      </c>
      <c r="C219" s="6">
        <v>24</v>
      </c>
      <c r="D219" s="5">
        <v>7424.0182614490595</v>
      </c>
      <c r="E219" s="5">
        <v>2659.2213705639701</v>
      </c>
      <c r="F219" s="5">
        <v>775.03472260869034</v>
      </c>
      <c r="G219" s="5">
        <v>15706.496671417997</v>
      </c>
      <c r="H219" s="5">
        <v>55.094455676901681</v>
      </c>
      <c r="I219" s="5">
        <v>132.99199638805891</v>
      </c>
      <c r="J219" s="5">
        <v>6269.0818128442288</v>
      </c>
      <c r="K219" s="5">
        <v>375.63705213937942</v>
      </c>
      <c r="L219" s="5">
        <v>0.16505162930107248</v>
      </c>
      <c r="M219" s="5">
        <v>4653.1811308596625</v>
      </c>
      <c r="N219" s="5">
        <v>378.39795704885796</v>
      </c>
      <c r="O219" s="5">
        <v>9724.4857200092101</v>
      </c>
      <c r="P219" s="5">
        <v>232.59390685408027</v>
      </c>
      <c r="Q219" s="5">
        <v>1783.9274098196208</v>
      </c>
      <c r="R219" s="5">
        <v>3152.5524810088941</v>
      </c>
      <c r="S219" s="5">
        <v>2219.24999983216</v>
      </c>
      <c r="T219" s="5">
        <v>3.4119671887822277E-8</v>
      </c>
      <c r="U219" s="5">
        <v>2219.2499998157969</v>
      </c>
      <c r="V219" s="5">
        <f t="shared" si="3"/>
        <v>2594.8870519715392</v>
      </c>
    </row>
    <row r="220" spans="1:22" x14ac:dyDescent="0.25">
      <c r="A220" s="6" t="s">
        <v>9</v>
      </c>
      <c r="B220" s="6">
        <v>7</v>
      </c>
      <c r="C220" s="6">
        <v>25</v>
      </c>
      <c r="D220" s="5">
        <v>4720.4810139091105</v>
      </c>
      <c r="E220" s="5">
        <v>4961.5319575608428</v>
      </c>
      <c r="F220" s="5">
        <v>206.64540828029558</v>
      </c>
      <c r="G220" s="5">
        <v>12585.678275404798</v>
      </c>
      <c r="H220" s="5">
        <v>99.245050684938548</v>
      </c>
      <c r="I220" s="5">
        <v>143.94315934880618</v>
      </c>
      <c r="J220" s="5">
        <v>13703.042341648475</v>
      </c>
      <c r="K220" s="5">
        <v>81.357353490335171</v>
      </c>
      <c r="L220" s="5">
        <v>3.6543390347094729</v>
      </c>
      <c r="M220" s="5">
        <v>2932.6422162182143</v>
      </c>
      <c r="N220" s="5">
        <v>159.51359605350015</v>
      </c>
      <c r="O220" s="5">
        <v>19092.876492697713</v>
      </c>
      <c r="P220" s="5">
        <v>60.524261755941076</v>
      </c>
      <c r="Q220" s="5">
        <v>2660.6363397749656</v>
      </c>
      <c r="R220" s="5">
        <v>2711.2306949531239</v>
      </c>
      <c r="S220" s="5">
        <v>1693.4999995921073</v>
      </c>
      <c r="T220" s="5">
        <v>-3.7642130558301924E-8</v>
      </c>
      <c r="U220" s="5">
        <v>1693.4999996297495</v>
      </c>
      <c r="V220" s="5">
        <f t="shared" si="3"/>
        <v>1774.8573530824424</v>
      </c>
    </row>
    <row r="221" spans="1:22" x14ac:dyDescent="0.25">
      <c r="A221" s="6" t="s">
        <v>9</v>
      </c>
      <c r="B221" s="6">
        <v>7</v>
      </c>
      <c r="C221" s="6">
        <v>26</v>
      </c>
      <c r="D221" s="5">
        <v>9442.7659554077891</v>
      </c>
      <c r="E221" s="5">
        <v>7128.9788071000321</v>
      </c>
      <c r="F221" s="5">
        <v>1035.3663974974984</v>
      </c>
      <c r="G221" s="5">
        <v>17545.104645756724</v>
      </c>
      <c r="H221" s="5">
        <v>120.08104183494908</v>
      </c>
      <c r="I221" s="5">
        <v>361.54705406162327</v>
      </c>
      <c r="J221" s="5">
        <v>19852.969463497458</v>
      </c>
      <c r="K221" s="5">
        <v>440.74971098577066</v>
      </c>
      <c r="L221" s="5">
        <v>7.9969172027258706</v>
      </c>
      <c r="M221" s="5">
        <v>4671.2187131080082</v>
      </c>
      <c r="N221" s="5">
        <v>501.56475506280492</v>
      </c>
      <c r="O221" s="5">
        <v>27245.238340001411</v>
      </c>
      <c r="P221" s="5">
        <v>296.38493480142841</v>
      </c>
      <c r="Q221" s="5">
        <v>4191.3345420952483</v>
      </c>
      <c r="R221" s="5">
        <v>3972.691221586535</v>
      </c>
      <c r="S221" s="5">
        <v>3386.9999999999995</v>
      </c>
      <c r="T221" s="5">
        <v>0</v>
      </c>
      <c r="U221" s="5">
        <v>3386.9999999999995</v>
      </c>
      <c r="V221" s="5">
        <f t="shared" si="3"/>
        <v>3827.7497109857704</v>
      </c>
    </row>
    <row r="222" spans="1:22" x14ac:dyDescent="0.25">
      <c r="A222" s="6" t="s">
        <v>9</v>
      </c>
      <c r="B222" s="6">
        <v>7</v>
      </c>
      <c r="C222" s="6">
        <v>27</v>
      </c>
      <c r="D222" s="5">
        <v>7957.7482054658103</v>
      </c>
      <c r="E222" s="5">
        <v>9321.1163537296397</v>
      </c>
      <c r="F222" s="5">
        <v>896.83249937244852</v>
      </c>
      <c r="G222" s="5">
        <v>20918.404793245118</v>
      </c>
      <c r="H222" s="5">
        <v>267.6463776007688</v>
      </c>
      <c r="I222" s="5">
        <v>458.39987757011727</v>
      </c>
      <c r="J222" s="5">
        <v>25533.358326648206</v>
      </c>
      <c r="K222" s="5">
        <v>535.45390594784794</v>
      </c>
      <c r="L222" s="5">
        <v>76.153944016336169</v>
      </c>
      <c r="M222" s="5">
        <v>4555.47449925209</v>
      </c>
      <c r="N222" s="5">
        <v>609.50614380411594</v>
      </c>
      <c r="O222" s="5">
        <v>35572.412939053684</v>
      </c>
      <c r="P222" s="5">
        <v>270.3568784173583</v>
      </c>
      <c r="Q222" s="5">
        <v>5423.4001559259978</v>
      </c>
      <c r="R222" s="5">
        <v>5457.2301007008828</v>
      </c>
      <c r="S222" s="5">
        <v>4704.7499996248016</v>
      </c>
      <c r="T222" s="5">
        <v>-1.1634051397155969E-8</v>
      </c>
      <c r="U222" s="5">
        <v>4704.7499996364359</v>
      </c>
      <c r="V222" s="5">
        <f t="shared" si="3"/>
        <v>5240.2039055726491</v>
      </c>
    </row>
    <row r="223" spans="1:22" x14ac:dyDescent="0.25">
      <c r="A223" s="6" t="s">
        <v>9</v>
      </c>
      <c r="B223" s="6">
        <v>7</v>
      </c>
      <c r="C223" s="6">
        <v>28</v>
      </c>
      <c r="D223" s="5">
        <v>10755.688374232541</v>
      </c>
      <c r="E223" s="5">
        <v>13208.650807839547</v>
      </c>
      <c r="F223" s="5">
        <v>1683.1377547855859</v>
      </c>
      <c r="G223" s="5">
        <v>27667.943754884956</v>
      </c>
      <c r="H223" s="5">
        <v>379.99331865262445</v>
      </c>
      <c r="I223" s="5">
        <v>799.39653292622393</v>
      </c>
      <c r="J223" s="5">
        <v>30381.541262881528</v>
      </c>
      <c r="K223" s="5">
        <v>941.53467698174563</v>
      </c>
      <c r="L223" s="5">
        <v>74.22536288456476</v>
      </c>
      <c r="M223" s="5">
        <v>5742.1411964617728</v>
      </c>
      <c r="N223" s="5">
        <v>1095.3633967373785</v>
      </c>
      <c r="O223" s="5">
        <v>43049.492378592928</v>
      </c>
      <c r="P223" s="5">
        <v>509.70151890349558</v>
      </c>
      <c r="Q223" s="5">
        <v>6827.010168947043</v>
      </c>
      <c r="R223" s="5">
        <v>7581.1374856782941</v>
      </c>
      <c r="S223" s="5">
        <v>7298.218004304862</v>
      </c>
      <c r="T223" s="5">
        <v>-5.3483462864889475E-4</v>
      </c>
      <c r="U223" s="5">
        <v>7298.2185391394905</v>
      </c>
      <c r="V223" s="5">
        <f t="shared" si="3"/>
        <v>8239.7526812866072</v>
      </c>
    </row>
    <row r="224" spans="1:22" x14ac:dyDescent="0.25">
      <c r="A224" s="6" t="s">
        <v>9</v>
      </c>
      <c r="B224" s="6">
        <v>8</v>
      </c>
      <c r="C224" s="6">
        <v>29</v>
      </c>
      <c r="D224" s="5">
        <v>5501.6868685391173</v>
      </c>
      <c r="E224" s="5">
        <v>16393.548100319287</v>
      </c>
      <c r="F224" s="5">
        <v>805.55457535437415</v>
      </c>
      <c r="G224" s="5">
        <v>14467.708711359104</v>
      </c>
      <c r="H224" s="5">
        <v>378.4965737137552</v>
      </c>
      <c r="I224" s="5">
        <v>715.58811203500761</v>
      </c>
      <c r="J224" s="5">
        <v>30067.958026806999</v>
      </c>
      <c r="K224" s="5">
        <v>380.86765453716112</v>
      </c>
      <c r="L224" s="5">
        <v>46.459329113744218</v>
      </c>
      <c r="M224" s="5">
        <v>3113.2041205553369</v>
      </c>
      <c r="N224" s="5">
        <v>642.37573432908948</v>
      </c>
      <c r="O224" s="5">
        <v>26226.493287144753</v>
      </c>
      <c r="P224" s="5">
        <v>122.41032548132627</v>
      </c>
      <c r="Q224" s="5">
        <v>4345.5031987683797</v>
      </c>
      <c r="R224" s="5">
        <v>2987.8378819425534</v>
      </c>
      <c r="S224" s="5">
        <v>4347.7499999999991</v>
      </c>
      <c r="T224" s="5">
        <v>0</v>
      </c>
      <c r="U224" s="5">
        <v>4347.7499999999991</v>
      </c>
      <c r="V224" s="5">
        <f t="shared" si="3"/>
        <v>4728.61765453716</v>
      </c>
    </row>
    <row r="225" spans="1:22" x14ac:dyDescent="0.25">
      <c r="A225" s="6" t="s">
        <v>9</v>
      </c>
      <c r="B225" s="6">
        <v>8</v>
      </c>
      <c r="C225" s="6">
        <v>30</v>
      </c>
      <c r="D225" s="5">
        <v>6570.1644005283169</v>
      </c>
      <c r="E225" s="5">
        <v>19296.290827444638</v>
      </c>
      <c r="F225" s="5">
        <v>952.74683581842805</v>
      </c>
      <c r="G225" s="5">
        <v>18670.143897933824</v>
      </c>
      <c r="H225" s="5">
        <v>490.4840633210494</v>
      </c>
      <c r="I225" s="5">
        <v>958.23725591490665</v>
      </c>
      <c r="J225" s="5">
        <v>34447.933644727862</v>
      </c>
      <c r="K225" s="5">
        <v>427.47583468167448</v>
      </c>
      <c r="L225" s="5">
        <v>47.355360032425502</v>
      </c>
      <c r="M225" s="5">
        <v>4137.8426729280363</v>
      </c>
      <c r="N225" s="5">
        <v>744.57993302510909</v>
      </c>
      <c r="O225" s="5">
        <v>31815.910839366199</v>
      </c>
      <c r="P225" s="5">
        <v>190.14353243166491</v>
      </c>
      <c r="Q225" s="5">
        <v>5191.1355051772398</v>
      </c>
      <c r="R225" s="5">
        <v>3835.7153973712161</v>
      </c>
      <c r="S225" s="5">
        <v>6595.4174996487191</v>
      </c>
      <c r="T225" s="5">
        <v>332.16749991585294</v>
      </c>
      <c r="U225" s="5">
        <v>6263.249999732865</v>
      </c>
      <c r="V225" s="5">
        <f t="shared" si="3"/>
        <v>7022.8933343303934</v>
      </c>
    </row>
    <row r="226" spans="1:22" x14ac:dyDescent="0.25">
      <c r="A226" s="6" t="s">
        <v>9</v>
      </c>
      <c r="B226" s="6">
        <v>8</v>
      </c>
      <c r="C226" s="6">
        <v>31</v>
      </c>
      <c r="D226" s="5">
        <v>9779.2667868668486</v>
      </c>
      <c r="E226" s="5">
        <v>23293.281537501287</v>
      </c>
      <c r="F226" s="5">
        <v>1359.1568372730799</v>
      </c>
      <c r="G226" s="5">
        <v>29864.11826920864</v>
      </c>
      <c r="H226" s="5">
        <v>712.36035396912985</v>
      </c>
      <c r="I226" s="5">
        <v>1446.4080647565643</v>
      </c>
      <c r="J226" s="5">
        <v>36132.812598842473</v>
      </c>
      <c r="K226" s="5">
        <v>583.58326099061298</v>
      </c>
      <c r="L226" s="5">
        <v>59.319091320417883</v>
      </c>
      <c r="M226" s="5">
        <v>6022.6949833673079</v>
      </c>
      <c r="N226" s="5">
        <v>1092.5361567971895</v>
      </c>
      <c r="O226" s="5">
        <v>40923.81981212095</v>
      </c>
      <c r="P226" s="5">
        <v>240.88518996928678</v>
      </c>
      <c r="Q226" s="5">
        <v>6523.5106920491407</v>
      </c>
      <c r="R226" s="5">
        <v>6126.7163656502216</v>
      </c>
      <c r="S226" s="5">
        <v>11766.982499658438</v>
      </c>
      <c r="T226" s="5">
        <v>2238.2324999181806</v>
      </c>
      <c r="U226" s="5">
        <v>9528.7499997402556</v>
      </c>
      <c r="V226" s="5">
        <f t="shared" si="3"/>
        <v>12350.565760649051</v>
      </c>
    </row>
    <row r="227" spans="1:22" x14ac:dyDescent="0.25">
      <c r="A227" s="6" t="s">
        <v>9</v>
      </c>
      <c r="B227" s="6">
        <v>8</v>
      </c>
      <c r="C227" s="6">
        <v>32</v>
      </c>
      <c r="D227" s="5">
        <v>8508.8276956434675</v>
      </c>
      <c r="E227" s="5">
        <v>15580.40060614056</v>
      </c>
      <c r="F227" s="5">
        <v>1274.9110234653076</v>
      </c>
      <c r="G227" s="5">
        <v>26162.148818682323</v>
      </c>
      <c r="H227" s="5">
        <v>375.82196264236541</v>
      </c>
      <c r="I227" s="5">
        <v>1056.6558302983026</v>
      </c>
      <c r="J227" s="5">
        <v>16892.332427866222</v>
      </c>
      <c r="K227" s="5">
        <v>481.35820346702889</v>
      </c>
      <c r="L227" s="5">
        <v>24.916039326290196</v>
      </c>
      <c r="M227" s="5">
        <v>6320.6468460406122</v>
      </c>
      <c r="N227" s="5">
        <v>907.84551562953243</v>
      </c>
      <c r="O227" s="5">
        <v>25287.411837152373</v>
      </c>
      <c r="P227" s="5">
        <v>233.60103394521036</v>
      </c>
      <c r="Q227" s="5">
        <v>3860.052925830134</v>
      </c>
      <c r="R227" s="5">
        <v>4801.6567338702735</v>
      </c>
      <c r="S227" s="5">
        <v>8000.4749999999995</v>
      </c>
      <c r="T227" s="5">
        <v>571.72499999999968</v>
      </c>
      <c r="U227" s="5">
        <v>7428.75</v>
      </c>
      <c r="V227" s="5">
        <f t="shared" si="3"/>
        <v>8481.8332034670275</v>
      </c>
    </row>
    <row r="228" spans="1:22" x14ac:dyDescent="0.25">
      <c r="A228" s="6" t="s">
        <v>9</v>
      </c>
      <c r="B228" s="6">
        <v>9</v>
      </c>
      <c r="C228" s="6">
        <v>33</v>
      </c>
      <c r="D228" s="5">
        <v>8622.990659638017</v>
      </c>
      <c r="E228" s="5">
        <v>21416.450643737233</v>
      </c>
      <c r="F228" s="5">
        <v>1182.7395807957334</v>
      </c>
      <c r="G228" s="5">
        <v>25747.209393632162</v>
      </c>
      <c r="H228" s="5">
        <v>411.72630977728363</v>
      </c>
      <c r="I228" s="5">
        <v>1336.4968614612303</v>
      </c>
      <c r="J228" s="5">
        <v>40752.80924291406</v>
      </c>
      <c r="K228" s="5">
        <v>465.39709039129377</v>
      </c>
      <c r="L228" s="5">
        <v>36.07234093662769</v>
      </c>
      <c r="M228" s="5">
        <v>5200.4625854984633</v>
      </c>
      <c r="N228" s="5">
        <v>889.35669206009936</v>
      </c>
      <c r="O228" s="5">
        <v>43868.141914831824</v>
      </c>
      <c r="P228" s="5">
        <v>201.54262034818851</v>
      </c>
      <c r="Q228" s="5">
        <v>6961.7996858161741</v>
      </c>
      <c r="R228" s="5">
        <v>5922.5818781616399</v>
      </c>
      <c r="S228" s="5">
        <v>9486.6124999999993</v>
      </c>
      <c r="T228" s="5">
        <v>1076.1125</v>
      </c>
      <c r="U228" s="5">
        <v>8410.5</v>
      </c>
      <c r="V228" s="5">
        <f t="shared" si="3"/>
        <v>9952.0095903912934</v>
      </c>
    </row>
    <row r="229" spans="1:22" x14ac:dyDescent="0.25">
      <c r="A229" s="6" t="s">
        <v>9</v>
      </c>
      <c r="B229" s="6">
        <v>9</v>
      </c>
      <c r="C229" s="6">
        <v>34</v>
      </c>
      <c r="D229" s="5">
        <v>9484.052308938335</v>
      </c>
      <c r="E229" s="5">
        <v>16753.142800761692</v>
      </c>
      <c r="F229" s="5">
        <v>1174.6682515378334</v>
      </c>
      <c r="G229" s="5">
        <v>28665.044633607675</v>
      </c>
      <c r="H229" s="5">
        <v>498.80809532306637</v>
      </c>
      <c r="I229" s="5">
        <v>1369.3465098679023</v>
      </c>
      <c r="J229" s="5">
        <v>24689.527004989577</v>
      </c>
      <c r="K229" s="5">
        <v>399.05427028547638</v>
      </c>
      <c r="L229" s="5">
        <v>89.72925637486837</v>
      </c>
      <c r="M229" s="5">
        <v>5464.7734730423745</v>
      </c>
      <c r="N229" s="5">
        <v>821.54857477525331</v>
      </c>
      <c r="O229" s="5">
        <v>36445.490318721328</v>
      </c>
      <c r="P229" s="5">
        <v>197.71244756931173</v>
      </c>
      <c r="Q229" s="5">
        <v>5519.0434535144268</v>
      </c>
      <c r="R229" s="5">
        <v>6690.4236013791988</v>
      </c>
      <c r="S229" s="5">
        <v>11428.699999655855</v>
      </c>
      <c r="T229" s="5">
        <v>1625.4499999172306</v>
      </c>
      <c r="U229" s="5">
        <v>9803.2499997386221</v>
      </c>
      <c r="V229" s="5">
        <f t="shared" si="3"/>
        <v>11827.754269941332</v>
      </c>
    </row>
    <row r="230" spans="1:22" x14ac:dyDescent="0.25">
      <c r="A230" s="6" t="s">
        <v>9</v>
      </c>
      <c r="B230" s="6">
        <v>9</v>
      </c>
      <c r="C230" s="6">
        <v>35</v>
      </c>
      <c r="D230" s="5">
        <v>10253.917508210247</v>
      </c>
      <c r="E230" s="5">
        <v>18142.382148610272</v>
      </c>
      <c r="F230" s="5">
        <v>1269.4121104768874</v>
      </c>
      <c r="G230" s="5">
        <v>32635.559107768422</v>
      </c>
      <c r="H230" s="5">
        <v>597.59492572789259</v>
      </c>
      <c r="I230" s="5">
        <v>1437.7057312816269</v>
      </c>
      <c r="J230" s="5">
        <v>24913.205282144863</v>
      </c>
      <c r="K230" s="5">
        <v>426.80212850380872</v>
      </c>
      <c r="L230" s="5">
        <v>119.80287982684109</v>
      </c>
      <c r="M230" s="5">
        <v>6039.5919185705097</v>
      </c>
      <c r="N230" s="5">
        <v>852.01888768475112</v>
      </c>
      <c r="O230" s="5">
        <v>37966.346470104421</v>
      </c>
      <c r="P230" s="5">
        <v>227.05892991886944</v>
      </c>
      <c r="Q230" s="5">
        <v>5786.7381898706226</v>
      </c>
      <c r="R230" s="5">
        <v>7635.2337812999485</v>
      </c>
      <c r="S230" s="5">
        <v>10665.3125</v>
      </c>
      <c r="T230" s="5">
        <v>369.31250000000028</v>
      </c>
      <c r="U230" s="5">
        <v>10296</v>
      </c>
      <c r="V230" s="5">
        <f t="shared" si="3"/>
        <v>11092.114628503808</v>
      </c>
    </row>
    <row r="231" spans="1:22" x14ac:dyDescent="0.25">
      <c r="A231" s="6" t="s">
        <v>9</v>
      </c>
      <c r="B231" s="6">
        <v>9</v>
      </c>
      <c r="C231" s="6">
        <v>36</v>
      </c>
      <c r="D231" s="5">
        <v>8035.672114825622</v>
      </c>
      <c r="E231" s="5">
        <v>15090.239449247307</v>
      </c>
      <c r="F231" s="5">
        <v>927.66149089706948</v>
      </c>
      <c r="G231" s="5">
        <v>27659.855869412946</v>
      </c>
      <c r="H231" s="5">
        <v>533.67088010574298</v>
      </c>
      <c r="I231" s="5">
        <v>1131.4916000359283</v>
      </c>
      <c r="J231" s="5">
        <v>18493.219147026932</v>
      </c>
      <c r="K231" s="5">
        <v>299.28333954241276</v>
      </c>
      <c r="L231" s="5">
        <v>119.63542724247695</v>
      </c>
      <c r="M231" s="5">
        <v>4550.751240183934</v>
      </c>
      <c r="N231" s="5">
        <v>612.04467528533701</v>
      </c>
      <c r="O231" s="5">
        <v>29336.368176906461</v>
      </c>
      <c r="P231" s="5">
        <v>168.81235891355675</v>
      </c>
      <c r="Q231" s="5">
        <v>4507.7438340184272</v>
      </c>
      <c r="R231" s="5">
        <v>6559.5978959539352</v>
      </c>
      <c r="S231" s="5">
        <v>6351.0000002009519</v>
      </c>
      <c r="T231" s="5">
        <v>4.5596749842502503E-8</v>
      </c>
      <c r="U231" s="5">
        <v>6351.0000001553553</v>
      </c>
      <c r="V231" s="5">
        <f t="shared" si="3"/>
        <v>6650.2833397433651</v>
      </c>
    </row>
    <row r="232" spans="1:22" x14ac:dyDescent="0.25">
      <c r="A232" s="6" t="s">
        <v>9</v>
      </c>
      <c r="B232" s="6">
        <v>10</v>
      </c>
      <c r="C232" s="6">
        <v>37</v>
      </c>
      <c r="D232" s="5">
        <v>6669.4428009523035</v>
      </c>
      <c r="E232" s="5">
        <v>15265.395007204006</v>
      </c>
      <c r="F232" s="5">
        <v>857.51789970219647</v>
      </c>
      <c r="G232" s="5">
        <v>24561.283699342373</v>
      </c>
      <c r="H232" s="5">
        <v>293.35887649940207</v>
      </c>
      <c r="I232" s="5">
        <v>936.80026827519964</v>
      </c>
      <c r="J232" s="5">
        <v>13900.221269185551</v>
      </c>
      <c r="K232" s="5">
        <v>329.06601892884623</v>
      </c>
      <c r="L232" s="5">
        <v>45.214421844407411</v>
      </c>
      <c r="M232" s="5">
        <v>4169.9092666857568</v>
      </c>
      <c r="N232" s="5">
        <v>641.11931708164752</v>
      </c>
      <c r="O232" s="5">
        <v>23627.759466299151</v>
      </c>
      <c r="P232" s="5">
        <v>148.48488037589655</v>
      </c>
      <c r="Q232" s="5">
        <v>3547.5987201567477</v>
      </c>
      <c r="R232" s="5">
        <v>5040.1780874665392</v>
      </c>
      <c r="S232" s="5">
        <v>5308.5500000000011</v>
      </c>
      <c r="T232" s="5">
        <v>1229.3000000000004</v>
      </c>
      <c r="U232" s="5">
        <v>4079.2500000000009</v>
      </c>
      <c r="V232" s="5">
        <f t="shared" si="3"/>
        <v>5637.6160189288476</v>
      </c>
    </row>
    <row r="233" spans="1:22" x14ac:dyDescent="0.25">
      <c r="A233" s="6" t="s">
        <v>9</v>
      </c>
      <c r="B233" s="6">
        <v>10</v>
      </c>
      <c r="C233" s="6">
        <v>38</v>
      </c>
      <c r="D233" s="5">
        <v>7819.3133256521905</v>
      </c>
      <c r="E233" s="5">
        <v>17440.447388944809</v>
      </c>
      <c r="F233" s="5">
        <v>999.98236161932664</v>
      </c>
      <c r="G233" s="5">
        <v>30035.667119615369</v>
      </c>
      <c r="H233" s="5">
        <v>356.14047630005439</v>
      </c>
      <c r="I233" s="5">
        <v>1081.8683816293023</v>
      </c>
      <c r="J233" s="5">
        <v>15012.849878576964</v>
      </c>
      <c r="K233" s="5">
        <v>397.22754775763468</v>
      </c>
      <c r="L233" s="5">
        <v>25.489226303471291</v>
      </c>
      <c r="M233" s="5">
        <v>4877.8467463865163</v>
      </c>
      <c r="N233" s="5">
        <v>772.76207725712641</v>
      </c>
      <c r="O233" s="5">
        <v>26379.211603737949</v>
      </c>
      <c r="P233" s="5">
        <v>161.14342101572348</v>
      </c>
      <c r="Q233" s="5">
        <v>4043.1518653859434</v>
      </c>
      <c r="R233" s="5">
        <v>6322.5160797551262</v>
      </c>
      <c r="S233" s="5">
        <v>5818.4250000312441</v>
      </c>
      <c r="T233" s="5">
        <v>1112.9250000075147</v>
      </c>
      <c r="U233" s="5">
        <v>4705.5000000237296</v>
      </c>
      <c r="V233" s="5">
        <f t="shared" si="3"/>
        <v>6215.652547788879</v>
      </c>
    </row>
    <row r="234" spans="1:22" x14ac:dyDescent="0.25">
      <c r="A234" s="6" t="s">
        <v>9</v>
      </c>
      <c r="B234" s="6">
        <v>10</v>
      </c>
      <c r="C234" s="6">
        <v>39</v>
      </c>
      <c r="D234" s="5">
        <v>6470.7084527802826</v>
      </c>
      <c r="E234" s="5">
        <v>14832.720147620663</v>
      </c>
      <c r="F234" s="5">
        <v>784.7819035129271</v>
      </c>
      <c r="G234" s="5">
        <v>25772.514073919378</v>
      </c>
      <c r="H234" s="5">
        <v>266.08637497801823</v>
      </c>
      <c r="I234" s="5">
        <v>878.457631073774</v>
      </c>
      <c r="J234" s="5">
        <v>11625.13890289212</v>
      </c>
      <c r="K234" s="5">
        <v>294.9305803991802</v>
      </c>
      <c r="L234" s="5">
        <v>40.168858242435334</v>
      </c>
      <c r="M234" s="5">
        <v>3950.9044869202967</v>
      </c>
      <c r="N234" s="5">
        <v>587.19423712772812</v>
      </c>
      <c r="O234" s="5">
        <v>21395.595254190241</v>
      </c>
      <c r="P234" s="5">
        <v>126.98387141403006</v>
      </c>
      <c r="Q234" s="5">
        <v>3288.4790535056909</v>
      </c>
      <c r="R234" s="5">
        <v>5403.7461714908013</v>
      </c>
      <c r="S234" s="5">
        <v>3875.9999999662105</v>
      </c>
      <c r="T234" s="5">
        <v>-7.155743205522485E-9</v>
      </c>
      <c r="U234" s="5">
        <v>3875.9999999733664</v>
      </c>
      <c r="V234" s="5">
        <f t="shared" si="3"/>
        <v>4170.9305803653906</v>
      </c>
    </row>
    <row r="235" spans="1:22" x14ac:dyDescent="0.25">
      <c r="A235" s="6" t="s">
        <v>9</v>
      </c>
      <c r="B235" s="6">
        <v>10</v>
      </c>
      <c r="C235" s="6">
        <v>40</v>
      </c>
      <c r="D235" s="5">
        <v>7191.3826773725659</v>
      </c>
      <c r="E235" s="5">
        <v>16329.88082607877</v>
      </c>
      <c r="F235" s="5">
        <v>862.49688222234283</v>
      </c>
      <c r="G235" s="5">
        <v>28673.512012258125</v>
      </c>
      <c r="H235" s="5">
        <v>289.45727767349319</v>
      </c>
      <c r="I235" s="5">
        <v>957.61084477414181</v>
      </c>
      <c r="J235" s="5">
        <v>12997.947408125394</v>
      </c>
      <c r="K235" s="5">
        <v>328.30240709976567</v>
      </c>
      <c r="L235" s="5">
        <v>39.488516563916832</v>
      </c>
      <c r="M235" s="5">
        <v>4103.618519132131</v>
      </c>
      <c r="N235" s="5">
        <v>677.06257196519846</v>
      </c>
      <c r="O235" s="5">
        <v>24095.020278769694</v>
      </c>
      <c r="P235" s="5">
        <v>105.48457744147778</v>
      </c>
      <c r="Q235" s="5">
        <v>3714.8398520464507</v>
      </c>
      <c r="R235" s="5">
        <v>6170.062846769777</v>
      </c>
      <c r="S235" s="5">
        <v>4566.7500008533561</v>
      </c>
      <c r="T235" s="5">
        <v>1.3745338947046549E-7</v>
      </c>
      <c r="U235" s="5">
        <v>4566.7500007159024</v>
      </c>
      <c r="V235" s="5">
        <f t="shared" si="3"/>
        <v>4895.0524079531215</v>
      </c>
    </row>
    <row r="236" spans="1:22" x14ac:dyDescent="0.25">
      <c r="A236" s="6" t="s">
        <v>9</v>
      </c>
      <c r="B236" s="6">
        <v>11</v>
      </c>
      <c r="C236" s="6">
        <v>41</v>
      </c>
      <c r="D236" s="5">
        <v>7079.8413919199229</v>
      </c>
      <c r="E236" s="5">
        <v>14639.028909157116</v>
      </c>
      <c r="F236" s="5">
        <v>886.516844552252</v>
      </c>
      <c r="G236" s="5">
        <v>26402.865891013877</v>
      </c>
      <c r="H236" s="5">
        <v>242.64630453839484</v>
      </c>
      <c r="I236" s="5">
        <v>768.43096420651477</v>
      </c>
      <c r="J236" s="5">
        <v>10854.229178474945</v>
      </c>
      <c r="K236" s="5">
        <v>405.54263771382637</v>
      </c>
      <c r="L236" s="5">
        <v>11.979771188895741</v>
      </c>
      <c r="M236" s="5">
        <v>4110.1792029054222</v>
      </c>
      <c r="N236" s="5">
        <v>702.36221887835518</v>
      </c>
      <c r="O236" s="5">
        <v>20618.392175790381</v>
      </c>
      <c r="P236" s="5">
        <v>73.866396498710969</v>
      </c>
      <c r="Q236" s="5">
        <v>3228.2373853614404</v>
      </c>
      <c r="R236" s="5">
        <v>5441.7032277999551</v>
      </c>
      <c r="S236" s="5">
        <v>3924.2437499999987</v>
      </c>
      <c r="T236" s="5">
        <v>390.99374999999958</v>
      </c>
      <c r="U236" s="5">
        <v>3533.2499999999991</v>
      </c>
      <c r="V236" s="5">
        <f t="shared" si="3"/>
        <v>4329.7863877138252</v>
      </c>
    </row>
    <row r="237" spans="1:22" x14ac:dyDescent="0.25">
      <c r="A237" s="6" t="s">
        <v>9</v>
      </c>
      <c r="B237" s="6">
        <v>11</v>
      </c>
      <c r="C237" s="6">
        <v>42</v>
      </c>
      <c r="D237" s="5">
        <v>6853.2283148715242</v>
      </c>
      <c r="E237" s="5">
        <v>12538.842232283334</v>
      </c>
      <c r="F237" s="5">
        <v>764.82295081529401</v>
      </c>
      <c r="G237" s="5">
        <v>21216.038685019201</v>
      </c>
      <c r="H237" s="5">
        <v>236.13039148363754</v>
      </c>
      <c r="I237" s="5">
        <v>585.67090907816225</v>
      </c>
      <c r="J237" s="5">
        <v>9775.9136191224316</v>
      </c>
      <c r="K237" s="5">
        <v>343.94609744081129</v>
      </c>
      <c r="L237" s="5">
        <v>21.42601473593032</v>
      </c>
      <c r="M237" s="5">
        <v>3910.2343513847122</v>
      </c>
      <c r="N237" s="5">
        <v>609.51659081868979</v>
      </c>
      <c r="O237" s="5">
        <v>18213.569280974189</v>
      </c>
      <c r="P237" s="5">
        <v>73.433321288784768</v>
      </c>
      <c r="Q237" s="5">
        <v>2911.3181589076585</v>
      </c>
      <c r="R237" s="5">
        <v>4707.1190823823072</v>
      </c>
      <c r="S237" s="5">
        <v>3069.7499996966808</v>
      </c>
      <c r="T237" s="5">
        <v>-6.4453888214461218E-8</v>
      </c>
      <c r="U237" s="5">
        <v>3069.7499997611349</v>
      </c>
      <c r="V237" s="5">
        <f t="shared" si="3"/>
        <v>3413.696097137492</v>
      </c>
    </row>
    <row r="238" spans="1:22" x14ac:dyDescent="0.25">
      <c r="A238" s="6" t="s">
        <v>9</v>
      </c>
      <c r="B238" s="6">
        <v>11</v>
      </c>
      <c r="C238" s="6">
        <v>43</v>
      </c>
      <c r="D238" s="5">
        <v>6384.5729083567285</v>
      </c>
      <c r="E238" s="5">
        <v>12477.034850619018</v>
      </c>
      <c r="F238" s="5">
        <v>832.87012803418349</v>
      </c>
      <c r="G238" s="5">
        <v>22018.37628474948</v>
      </c>
      <c r="H238" s="5">
        <v>199.95265542310949</v>
      </c>
      <c r="I238" s="5">
        <v>640.71889462148715</v>
      </c>
      <c r="J238" s="5">
        <v>10142.597011915745</v>
      </c>
      <c r="K238" s="5">
        <v>348.6581393486909</v>
      </c>
      <c r="L238" s="5">
        <v>11.248589152586165</v>
      </c>
      <c r="M238" s="5">
        <v>3897.5951710060758</v>
      </c>
      <c r="N238" s="5">
        <v>608.42962288135459</v>
      </c>
      <c r="O238" s="5">
        <v>18285.553987640851</v>
      </c>
      <c r="P238" s="5">
        <v>85.612454041059692</v>
      </c>
      <c r="Q238" s="5">
        <v>2831.4978004639233</v>
      </c>
      <c r="R238" s="5">
        <v>4311.2190017457051</v>
      </c>
      <c r="S238" s="5">
        <v>3084.0000000000005</v>
      </c>
      <c r="T238" s="5">
        <v>0</v>
      </c>
      <c r="U238" s="5">
        <v>3084.0000000000005</v>
      </c>
      <c r="V238" s="5">
        <f t="shared" si="3"/>
        <v>3432.6581393486913</v>
      </c>
    </row>
    <row r="239" spans="1:22" x14ac:dyDescent="0.25">
      <c r="A239" s="6" t="s">
        <v>9</v>
      </c>
      <c r="B239" s="6">
        <v>11</v>
      </c>
      <c r="C239" s="6">
        <v>44</v>
      </c>
      <c r="D239" s="5">
        <v>6833.5309380324361</v>
      </c>
      <c r="E239" s="5">
        <v>11815.397415080321</v>
      </c>
      <c r="F239" s="5">
        <v>913.73042799139716</v>
      </c>
      <c r="G239" s="5">
        <v>20914.223909910248</v>
      </c>
      <c r="H239" s="5">
        <v>141.41614107663452</v>
      </c>
      <c r="I239" s="5">
        <v>541.63099378759705</v>
      </c>
      <c r="J239" s="5">
        <v>10477.344247999757</v>
      </c>
      <c r="K239" s="5">
        <v>402.68875638951135</v>
      </c>
      <c r="L239" s="5">
        <v>24.319941760151274</v>
      </c>
      <c r="M239" s="5">
        <v>4096.8516660505857</v>
      </c>
      <c r="N239" s="5">
        <v>685.85071441540003</v>
      </c>
      <c r="O239" s="5">
        <v>18163.91518993261</v>
      </c>
      <c r="P239" s="5">
        <v>94.893357311659187</v>
      </c>
      <c r="Q239" s="5">
        <v>2816.393439841077</v>
      </c>
      <c r="R239" s="5">
        <v>3896.2228585688877</v>
      </c>
      <c r="S239" s="5">
        <v>3039.7500009258761</v>
      </c>
      <c r="T239" s="5">
        <v>1.7587513951866639E-7</v>
      </c>
      <c r="U239" s="5">
        <v>3039.7500007500007</v>
      </c>
      <c r="V239" s="5">
        <f t="shared" si="3"/>
        <v>3442.4387573153872</v>
      </c>
    </row>
    <row r="240" spans="1:22" x14ac:dyDescent="0.25">
      <c r="A240" s="6" t="s">
        <v>9</v>
      </c>
      <c r="B240" s="6">
        <v>12</v>
      </c>
      <c r="C240" s="6">
        <v>45</v>
      </c>
      <c r="D240" s="5">
        <v>6436.0850843547014</v>
      </c>
      <c r="E240" s="5">
        <v>11502.325009775552</v>
      </c>
      <c r="F240" s="5">
        <v>927.84724937143596</v>
      </c>
      <c r="G240" s="5">
        <v>19861.410441146068</v>
      </c>
      <c r="H240" s="5">
        <v>210.97878893253844</v>
      </c>
      <c r="I240" s="5">
        <v>474.44485171962913</v>
      </c>
      <c r="J240" s="5">
        <v>11288.048209292141</v>
      </c>
      <c r="K240" s="5">
        <v>361.86613607383686</v>
      </c>
      <c r="L240" s="5">
        <v>7.3493957287050957</v>
      </c>
      <c r="M240" s="5">
        <v>5504.4663469103998</v>
      </c>
      <c r="N240" s="5">
        <v>645.82120725477557</v>
      </c>
      <c r="O240" s="5">
        <v>16141.965873673207</v>
      </c>
      <c r="P240" s="5">
        <v>118.66718401748793</v>
      </c>
      <c r="Q240" s="5">
        <v>2406.6986729431146</v>
      </c>
      <c r="R240" s="5">
        <v>3339.84054880643</v>
      </c>
      <c r="S240" s="5">
        <v>5589.7499999999991</v>
      </c>
      <c r="T240" s="5">
        <v>0</v>
      </c>
      <c r="U240" s="5">
        <v>5589.7499999999991</v>
      </c>
      <c r="V240" s="5">
        <f t="shared" si="3"/>
        <v>5951.6161360738361</v>
      </c>
    </row>
    <row r="241" spans="1:22" x14ac:dyDescent="0.25">
      <c r="A241" s="6" t="s">
        <v>9</v>
      </c>
      <c r="B241" s="6">
        <v>12</v>
      </c>
      <c r="C241" s="6">
        <v>46</v>
      </c>
      <c r="D241" s="5">
        <v>4740.9799506763165</v>
      </c>
      <c r="E241" s="5">
        <v>9930.0985587434043</v>
      </c>
      <c r="F241" s="5">
        <v>929.74239615855504</v>
      </c>
      <c r="G241" s="5">
        <v>21401.361145744522</v>
      </c>
      <c r="H241" s="5">
        <v>198.85584083269961</v>
      </c>
      <c r="I241" s="5">
        <v>446.56947922358165</v>
      </c>
      <c r="J241" s="5">
        <v>10831.001743109849</v>
      </c>
      <c r="K241" s="5">
        <v>359.71696687561439</v>
      </c>
      <c r="L241" s="5">
        <v>13.699298371335503</v>
      </c>
      <c r="M241" s="5">
        <v>3162.6916260893317</v>
      </c>
      <c r="N241" s="5">
        <v>596.52954302522585</v>
      </c>
      <c r="O241" s="5">
        <v>15465.978171272161</v>
      </c>
      <c r="P241" s="5">
        <v>154.68201920126998</v>
      </c>
      <c r="Q241" s="5">
        <v>2296.7786596235956</v>
      </c>
      <c r="R241" s="5">
        <v>2755.8096010525023</v>
      </c>
      <c r="S241" s="5">
        <v>5200.5</v>
      </c>
      <c r="T241" s="5">
        <v>0</v>
      </c>
      <c r="U241" s="5">
        <v>5200.5</v>
      </c>
      <c r="V241" s="5">
        <f t="shared" si="3"/>
        <v>5560.2169668756142</v>
      </c>
    </row>
    <row r="242" spans="1:22" x14ac:dyDescent="0.25">
      <c r="A242" s="6" t="s">
        <v>9</v>
      </c>
      <c r="B242" s="6">
        <v>12</v>
      </c>
      <c r="C242" s="6">
        <v>47</v>
      </c>
      <c r="D242" s="5">
        <v>5713.2039810642127</v>
      </c>
      <c r="E242" s="5">
        <v>9005.908505913043</v>
      </c>
      <c r="F242" s="5">
        <v>866.58102208597302</v>
      </c>
      <c r="G242" s="5">
        <v>15683.411588052732</v>
      </c>
      <c r="H242" s="5">
        <v>154.07914298699541</v>
      </c>
      <c r="I242" s="5">
        <v>474.72791304089236</v>
      </c>
      <c r="J242" s="5">
        <v>10294.882303512582</v>
      </c>
      <c r="K242" s="5">
        <v>328.60849191090449</v>
      </c>
      <c r="L242" s="5">
        <v>24.433444481893787</v>
      </c>
      <c r="M242" s="5">
        <v>4483.9850923121157</v>
      </c>
      <c r="N242" s="5">
        <v>536.50091897001971</v>
      </c>
      <c r="O242" s="5">
        <v>14547.154537482871</v>
      </c>
      <c r="P242" s="5">
        <v>146.87793978693603</v>
      </c>
      <c r="Q242" s="5">
        <v>2235.9333355023323</v>
      </c>
      <c r="R242" s="5">
        <v>2610.1692833269421</v>
      </c>
      <c r="S242" s="5">
        <v>5805.7124997324117</v>
      </c>
      <c r="T242" s="5">
        <v>622.4625002062503</v>
      </c>
      <c r="U242" s="5">
        <v>5183.2499996309125</v>
      </c>
      <c r="V242" s="5">
        <f t="shared" si="3"/>
        <v>6134.3209916433161</v>
      </c>
    </row>
    <row r="243" spans="1:22" x14ac:dyDescent="0.25">
      <c r="A243" s="6" t="s">
        <v>9</v>
      </c>
      <c r="B243" s="6">
        <v>12</v>
      </c>
      <c r="C243" s="6">
        <v>48</v>
      </c>
      <c r="D243" s="5">
        <v>6054.1348478283453</v>
      </c>
      <c r="E243" s="5">
        <v>9216.6937038776014</v>
      </c>
      <c r="F243" s="5">
        <v>945.93574609749624</v>
      </c>
      <c r="G243" s="5">
        <v>16685.131527715504</v>
      </c>
      <c r="H243" s="5">
        <v>162.65422911848157</v>
      </c>
      <c r="I243" s="5">
        <v>518.13758045192151</v>
      </c>
      <c r="J243" s="5">
        <v>11224.987843861183</v>
      </c>
      <c r="K243" s="5">
        <v>367.88748931819333</v>
      </c>
      <c r="L243" s="5">
        <v>30.360694072724396</v>
      </c>
      <c r="M243" s="5">
        <v>4869.3404949911719</v>
      </c>
      <c r="N243" s="5">
        <v>591.86745314863413</v>
      </c>
      <c r="O243" s="5">
        <v>16176.523309198663</v>
      </c>
      <c r="P243" s="5">
        <v>159.94867978515509</v>
      </c>
      <c r="Q243" s="5">
        <v>2492.6538991201728</v>
      </c>
      <c r="R243" s="5">
        <v>2741.7525018340493</v>
      </c>
      <c r="S243" s="5">
        <v>5809.7062497370816</v>
      </c>
      <c r="T243" s="5">
        <v>354.95625020625033</v>
      </c>
      <c r="U243" s="5">
        <v>5454.7499996373544</v>
      </c>
      <c r="V243" s="5">
        <f t="shared" si="3"/>
        <v>6177.5937390552754</v>
      </c>
    </row>
    <row r="244" spans="1:22" x14ac:dyDescent="0.25">
      <c r="A244" s="6" t="s">
        <v>9</v>
      </c>
      <c r="B244" s="6">
        <v>13</v>
      </c>
      <c r="C244" s="6">
        <v>49</v>
      </c>
      <c r="D244" s="5">
        <v>4155.2301848374209</v>
      </c>
      <c r="E244" s="5">
        <v>9164.5673634516661</v>
      </c>
      <c r="F244" s="5">
        <v>440.4251644500934</v>
      </c>
      <c r="G244" s="5">
        <v>12066.639543331366</v>
      </c>
      <c r="H244" s="5">
        <v>70.924689292193463</v>
      </c>
      <c r="I244" s="5">
        <v>228.58832029136323</v>
      </c>
      <c r="J244" s="5">
        <v>9390.9358070394119</v>
      </c>
      <c r="K244" s="5">
        <v>201.73702258796058</v>
      </c>
      <c r="L244" s="5">
        <v>20.154337397792219</v>
      </c>
      <c r="M244" s="5">
        <v>3649.1005645502601</v>
      </c>
      <c r="N244" s="5">
        <v>348.04054480261254</v>
      </c>
      <c r="O244" s="5">
        <v>10659.802097805448</v>
      </c>
      <c r="P244" s="5">
        <v>68.400543431965531</v>
      </c>
      <c r="Q244" s="5">
        <v>1430.6511061375381</v>
      </c>
      <c r="R244" s="5">
        <v>2008.9227106003673</v>
      </c>
      <c r="S244" s="5">
        <v>5121.1124999951335</v>
      </c>
      <c r="T244" s="5">
        <v>120.86250000411655</v>
      </c>
      <c r="U244" s="5">
        <v>5000.2499999932879</v>
      </c>
      <c r="V244" s="5">
        <f t="shared" si="3"/>
        <v>5322.8495225830939</v>
      </c>
    </row>
    <row r="245" spans="1:22" x14ac:dyDescent="0.25">
      <c r="A245" s="6" t="s">
        <v>9</v>
      </c>
      <c r="B245" s="6">
        <v>13</v>
      </c>
      <c r="C245" s="6">
        <v>50</v>
      </c>
      <c r="D245" s="5">
        <v>3734.2490785204918</v>
      </c>
      <c r="E245" s="5">
        <v>7924.0061899078919</v>
      </c>
      <c r="F245" s="5">
        <v>460.18903147649729</v>
      </c>
      <c r="G245" s="5">
        <v>10625.547124661196</v>
      </c>
      <c r="H245" s="5">
        <v>63.633858203299759</v>
      </c>
      <c r="I245" s="5">
        <v>234.24143133625688</v>
      </c>
      <c r="J245" s="5">
        <v>8612.529664777343</v>
      </c>
      <c r="K245" s="5">
        <v>219.12206150267798</v>
      </c>
      <c r="L245" s="5">
        <v>15.411326484590283</v>
      </c>
      <c r="M245" s="5">
        <v>3247.8891506721266</v>
      </c>
      <c r="N245" s="5">
        <v>326.07365233333849</v>
      </c>
      <c r="O245" s="5">
        <v>10063.290026055174</v>
      </c>
      <c r="P245" s="5">
        <v>110.55887192826845</v>
      </c>
      <c r="Q245" s="5">
        <v>1407.8337244078293</v>
      </c>
      <c r="R245" s="5">
        <v>1830.5848069212843</v>
      </c>
      <c r="S245" s="5">
        <v>5071.8750005163802</v>
      </c>
      <c r="T245" s="5">
        <v>697.12499958309581</v>
      </c>
      <c r="U245" s="5">
        <v>4374.7500007122489</v>
      </c>
      <c r="V245" s="5">
        <f t="shared" si="3"/>
        <v>5290.9970620190579</v>
      </c>
    </row>
    <row r="246" spans="1:22" x14ac:dyDescent="0.25">
      <c r="A246" s="6" t="s">
        <v>9</v>
      </c>
      <c r="B246" s="6">
        <v>13</v>
      </c>
      <c r="C246" s="6">
        <v>51</v>
      </c>
      <c r="D246" s="5">
        <v>4544.7672695565789</v>
      </c>
      <c r="E246" s="5">
        <v>8114.7661382657006</v>
      </c>
      <c r="F246" s="5">
        <v>845.87490221394546</v>
      </c>
      <c r="G246" s="5">
        <v>11736.339687285161</v>
      </c>
      <c r="H246" s="5">
        <v>100.86454224345246</v>
      </c>
      <c r="I246" s="5">
        <v>402.11566030499733</v>
      </c>
      <c r="J246" s="5">
        <v>11181.864057827259</v>
      </c>
      <c r="K246" s="5">
        <v>452.03649014469141</v>
      </c>
      <c r="L246" s="5">
        <v>17.380021789597674</v>
      </c>
      <c r="M246" s="5">
        <v>3606.9437866119215</v>
      </c>
      <c r="N246" s="5">
        <v>465.61456831724701</v>
      </c>
      <c r="O246" s="5">
        <v>14370.012497098001</v>
      </c>
      <c r="P246" s="5">
        <v>354.66209002742323</v>
      </c>
      <c r="Q246" s="5">
        <v>2269.2085690207059</v>
      </c>
      <c r="R246" s="5">
        <v>2343.8547195771953</v>
      </c>
      <c r="S246" s="5">
        <v>5679.2624998249712</v>
      </c>
      <c r="T246" s="5">
        <v>526.76250013255503</v>
      </c>
      <c r="U246" s="5">
        <v>5152.499999758581</v>
      </c>
      <c r="V246" s="5">
        <f t="shared" si="3"/>
        <v>6131.2989899696622</v>
      </c>
    </row>
    <row r="247" spans="1:22" x14ac:dyDescent="0.25">
      <c r="A247" s="6" t="s">
        <v>9</v>
      </c>
      <c r="B247" s="6">
        <v>13</v>
      </c>
      <c r="C247" s="6">
        <v>52</v>
      </c>
      <c r="D247" s="5">
        <v>5370.2785811332305</v>
      </c>
      <c r="E247" s="5">
        <v>10247.847316397005</v>
      </c>
      <c r="F247" s="5">
        <v>985.59948767149638</v>
      </c>
      <c r="G247" s="5">
        <v>14553.695577465385</v>
      </c>
      <c r="H247" s="5">
        <v>138.63653356632696</v>
      </c>
      <c r="I247" s="5">
        <v>522.07484317314413</v>
      </c>
      <c r="J247" s="5">
        <v>14033.050919818686</v>
      </c>
      <c r="K247" s="5">
        <v>538.68528100813546</v>
      </c>
      <c r="L247" s="5">
        <v>17.381597184571135</v>
      </c>
      <c r="M247" s="5">
        <v>4294.6260897182592</v>
      </c>
      <c r="N247" s="5">
        <v>547.62038297732249</v>
      </c>
      <c r="O247" s="5">
        <v>18094.984216360812</v>
      </c>
      <c r="P247" s="5">
        <v>436.73302451252607</v>
      </c>
      <c r="Q247" s="5">
        <v>2837.9247922725081</v>
      </c>
      <c r="R247" s="5">
        <v>3005.43635719333</v>
      </c>
      <c r="S247" s="5">
        <v>6234.0374997230483</v>
      </c>
      <c r="T247" s="5">
        <v>318.03750020625051</v>
      </c>
      <c r="U247" s="5">
        <v>5915.9999996179977</v>
      </c>
      <c r="V247" s="5">
        <f t="shared" si="3"/>
        <v>6772.7227807311838</v>
      </c>
    </row>
    <row r="248" spans="1:22" x14ac:dyDescent="0.25">
      <c r="A248" s="6" t="s">
        <v>9</v>
      </c>
      <c r="B248" s="6">
        <v>14</v>
      </c>
      <c r="C248" s="6">
        <v>53</v>
      </c>
      <c r="D248" s="5">
        <v>3779.7480333591693</v>
      </c>
      <c r="E248" s="5">
        <v>9744.6711410585103</v>
      </c>
      <c r="F248" s="5">
        <v>556.25064970184621</v>
      </c>
      <c r="G248" s="5">
        <v>10585.367277325064</v>
      </c>
      <c r="H248" s="5">
        <v>102.14536149879289</v>
      </c>
      <c r="I248" s="5">
        <v>365.89516636676473</v>
      </c>
      <c r="J248" s="5">
        <v>18385.849637607029</v>
      </c>
      <c r="K248" s="5">
        <v>242.13458147424666</v>
      </c>
      <c r="L248" s="5">
        <v>9.0163347912349323</v>
      </c>
      <c r="M248" s="5">
        <v>2986.4820550957534</v>
      </c>
      <c r="N248" s="5">
        <v>356.53594214209522</v>
      </c>
      <c r="O248" s="5">
        <v>17396.927520667763</v>
      </c>
      <c r="P248" s="5">
        <v>145.8734952397466</v>
      </c>
      <c r="Q248" s="5">
        <v>2829.5137717764064</v>
      </c>
      <c r="R248" s="5">
        <v>1955.0340320440694</v>
      </c>
      <c r="S248" s="5">
        <v>5762.9999999257607</v>
      </c>
      <c r="T248" s="5">
        <v>-1.2416193864912293E-8</v>
      </c>
      <c r="U248" s="5">
        <v>5762.9999999381762</v>
      </c>
      <c r="V248" s="5">
        <f t="shared" si="3"/>
        <v>6005.1345814000069</v>
      </c>
    </row>
    <row r="249" spans="1:22" x14ac:dyDescent="0.25">
      <c r="A249" s="6" t="s">
        <v>9</v>
      </c>
      <c r="B249" s="6">
        <v>14</v>
      </c>
      <c r="C249" s="6">
        <v>54</v>
      </c>
      <c r="D249" s="5">
        <v>4872.2827720328896</v>
      </c>
      <c r="E249" s="5">
        <v>8971.1063882788349</v>
      </c>
      <c r="F249" s="5">
        <v>679.81717422610495</v>
      </c>
      <c r="G249" s="5">
        <v>14851.412944284326</v>
      </c>
      <c r="H249" s="5">
        <v>180.23727105976846</v>
      </c>
      <c r="I249" s="5">
        <v>526.67104272299696</v>
      </c>
      <c r="J249" s="5">
        <v>11146.925089614819</v>
      </c>
      <c r="K249" s="5">
        <v>288.45579143990369</v>
      </c>
      <c r="L249" s="5">
        <v>16.063240736479042</v>
      </c>
      <c r="M249" s="5">
        <v>4045.2613620367865</v>
      </c>
      <c r="N249" s="5">
        <v>474.86694527280122</v>
      </c>
      <c r="O249" s="5">
        <v>15462.800272985589</v>
      </c>
      <c r="P249" s="5">
        <v>163.89387012936947</v>
      </c>
      <c r="Q249" s="5">
        <v>2336.325317113115</v>
      </c>
      <c r="R249" s="5">
        <v>2717.5305187877407</v>
      </c>
      <c r="S249" s="5">
        <v>6029.2499996392335</v>
      </c>
      <c r="T249" s="5">
        <v>-5.9038331375551723E-8</v>
      </c>
      <c r="U249" s="5">
        <v>6029.2499996982715</v>
      </c>
      <c r="V249" s="5">
        <f t="shared" si="3"/>
        <v>6317.7057910791373</v>
      </c>
    </row>
    <row r="250" spans="1:22" x14ac:dyDescent="0.25">
      <c r="A250" s="6" t="s">
        <v>9</v>
      </c>
      <c r="B250" s="6">
        <v>14</v>
      </c>
      <c r="C250" s="6">
        <v>55</v>
      </c>
      <c r="D250" s="5">
        <v>6753.0072338813416</v>
      </c>
      <c r="E250" s="5">
        <v>13685.318291933136</v>
      </c>
      <c r="F250" s="5">
        <v>935.49045690063303</v>
      </c>
      <c r="G250" s="5">
        <v>22701.000235391846</v>
      </c>
      <c r="H250" s="5">
        <v>297.77984336560633</v>
      </c>
      <c r="I250" s="5">
        <v>820.41474992433041</v>
      </c>
      <c r="J250" s="5">
        <v>16076.858169683415</v>
      </c>
      <c r="K250" s="5">
        <v>393.76421494440729</v>
      </c>
      <c r="L250" s="5">
        <v>24.420323429507324</v>
      </c>
      <c r="M250" s="5">
        <v>5732.7991328596363</v>
      </c>
      <c r="N250" s="5">
        <v>679.27051144299276</v>
      </c>
      <c r="O250" s="5">
        <v>22834.654767202923</v>
      </c>
      <c r="P250" s="5">
        <v>226.14674355716315</v>
      </c>
      <c r="Q250" s="5">
        <v>3443.1014594271192</v>
      </c>
      <c r="R250" s="5">
        <v>4370.7613642513788</v>
      </c>
      <c r="S250" s="5">
        <v>6962.2500009022515</v>
      </c>
      <c r="T250" s="5">
        <v>1.5225012077735299E-7</v>
      </c>
      <c r="U250" s="5">
        <v>6962.2500007500012</v>
      </c>
      <c r="V250" s="5">
        <f t="shared" si="3"/>
        <v>7356.0142158466588</v>
      </c>
    </row>
    <row r="251" spans="1:22" x14ac:dyDescent="0.25">
      <c r="A251" s="6" t="s">
        <v>9</v>
      </c>
      <c r="B251" s="6">
        <v>14</v>
      </c>
      <c r="C251" s="6">
        <v>56</v>
      </c>
      <c r="D251" s="5">
        <v>6523.1780685204758</v>
      </c>
      <c r="E251" s="5">
        <v>13391.711916906406</v>
      </c>
      <c r="F251" s="5">
        <v>901.94517237120954</v>
      </c>
      <c r="G251" s="5">
        <v>22426.665527918765</v>
      </c>
      <c r="H251" s="5">
        <v>292.10612927892225</v>
      </c>
      <c r="I251" s="5">
        <v>813.34739243069373</v>
      </c>
      <c r="J251" s="5">
        <v>15362.301992165651</v>
      </c>
      <c r="K251" s="5">
        <v>379.85983698313299</v>
      </c>
      <c r="L251" s="5">
        <v>21.432838616514879</v>
      </c>
      <c r="M251" s="5">
        <v>5441.2858572887035</v>
      </c>
      <c r="N251" s="5">
        <v>664.96441190740074</v>
      </c>
      <c r="O251" s="5">
        <v>22098.993562095555</v>
      </c>
      <c r="P251" s="5">
        <v>208.93413018557538</v>
      </c>
      <c r="Q251" s="5">
        <v>3341.8152753382515</v>
      </c>
      <c r="R251" s="5">
        <v>4403.9153879927526</v>
      </c>
      <c r="S251" s="5">
        <v>7085.9999999999991</v>
      </c>
      <c r="T251" s="5">
        <v>0</v>
      </c>
      <c r="U251" s="5">
        <v>7085.9999999999991</v>
      </c>
      <c r="V251" s="5">
        <f t="shared" si="3"/>
        <v>7465.8598369831325</v>
      </c>
    </row>
    <row r="252" spans="1:22" x14ac:dyDescent="0.25">
      <c r="A252" s="6" t="s">
        <v>9</v>
      </c>
      <c r="B252" s="6">
        <v>15</v>
      </c>
      <c r="C252" s="6">
        <v>57</v>
      </c>
      <c r="D252" s="5">
        <v>4062.0401515318545</v>
      </c>
      <c r="E252" s="5">
        <v>11198.795640797925</v>
      </c>
      <c r="F252" s="5">
        <v>332.31982645375854</v>
      </c>
      <c r="G252" s="5">
        <v>15638.226899470785</v>
      </c>
      <c r="H252" s="5">
        <v>223.70073193081905</v>
      </c>
      <c r="I252" s="5">
        <v>378.62918856042279</v>
      </c>
      <c r="J252" s="5">
        <v>10143.405186571061</v>
      </c>
      <c r="K252" s="5">
        <v>157.61658500208057</v>
      </c>
      <c r="L252" s="5">
        <v>24.142452495217078</v>
      </c>
      <c r="M252" s="5">
        <v>3473.8812290393189</v>
      </c>
      <c r="N252" s="5">
        <v>334.5356750014717</v>
      </c>
      <c r="O252" s="5">
        <v>11899.953639395801</v>
      </c>
      <c r="P252" s="5">
        <v>43.867924595940117</v>
      </c>
      <c r="Q252" s="5">
        <v>1683.6079496354023</v>
      </c>
      <c r="R252" s="5">
        <v>3044.7494200200863</v>
      </c>
      <c r="S252" s="5">
        <v>6248.9999997490449</v>
      </c>
      <c r="T252" s="5">
        <v>-4.1184702052514255E-8</v>
      </c>
      <c r="U252" s="5">
        <v>6248.9999997902296</v>
      </c>
      <c r="V252" s="5">
        <f t="shared" si="3"/>
        <v>6406.6165847511256</v>
      </c>
    </row>
    <row r="253" spans="1:22" x14ac:dyDescent="0.25">
      <c r="A253" s="6" t="s">
        <v>9</v>
      </c>
      <c r="B253" s="6">
        <v>15</v>
      </c>
      <c r="C253" s="6">
        <v>58</v>
      </c>
      <c r="D253" s="5">
        <v>4691.5776702942239</v>
      </c>
      <c r="E253" s="5">
        <v>14811.03090264743</v>
      </c>
      <c r="F253" s="5">
        <v>328.29298296457438</v>
      </c>
      <c r="G253" s="5">
        <v>19324.520071791347</v>
      </c>
      <c r="H253" s="5">
        <v>294.46945135041636</v>
      </c>
      <c r="I253" s="5">
        <v>335.77782354310625</v>
      </c>
      <c r="J253" s="5">
        <v>11600.666992696488</v>
      </c>
      <c r="K253" s="5">
        <v>286.75845157177764</v>
      </c>
      <c r="L253" s="5">
        <v>39.052466638610525</v>
      </c>
      <c r="M253" s="5">
        <v>4439.9502685529533</v>
      </c>
      <c r="N253" s="5">
        <v>321.8080808374977</v>
      </c>
      <c r="O253" s="5">
        <v>12569.387094748221</v>
      </c>
      <c r="P253" s="5">
        <v>230.89478728183096</v>
      </c>
      <c r="Q253" s="5">
        <v>1663.0655274388646</v>
      </c>
      <c r="R253" s="5">
        <v>3582.144928498511</v>
      </c>
      <c r="S253" s="5">
        <v>7376.9999995720855</v>
      </c>
      <c r="T253" s="5">
        <v>-8.6493368749395675E-8</v>
      </c>
      <c r="U253" s="5">
        <v>7376.9999996585793</v>
      </c>
      <c r="V253" s="5">
        <f t="shared" si="3"/>
        <v>7663.7584511438636</v>
      </c>
    </row>
    <row r="254" spans="1:22" x14ac:dyDescent="0.25">
      <c r="A254" s="6" t="s">
        <v>9</v>
      </c>
      <c r="B254" s="6">
        <v>15</v>
      </c>
      <c r="C254" s="6">
        <v>59</v>
      </c>
      <c r="D254" s="5">
        <v>6578.0557507847661</v>
      </c>
      <c r="E254" s="5">
        <v>20818.45522873228</v>
      </c>
      <c r="F254" s="5">
        <v>410.74267791846751</v>
      </c>
      <c r="G254" s="5">
        <v>27279.53445316682</v>
      </c>
      <c r="H254" s="5">
        <v>339.97830489702835</v>
      </c>
      <c r="I254" s="5">
        <v>474.27378625399973</v>
      </c>
      <c r="J254" s="5">
        <v>16039.336222725567</v>
      </c>
      <c r="K254" s="5">
        <v>357.78134568548114</v>
      </c>
      <c r="L254" s="5">
        <v>33.127937140038149</v>
      </c>
      <c r="M254" s="5">
        <v>5803.9087825326105</v>
      </c>
      <c r="N254" s="5">
        <v>421.87091395755635</v>
      </c>
      <c r="O254" s="5">
        <v>17644.296685536534</v>
      </c>
      <c r="P254" s="5">
        <v>289.6036397751958</v>
      </c>
      <c r="Q254" s="5">
        <v>2373.3883843723152</v>
      </c>
      <c r="R254" s="5">
        <v>5209.9808874764985</v>
      </c>
      <c r="S254" s="5">
        <v>9676.4999995224352</v>
      </c>
      <c r="T254" s="5">
        <v>-1.1001880227841063E-7</v>
      </c>
      <c r="U254" s="5">
        <v>9676.4999996324532</v>
      </c>
      <c r="V254" s="5">
        <f t="shared" si="3"/>
        <v>10034.281345207917</v>
      </c>
    </row>
    <row r="255" spans="1:22" x14ac:dyDescent="0.25">
      <c r="A255" s="6" t="s">
        <v>9</v>
      </c>
      <c r="B255" s="6">
        <v>15</v>
      </c>
      <c r="C255" s="6">
        <v>60</v>
      </c>
      <c r="D255" s="5">
        <v>5952.2286730342412</v>
      </c>
      <c r="E255" s="5">
        <v>19123.539974122865</v>
      </c>
      <c r="F255" s="5">
        <v>360.25640880297334</v>
      </c>
      <c r="G255" s="5">
        <v>24981.738603206279</v>
      </c>
      <c r="H255" s="5">
        <v>330.5861670883894</v>
      </c>
      <c r="I255" s="5">
        <v>484.0484688690554</v>
      </c>
      <c r="J255" s="5">
        <v>13602.062782120234</v>
      </c>
      <c r="K255" s="5">
        <v>380.93129588206546</v>
      </c>
      <c r="L255" s="5">
        <v>39.121811582489308</v>
      </c>
      <c r="M255" s="5">
        <v>5553.9867645761879</v>
      </c>
      <c r="N255" s="5">
        <v>381.78517116914543</v>
      </c>
      <c r="O255" s="5">
        <v>14631.41687031033</v>
      </c>
      <c r="P255" s="5">
        <v>335.08988625377367</v>
      </c>
      <c r="Q255" s="5">
        <v>1894.3575933875306</v>
      </c>
      <c r="R255" s="5">
        <v>4541.2095280901722</v>
      </c>
      <c r="S255" s="5">
        <v>9607.1450007521398</v>
      </c>
      <c r="T255" s="5">
        <v>412.89500017944459</v>
      </c>
      <c r="U255" s="5">
        <v>9194.2500005726961</v>
      </c>
      <c r="V255" s="5">
        <f t="shared" si="3"/>
        <v>9988.0762966342045</v>
      </c>
    </row>
    <row r="256" spans="1:22" x14ac:dyDescent="0.25">
      <c r="A256" s="6" t="s">
        <v>9</v>
      </c>
      <c r="B256" s="6">
        <v>16</v>
      </c>
      <c r="C256" s="6">
        <v>61</v>
      </c>
      <c r="D256" s="5">
        <v>4798.861553339093</v>
      </c>
      <c r="E256" s="5">
        <v>14362.823869663185</v>
      </c>
      <c r="F256" s="5">
        <v>240.74240096168509</v>
      </c>
      <c r="G256" s="5">
        <v>22950.050932806349</v>
      </c>
      <c r="H256" s="5">
        <v>327.23725212017797</v>
      </c>
      <c r="I256" s="5">
        <v>438.08343057293678</v>
      </c>
      <c r="J256" s="5">
        <v>11141.308301089928</v>
      </c>
      <c r="K256" s="5">
        <v>226.0856565914959</v>
      </c>
      <c r="L256" s="5">
        <v>22.060152476995327</v>
      </c>
      <c r="M256" s="5">
        <v>3306.0361012356534</v>
      </c>
      <c r="N256" s="5">
        <v>299.38896287148623</v>
      </c>
      <c r="O256" s="5">
        <v>12181.587195090651</v>
      </c>
      <c r="P256" s="5">
        <v>158.69702002557088</v>
      </c>
      <c r="Q256" s="5">
        <v>2047.9775146827383</v>
      </c>
      <c r="R256" s="5">
        <v>5160.1796564720553</v>
      </c>
      <c r="S256" s="5">
        <v>7942.5</v>
      </c>
      <c r="T256" s="5">
        <v>0</v>
      </c>
      <c r="U256" s="5">
        <v>7942.5</v>
      </c>
      <c r="V256" s="5">
        <f t="shared" si="3"/>
        <v>8168.5856565914955</v>
      </c>
    </row>
    <row r="257" spans="1:22" x14ac:dyDescent="0.25">
      <c r="A257" s="6" t="s">
        <v>9</v>
      </c>
      <c r="B257" s="6">
        <v>16</v>
      </c>
      <c r="C257" s="6">
        <v>62</v>
      </c>
      <c r="D257" s="5">
        <v>5109.7132403011374</v>
      </c>
      <c r="E257" s="5">
        <v>15613.573437267531</v>
      </c>
      <c r="F257" s="5">
        <v>284.87050860952388</v>
      </c>
      <c r="G257" s="5">
        <v>25675.572470679723</v>
      </c>
      <c r="H257" s="5">
        <v>368.19367003582289</v>
      </c>
      <c r="I257" s="5">
        <v>399.59825862573797</v>
      </c>
      <c r="J257" s="5">
        <v>10463.857607571636</v>
      </c>
      <c r="K257" s="5">
        <v>246.37583754287516</v>
      </c>
      <c r="L257" s="5">
        <v>21.715178457763088</v>
      </c>
      <c r="M257" s="5">
        <v>3700.6818495639054</v>
      </c>
      <c r="N257" s="5">
        <v>249.78889894120726</v>
      </c>
      <c r="O257" s="5">
        <v>11982.154531798564</v>
      </c>
      <c r="P257" s="5">
        <v>183.92716524351368</v>
      </c>
      <c r="Q257" s="5">
        <v>2024.2340070279934</v>
      </c>
      <c r="R257" s="5">
        <v>5514.1108364600505</v>
      </c>
      <c r="S257" s="5">
        <v>9456.0000009365012</v>
      </c>
      <c r="T257" s="5">
        <v>1.865001479472994E-7</v>
      </c>
      <c r="U257" s="5">
        <v>9456.0000007500003</v>
      </c>
      <c r="V257" s="5">
        <f t="shared" si="3"/>
        <v>9702.3758384793764</v>
      </c>
    </row>
    <row r="258" spans="1:22" x14ac:dyDescent="0.25">
      <c r="A258" s="6" t="s">
        <v>9</v>
      </c>
      <c r="B258" s="6">
        <v>16</v>
      </c>
      <c r="C258" s="6">
        <v>63</v>
      </c>
      <c r="D258" s="5">
        <v>8542.8709035907596</v>
      </c>
      <c r="E258" s="5">
        <v>25937.440457444274</v>
      </c>
      <c r="F258" s="5">
        <v>493.74568691975242</v>
      </c>
      <c r="G258" s="5">
        <v>42559.21809325707</v>
      </c>
      <c r="H258" s="5">
        <v>577.741601045945</v>
      </c>
      <c r="I258" s="5">
        <v>614.98897769300731</v>
      </c>
      <c r="J258" s="5">
        <v>17208.127969212925</v>
      </c>
      <c r="K258" s="5">
        <v>349.0982762949331</v>
      </c>
      <c r="L258" s="5">
        <v>55.435282393026846</v>
      </c>
      <c r="M258" s="5">
        <v>5739.3215544548075</v>
      </c>
      <c r="N258" s="5">
        <v>381.46988640056026</v>
      </c>
      <c r="O258" s="5">
        <v>19934.121341416005</v>
      </c>
      <c r="P258" s="5">
        <v>279.74811102014849</v>
      </c>
      <c r="Q258" s="5">
        <v>3425.7425900189128</v>
      </c>
      <c r="R258" s="5">
        <v>9260.8892695657523</v>
      </c>
      <c r="S258" s="5">
        <v>14313.674999636054</v>
      </c>
      <c r="T258" s="5">
        <v>628.42499991246882</v>
      </c>
      <c r="U258" s="5">
        <v>13685.249999723585</v>
      </c>
      <c r="V258" s="5">
        <f t="shared" si="3"/>
        <v>14662.773275930987</v>
      </c>
    </row>
    <row r="259" spans="1:22" x14ac:dyDescent="0.25">
      <c r="A259" s="6" t="s">
        <v>9</v>
      </c>
      <c r="B259" s="6">
        <v>16</v>
      </c>
      <c r="C259" s="6">
        <v>64</v>
      </c>
      <c r="D259" s="5">
        <v>8506.7529515559636</v>
      </c>
      <c r="E259" s="5">
        <v>25057.787654275424</v>
      </c>
      <c r="F259" s="5">
        <v>493.73415147147784</v>
      </c>
      <c r="G259" s="5">
        <v>41840.309989282701</v>
      </c>
      <c r="H259" s="5">
        <v>461.44834527902742</v>
      </c>
      <c r="I259" s="5">
        <v>599.54069644282458</v>
      </c>
      <c r="J259" s="5">
        <v>16475.953594090148</v>
      </c>
      <c r="K259" s="5">
        <v>310.00527998476161</v>
      </c>
      <c r="L259" s="5">
        <v>20.778068392638499</v>
      </c>
      <c r="M259" s="5">
        <v>5321.7598093748638</v>
      </c>
      <c r="N259" s="5">
        <v>351.54884002978173</v>
      </c>
      <c r="O259" s="5">
        <v>19610.500954339641</v>
      </c>
      <c r="P259" s="5">
        <v>267.55199679844526</v>
      </c>
      <c r="Q259" s="5">
        <v>3394.5628162157204</v>
      </c>
      <c r="R259" s="5">
        <v>9218.3973504916103</v>
      </c>
      <c r="S259" s="5">
        <v>17486.575000987497</v>
      </c>
      <c r="T259" s="5">
        <v>1941.3250002375005</v>
      </c>
      <c r="U259" s="5">
        <v>15545.250000749998</v>
      </c>
      <c r="V259" s="5">
        <f t="shared" si="3"/>
        <v>17796.580280972259</v>
      </c>
    </row>
    <row r="260" spans="1:22" x14ac:dyDescent="0.25">
      <c r="A260" s="6" t="s">
        <v>9</v>
      </c>
      <c r="B260" s="6">
        <v>17</v>
      </c>
      <c r="C260" s="6">
        <v>65</v>
      </c>
      <c r="D260" s="5">
        <v>7547.4817060408932</v>
      </c>
      <c r="E260" s="5">
        <v>18426.631575252381</v>
      </c>
      <c r="F260" s="5">
        <v>595.78777537551605</v>
      </c>
      <c r="G260" s="5">
        <v>35772.887576881571</v>
      </c>
      <c r="H260" s="5">
        <v>265.73471234838826</v>
      </c>
      <c r="I260" s="5">
        <v>603.35758161574529</v>
      </c>
      <c r="J260" s="5">
        <v>14111.966676868047</v>
      </c>
      <c r="K260" s="5">
        <v>193.58716825609247</v>
      </c>
      <c r="L260" s="5">
        <v>83.339424527969356</v>
      </c>
      <c r="M260" s="5">
        <v>4123.4665771978634</v>
      </c>
      <c r="N260" s="5">
        <v>413.79662832227484</v>
      </c>
      <c r="O260" s="5">
        <v>18691.781560944899</v>
      </c>
      <c r="P260" s="5">
        <v>252.18381888831081</v>
      </c>
      <c r="Q260" s="5">
        <v>3454.543496431022</v>
      </c>
      <c r="R260" s="5">
        <v>8646.4662190764884</v>
      </c>
      <c r="S260" s="5">
        <v>12440.501250986252</v>
      </c>
      <c r="T260" s="5">
        <v>1301.5012502362504</v>
      </c>
      <c r="U260" s="5">
        <v>11139.000000750002</v>
      </c>
      <c r="V260" s="5">
        <f t="shared" si="3"/>
        <v>12634.088419242344</v>
      </c>
    </row>
    <row r="261" spans="1:22" x14ac:dyDescent="0.25">
      <c r="A261" s="6" t="s">
        <v>9</v>
      </c>
      <c r="B261" s="6">
        <v>17</v>
      </c>
      <c r="C261" s="6">
        <v>66</v>
      </c>
      <c r="D261" s="5">
        <v>9154.4839097451841</v>
      </c>
      <c r="E261" s="5">
        <v>23174.633792926907</v>
      </c>
      <c r="F261" s="5">
        <v>680.261230970361</v>
      </c>
      <c r="G261" s="5">
        <v>42064.037944252515</v>
      </c>
      <c r="H261" s="5">
        <v>266.19203010991134</v>
      </c>
      <c r="I261" s="5">
        <v>741.1859762432988</v>
      </c>
      <c r="J261" s="5">
        <v>17931.409497668392</v>
      </c>
      <c r="K261" s="5">
        <v>301.85417530759776</v>
      </c>
      <c r="L261" s="5">
        <v>69.496468666128763</v>
      </c>
      <c r="M261" s="5">
        <v>5843.5467005067476</v>
      </c>
      <c r="N261" s="5">
        <v>550.98306079963618</v>
      </c>
      <c r="O261" s="5">
        <v>23233.251055374272</v>
      </c>
      <c r="P261" s="5">
        <v>311.21983111130237</v>
      </c>
      <c r="Q261" s="5">
        <v>3991.0117134820639</v>
      </c>
      <c r="R261" s="5">
        <v>9886.6926128357391</v>
      </c>
      <c r="S261" s="5">
        <v>19716.386249999996</v>
      </c>
      <c r="T261" s="5">
        <v>3326.6362499999996</v>
      </c>
      <c r="U261" s="5">
        <v>16389.749999999996</v>
      </c>
      <c r="V261" s="5">
        <f t="shared" ref="V261:V324" si="4">K261+S261</f>
        <v>20018.240425307595</v>
      </c>
    </row>
    <row r="262" spans="1:22" x14ac:dyDescent="0.25">
      <c r="A262" s="6" t="s">
        <v>9</v>
      </c>
      <c r="B262" s="6">
        <v>17</v>
      </c>
      <c r="C262" s="6">
        <v>67</v>
      </c>
      <c r="D262" s="5">
        <v>10892.856785629698</v>
      </c>
      <c r="E262" s="5">
        <v>26708.554246013853</v>
      </c>
      <c r="F262" s="5">
        <v>870.27910478476088</v>
      </c>
      <c r="G262" s="5">
        <v>52444.480531987581</v>
      </c>
      <c r="H262" s="5">
        <v>345.50867598009881</v>
      </c>
      <c r="I262" s="5">
        <v>698.46748735760468</v>
      </c>
      <c r="J262" s="5">
        <v>18507.207719338341</v>
      </c>
      <c r="K262" s="5">
        <v>373.58669023516211</v>
      </c>
      <c r="L262" s="5">
        <v>86.629926557858056</v>
      </c>
      <c r="M262" s="5">
        <v>7307.1947341924752</v>
      </c>
      <c r="N262" s="5">
        <v>514.62519779055231</v>
      </c>
      <c r="O262" s="5">
        <v>24939.518904337518</v>
      </c>
      <c r="P262" s="5">
        <v>390.33769490475333</v>
      </c>
      <c r="Q262" s="5">
        <v>4464.1993220664499</v>
      </c>
      <c r="R262" s="5">
        <v>11812.900478380143</v>
      </c>
      <c r="S262" s="5">
        <v>22981.623750221566</v>
      </c>
      <c r="T262" s="5">
        <v>4722.8737500530751</v>
      </c>
      <c r="U262" s="5">
        <v>18258.750000168493</v>
      </c>
      <c r="V262" s="5">
        <f t="shared" si="4"/>
        <v>23355.210440456729</v>
      </c>
    </row>
    <row r="263" spans="1:22" x14ac:dyDescent="0.25">
      <c r="A263" s="6" t="s">
        <v>9</v>
      </c>
      <c r="B263" s="6">
        <v>17</v>
      </c>
      <c r="C263" s="6">
        <v>68</v>
      </c>
      <c r="D263" s="5">
        <v>12483.105878403534</v>
      </c>
      <c r="E263" s="5">
        <v>32704.389051347007</v>
      </c>
      <c r="F263" s="5">
        <v>1045.6416325847429</v>
      </c>
      <c r="G263" s="5">
        <v>61682.077403431133</v>
      </c>
      <c r="H263" s="5">
        <v>434.08716379616124</v>
      </c>
      <c r="I263" s="5">
        <v>744.72051251397659</v>
      </c>
      <c r="J263" s="5">
        <v>20122.855047685141</v>
      </c>
      <c r="K263" s="5">
        <v>384.57264468343232</v>
      </c>
      <c r="L263" s="5">
        <v>107.89556493398794</v>
      </c>
      <c r="M263" s="5">
        <v>8257.4403395303652</v>
      </c>
      <c r="N263" s="5">
        <v>608.17103315938266</v>
      </c>
      <c r="O263" s="5">
        <v>28355.147509731451</v>
      </c>
      <c r="P263" s="5">
        <v>404.44380100858962</v>
      </c>
      <c r="Q263" s="5">
        <v>5025.4284125851127</v>
      </c>
      <c r="R263" s="5">
        <v>13673.314004605983</v>
      </c>
      <c r="S263" s="5">
        <v>26466.195</v>
      </c>
      <c r="T263" s="5">
        <v>5954.4449999999997</v>
      </c>
      <c r="U263" s="5">
        <v>20511.75</v>
      </c>
      <c r="V263" s="5">
        <f t="shared" si="4"/>
        <v>26850.76764468343</v>
      </c>
    </row>
    <row r="264" spans="1:22" x14ac:dyDescent="0.25">
      <c r="A264" s="6" t="s">
        <v>9</v>
      </c>
      <c r="B264" s="6">
        <v>18</v>
      </c>
      <c r="C264" s="6">
        <v>69</v>
      </c>
      <c r="D264" s="5">
        <v>7469.395645606176</v>
      </c>
      <c r="E264" s="5">
        <v>29779.534234874169</v>
      </c>
      <c r="F264" s="5">
        <v>389.62251147463041</v>
      </c>
      <c r="G264" s="5">
        <v>46617.699703379614</v>
      </c>
      <c r="H264" s="5">
        <v>444.78585614588712</v>
      </c>
      <c r="I264" s="5">
        <v>682.55495594938088</v>
      </c>
      <c r="J264" s="5">
        <v>13763.913843517526</v>
      </c>
      <c r="K264" s="5">
        <v>86.990036009895334</v>
      </c>
      <c r="L264" s="5">
        <v>40.720297170291339</v>
      </c>
      <c r="M264" s="5">
        <v>4061.6690233336303</v>
      </c>
      <c r="N264" s="5">
        <v>358.66627914900437</v>
      </c>
      <c r="O264" s="5">
        <v>22016.748448435985</v>
      </c>
      <c r="P264" s="5">
        <v>77.054707942790202</v>
      </c>
      <c r="Q264" s="5">
        <v>3607.4640824023172</v>
      </c>
      <c r="R264" s="5">
        <v>12109.965374608704</v>
      </c>
      <c r="S264" s="5">
        <v>15566.437499999998</v>
      </c>
      <c r="T264" s="5">
        <v>2586.9374999999995</v>
      </c>
      <c r="U264" s="5">
        <v>12979.499999999998</v>
      </c>
      <c r="V264" s="5">
        <f t="shared" si="4"/>
        <v>15653.427536009893</v>
      </c>
    </row>
    <row r="265" spans="1:22" x14ac:dyDescent="0.25">
      <c r="A265" s="6" t="s">
        <v>9</v>
      </c>
      <c r="B265" s="6">
        <v>18</v>
      </c>
      <c r="C265" s="6">
        <v>70</v>
      </c>
      <c r="D265" s="5">
        <v>7408.4265315780995</v>
      </c>
      <c r="E265" s="5">
        <v>29660.571140492466</v>
      </c>
      <c r="F265" s="5">
        <v>239.35076768522021</v>
      </c>
      <c r="G265" s="5">
        <v>46295.036772001127</v>
      </c>
      <c r="H265" s="5">
        <v>419.87284268391687</v>
      </c>
      <c r="I265" s="5">
        <v>643.41131904555039</v>
      </c>
      <c r="J265" s="5">
        <v>13353.276590709367</v>
      </c>
      <c r="K265" s="5">
        <v>120.47080547406821</v>
      </c>
      <c r="L265" s="5">
        <v>38.25994573681043</v>
      </c>
      <c r="M265" s="5">
        <v>4150.8219160287235</v>
      </c>
      <c r="N265" s="5">
        <v>333.68176889093195</v>
      </c>
      <c r="O265" s="5">
        <v>21595.392437315473</v>
      </c>
      <c r="P265" s="5">
        <v>7.0023097247936672</v>
      </c>
      <c r="Q265" s="5">
        <v>3477.8753791437043</v>
      </c>
      <c r="R265" s="5">
        <v>11938.226973489716</v>
      </c>
      <c r="S265" s="5">
        <v>16584.566250000003</v>
      </c>
      <c r="T265" s="5">
        <v>2829.5662500000008</v>
      </c>
      <c r="U265" s="5">
        <v>13755.000000000002</v>
      </c>
      <c r="V265" s="5">
        <f t="shared" si="4"/>
        <v>16705.037055474073</v>
      </c>
    </row>
    <row r="266" spans="1:22" x14ac:dyDescent="0.25">
      <c r="A266" s="6" t="s">
        <v>9</v>
      </c>
      <c r="B266" s="6">
        <v>18</v>
      </c>
      <c r="C266" s="6">
        <v>71</v>
      </c>
      <c r="D266" s="5">
        <v>4106.9799005564691</v>
      </c>
      <c r="E266" s="5">
        <v>16921.802891049261</v>
      </c>
      <c r="F266" s="5">
        <v>134.51914562786231</v>
      </c>
      <c r="G266" s="5">
        <v>26293.977029827871</v>
      </c>
      <c r="H266" s="5">
        <v>235.2654152508768</v>
      </c>
      <c r="I266" s="5">
        <v>359.64521305138055</v>
      </c>
      <c r="J266" s="5">
        <v>7489.7553137145987</v>
      </c>
      <c r="K266" s="5">
        <v>63.169438875372961</v>
      </c>
      <c r="L266" s="5">
        <v>21.488873530746851</v>
      </c>
      <c r="M266" s="5">
        <v>2246.4718394806173</v>
      </c>
      <c r="N266" s="5">
        <v>187.85135510877384</v>
      </c>
      <c r="O266" s="5">
        <v>12213.723775464308</v>
      </c>
      <c r="P266" s="5">
        <v>0.45084874579821166</v>
      </c>
      <c r="Q266" s="5">
        <v>1991.8157276165489</v>
      </c>
      <c r="R266" s="5">
        <v>6823.9557320995027</v>
      </c>
      <c r="S266" s="5">
        <v>14581.5375</v>
      </c>
      <c r="T266" s="5">
        <v>2993.2874999999999</v>
      </c>
      <c r="U266" s="5">
        <v>11588.25</v>
      </c>
      <c r="V266" s="5">
        <f t="shared" si="4"/>
        <v>14644.706938875373</v>
      </c>
    </row>
    <row r="267" spans="1:22" x14ac:dyDescent="0.25">
      <c r="A267" s="6" t="s">
        <v>9</v>
      </c>
      <c r="B267" s="6">
        <v>18</v>
      </c>
      <c r="C267" s="6">
        <v>72</v>
      </c>
      <c r="D267" s="5">
        <v>742.24382433213555</v>
      </c>
      <c r="E267" s="5">
        <v>3066.2143111647374</v>
      </c>
      <c r="F267" s="5">
        <v>24.199070441535852</v>
      </c>
      <c r="G267" s="5">
        <v>4771.53743087154</v>
      </c>
      <c r="H267" s="5">
        <v>44.468807269012551</v>
      </c>
      <c r="I267" s="5">
        <v>53.942172964112615</v>
      </c>
      <c r="J267" s="5">
        <v>1383.9732533576221</v>
      </c>
      <c r="K267" s="5">
        <v>12.792811399606185</v>
      </c>
      <c r="L267" s="5">
        <v>14.982227792408956</v>
      </c>
      <c r="M267" s="5">
        <v>404.61963718055836</v>
      </c>
      <c r="N267" s="5">
        <v>34.347360368929003</v>
      </c>
      <c r="O267" s="5">
        <v>2234.7261763308416</v>
      </c>
      <c r="P267" s="5">
        <v>1.1432813842289722</v>
      </c>
      <c r="Q267" s="5">
        <v>367.48624354758113</v>
      </c>
      <c r="R267" s="5">
        <v>1247.5933920976481</v>
      </c>
      <c r="S267" s="5">
        <v>11596.199999748751</v>
      </c>
      <c r="T267" s="5">
        <v>2466.4499999398145</v>
      </c>
      <c r="U267" s="5">
        <v>9129.7499998089352</v>
      </c>
      <c r="V267" s="5">
        <f t="shared" si="4"/>
        <v>11608.992811148357</v>
      </c>
    </row>
    <row r="268" spans="1:22" x14ac:dyDescent="0.25">
      <c r="A268" s="6" t="s">
        <v>9</v>
      </c>
      <c r="B268" s="6">
        <v>19</v>
      </c>
      <c r="C268" s="6">
        <v>73</v>
      </c>
      <c r="D268" s="5">
        <v>5046.338037608285</v>
      </c>
      <c r="E268" s="5">
        <v>19956.720547370176</v>
      </c>
      <c r="F268" s="5">
        <v>222.63766078193711</v>
      </c>
      <c r="G268" s="5">
        <v>31372.918321975383</v>
      </c>
      <c r="H268" s="5">
        <v>231.46495000452592</v>
      </c>
      <c r="I268" s="5">
        <v>420.25022996112205</v>
      </c>
      <c r="J268" s="5">
        <v>9357.0357204056272</v>
      </c>
      <c r="K268" s="5">
        <v>105.58141604637949</v>
      </c>
      <c r="L268" s="5">
        <v>70.630128573229342</v>
      </c>
      <c r="M268" s="5">
        <v>3935.6362014563865</v>
      </c>
      <c r="N268" s="5">
        <v>250.7660364953156</v>
      </c>
      <c r="O268" s="5">
        <v>14068.365453744454</v>
      </c>
      <c r="P268" s="5">
        <v>54.324006807390141</v>
      </c>
      <c r="Q268" s="5">
        <v>2162.8312437608802</v>
      </c>
      <c r="R268" s="5">
        <v>7478.1050454177839</v>
      </c>
      <c r="S268" s="5">
        <v>5210.2499997955592</v>
      </c>
      <c r="T268" s="5">
        <v>-3.8273822387264144E-8</v>
      </c>
      <c r="U268" s="5">
        <v>5210.2499998338326</v>
      </c>
      <c r="V268" s="5">
        <f t="shared" si="4"/>
        <v>5315.8314158419389</v>
      </c>
    </row>
    <row r="269" spans="1:22" x14ac:dyDescent="0.25">
      <c r="A269" s="6" t="s">
        <v>9</v>
      </c>
      <c r="B269" s="6">
        <v>19</v>
      </c>
      <c r="C269" s="6">
        <v>74</v>
      </c>
      <c r="D269" s="5">
        <v>4970.8113342643383</v>
      </c>
      <c r="E269" s="5">
        <v>19135.743087147173</v>
      </c>
      <c r="F269" s="5">
        <v>203.85563850754244</v>
      </c>
      <c r="G269" s="5">
        <v>29302.007065184669</v>
      </c>
      <c r="H269" s="5">
        <v>233.02700697626551</v>
      </c>
      <c r="I269" s="5">
        <v>410.53876783916746</v>
      </c>
      <c r="J269" s="5">
        <v>9992.2088870605967</v>
      </c>
      <c r="K269" s="5">
        <v>120.79597352427989</v>
      </c>
      <c r="L269" s="5">
        <v>74.049273412466022</v>
      </c>
      <c r="M269" s="5">
        <v>3826.6687566634805</v>
      </c>
      <c r="N269" s="5">
        <v>238.83114338851814</v>
      </c>
      <c r="O269" s="5">
        <v>13955.403935327882</v>
      </c>
      <c r="P269" s="5">
        <v>76.061615828292375</v>
      </c>
      <c r="Q269" s="5">
        <v>2120.2433916121167</v>
      </c>
      <c r="R269" s="5">
        <v>7174.8616239045386</v>
      </c>
      <c r="S269" s="5">
        <v>5927.2499996793449</v>
      </c>
      <c r="T269" s="5">
        <v>-6.4813363141171943E-8</v>
      </c>
      <c r="U269" s="5">
        <v>5927.2499997441582</v>
      </c>
      <c r="V269" s="5">
        <f t="shared" si="4"/>
        <v>6048.0459732036252</v>
      </c>
    </row>
    <row r="270" spans="1:22" x14ac:dyDescent="0.25">
      <c r="A270" s="6" t="s">
        <v>9</v>
      </c>
      <c r="B270" s="6">
        <v>19</v>
      </c>
      <c r="C270" s="6">
        <v>75</v>
      </c>
      <c r="D270" s="5">
        <v>2197.2925210871585</v>
      </c>
      <c r="E270" s="5">
        <v>8104.6053784421219</v>
      </c>
      <c r="F270" s="5">
        <v>90.795638093863602</v>
      </c>
      <c r="G270" s="5">
        <v>12702.137703932367</v>
      </c>
      <c r="H270" s="5">
        <v>85.843426573970277</v>
      </c>
      <c r="I270" s="5">
        <v>177.9449209294965</v>
      </c>
      <c r="J270" s="5">
        <v>4435.7919120666738</v>
      </c>
      <c r="K270" s="5">
        <v>66.905108109397801</v>
      </c>
      <c r="L270" s="5">
        <v>24.891732163399944</v>
      </c>
      <c r="M270" s="5">
        <v>1975.7978668300389</v>
      </c>
      <c r="N270" s="5">
        <v>115.33488287738588</v>
      </c>
      <c r="O270" s="5">
        <v>6177.4829863661944</v>
      </c>
      <c r="P270" s="5">
        <v>40.276781387484078</v>
      </c>
      <c r="Q270" s="5">
        <v>901.95678511179483</v>
      </c>
      <c r="R270" s="5">
        <v>3067.6173560359925</v>
      </c>
      <c r="S270" s="5">
        <v>4071.7499999963397</v>
      </c>
      <c r="T270" s="5">
        <v>-7.4014178700296893E-10</v>
      </c>
      <c r="U270" s="5">
        <v>4071.7499999970796</v>
      </c>
      <c r="V270" s="5">
        <f t="shared" si="4"/>
        <v>4138.6551081057378</v>
      </c>
    </row>
    <row r="271" spans="1:22" x14ac:dyDescent="0.25">
      <c r="A271" s="6" t="s">
        <v>9</v>
      </c>
      <c r="B271" s="6">
        <v>19</v>
      </c>
      <c r="C271" s="6">
        <v>76</v>
      </c>
      <c r="D271" s="5">
        <v>0</v>
      </c>
      <c r="E271" s="5">
        <v>0</v>
      </c>
      <c r="F271" s="5">
        <v>0</v>
      </c>
      <c r="G271" s="5">
        <v>0</v>
      </c>
      <c r="H271" s="5">
        <v>0</v>
      </c>
      <c r="I271" s="5">
        <v>0</v>
      </c>
      <c r="J271" s="5">
        <v>0</v>
      </c>
      <c r="K271" s="5">
        <v>0</v>
      </c>
      <c r="L271" s="5">
        <v>0</v>
      </c>
      <c r="M271" s="5">
        <v>0</v>
      </c>
      <c r="N271" s="5">
        <v>0</v>
      </c>
      <c r="O271" s="5">
        <v>0</v>
      </c>
      <c r="P271" s="5">
        <v>0</v>
      </c>
      <c r="Q271" s="5">
        <v>0</v>
      </c>
      <c r="R271" s="5">
        <v>0</v>
      </c>
      <c r="S271" s="5">
        <v>4572.7500008663746</v>
      </c>
      <c r="T271" s="5">
        <v>1.1637509231832154E-7</v>
      </c>
      <c r="U271" s="5">
        <v>4572.7500007499993</v>
      </c>
      <c r="V271" s="5">
        <f t="shared" si="4"/>
        <v>4572.7500008663746</v>
      </c>
    </row>
    <row r="272" spans="1:22" x14ac:dyDescent="0.25">
      <c r="A272" s="6" t="s">
        <v>9</v>
      </c>
      <c r="B272" s="6">
        <v>20</v>
      </c>
      <c r="C272" s="6">
        <v>77</v>
      </c>
      <c r="D272" s="5">
        <v>1666.6061003569598</v>
      </c>
      <c r="E272" s="5">
        <v>5896.1481748123524</v>
      </c>
      <c r="F272" s="5">
        <v>97.929518615547323</v>
      </c>
      <c r="G272" s="5">
        <v>8908.6508557390189</v>
      </c>
      <c r="H272" s="5">
        <v>90.812431314100152</v>
      </c>
      <c r="I272" s="5">
        <v>131.43057200022497</v>
      </c>
      <c r="J272" s="5">
        <v>3530.7958558586301</v>
      </c>
      <c r="K272" s="5">
        <v>85.488200108623261</v>
      </c>
      <c r="L272" s="5">
        <v>20.070098380869823</v>
      </c>
      <c r="M272" s="5">
        <v>2050.1853175279584</v>
      </c>
      <c r="N272" s="5">
        <v>115.72735141333825</v>
      </c>
      <c r="O272" s="5">
        <v>4158.1304781696044</v>
      </c>
      <c r="P272" s="5">
        <v>58.326352370056654</v>
      </c>
      <c r="Q272" s="5">
        <v>549.00360643282409</v>
      </c>
      <c r="R272" s="5">
        <v>1890.1200861286686</v>
      </c>
      <c r="S272" s="5">
        <v>3869.8875003856106</v>
      </c>
      <c r="T272" s="5">
        <v>750.63750009087642</v>
      </c>
      <c r="U272" s="5">
        <v>3119.250000294734</v>
      </c>
      <c r="V272" s="5">
        <f t="shared" si="4"/>
        <v>3955.375700494234</v>
      </c>
    </row>
    <row r="273" spans="1:22" x14ac:dyDescent="0.25">
      <c r="A273" s="6" t="s">
        <v>9</v>
      </c>
      <c r="B273" s="6">
        <v>20</v>
      </c>
      <c r="C273" s="6">
        <v>78</v>
      </c>
      <c r="D273" s="5">
        <v>3215.5754478901663</v>
      </c>
      <c r="E273" s="5">
        <v>11209.463072879538</v>
      </c>
      <c r="F273" s="5">
        <v>248.46072788446233</v>
      </c>
      <c r="G273" s="5">
        <v>16979.698674570565</v>
      </c>
      <c r="H273" s="5">
        <v>220.65089342160258</v>
      </c>
      <c r="I273" s="5">
        <v>531.19599280563079</v>
      </c>
      <c r="J273" s="5">
        <v>6710.4421100806994</v>
      </c>
      <c r="K273" s="5">
        <v>790.0428279601565</v>
      </c>
      <c r="L273" s="5">
        <v>2.4025684759282933</v>
      </c>
      <c r="M273" s="5">
        <v>4114.4171900686824</v>
      </c>
      <c r="N273" s="5">
        <v>325.68696533631959</v>
      </c>
      <c r="O273" s="5">
        <v>7814.15599237474</v>
      </c>
      <c r="P273" s="5">
        <v>576.4806247655215</v>
      </c>
      <c r="Q273" s="5">
        <v>1038.0176425350687</v>
      </c>
      <c r="R273" s="5">
        <v>3530.6917699322748</v>
      </c>
      <c r="S273" s="5">
        <v>1116.7499995093201</v>
      </c>
      <c r="T273" s="5">
        <v>-9.1753322745135987E-8</v>
      </c>
      <c r="U273" s="5">
        <v>1116.7499996010736</v>
      </c>
      <c r="V273" s="5">
        <f t="shared" si="4"/>
        <v>1906.7928274694766</v>
      </c>
    </row>
    <row r="274" spans="1:22" x14ac:dyDescent="0.25">
      <c r="A274" s="6" t="s">
        <v>9</v>
      </c>
      <c r="B274" s="6">
        <v>20</v>
      </c>
      <c r="C274" s="6">
        <v>79</v>
      </c>
      <c r="D274" s="5">
        <v>2960.4905443078674</v>
      </c>
      <c r="E274" s="5">
        <v>9126.4845260319416</v>
      </c>
      <c r="F274" s="5">
        <v>186.13710247356943</v>
      </c>
      <c r="G274" s="5">
        <v>13826.843749428594</v>
      </c>
      <c r="H274" s="5">
        <v>132.27346921430447</v>
      </c>
      <c r="I274" s="5">
        <v>219.5731532045325</v>
      </c>
      <c r="J274" s="5">
        <v>5740.8863015713823</v>
      </c>
      <c r="K274" s="5">
        <v>166.58643970969865</v>
      </c>
      <c r="L274" s="5">
        <v>2.0413243477760372</v>
      </c>
      <c r="M274" s="5">
        <v>3582.9196906365542</v>
      </c>
      <c r="N274" s="5">
        <v>225.26651080582326</v>
      </c>
      <c r="O274" s="5">
        <v>6493.2906600104307</v>
      </c>
      <c r="P274" s="5">
        <v>110.58364139248079</v>
      </c>
      <c r="Q274" s="5">
        <v>799.95610117723572</v>
      </c>
      <c r="R274" s="5">
        <v>2742.0642856878007</v>
      </c>
      <c r="S274" s="5">
        <v>587.25000000000091</v>
      </c>
      <c r="T274" s="5">
        <v>0</v>
      </c>
      <c r="U274" s="5">
        <v>587.25000000000091</v>
      </c>
      <c r="V274" s="5">
        <f t="shared" si="4"/>
        <v>753.83643970969956</v>
      </c>
    </row>
    <row r="275" spans="1:22" x14ac:dyDescent="0.25">
      <c r="A275" s="6" t="s">
        <v>9</v>
      </c>
      <c r="B275" s="6">
        <v>20</v>
      </c>
      <c r="C275" s="6">
        <v>80</v>
      </c>
      <c r="D275" s="5">
        <v>2558.5712022105968</v>
      </c>
      <c r="E275" s="5">
        <v>7986.4205987797795</v>
      </c>
      <c r="F275" s="5">
        <v>164.54602600218374</v>
      </c>
      <c r="G275" s="5">
        <v>12093.018669055253</v>
      </c>
      <c r="H275" s="5">
        <v>106.66486257395982</v>
      </c>
      <c r="I275" s="5">
        <v>180.57069282832418</v>
      </c>
      <c r="J275" s="5">
        <v>5146.8640692195813</v>
      </c>
      <c r="K275" s="5">
        <v>146.46136172137324</v>
      </c>
      <c r="L275" s="5">
        <v>2.5553428549545485</v>
      </c>
      <c r="M275" s="5">
        <v>3173.4978243102637</v>
      </c>
      <c r="N275" s="5">
        <v>203.05518303193401</v>
      </c>
      <c r="O275" s="5">
        <v>5733.193143236319</v>
      </c>
      <c r="P275" s="5">
        <v>93.037990083193833</v>
      </c>
      <c r="Q275" s="5">
        <v>715.42687219008553</v>
      </c>
      <c r="R275" s="5">
        <v>2421.4536623616841</v>
      </c>
      <c r="S275" s="5">
        <v>2172.7499997702562</v>
      </c>
      <c r="T275" s="5">
        <v>-5.0583055737379786E-8</v>
      </c>
      <c r="U275" s="5">
        <v>2172.7499998208391</v>
      </c>
      <c r="V275" s="5">
        <f t="shared" si="4"/>
        <v>2319.2113614916293</v>
      </c>
    </row>
    <row r="276" spans="1:22" x14ac:dyDescent="0.25">
      <c r="A276" s="6" t="s">
        <v>9</v>
      </c>
      <c r="B276" s="6">
        <v>21</v>
      </c>
      <c r="C276" s="6">
        <v>81</v>
      </c>
      <c r="D276" s="5">
        <v>4249.2931020045871</v>
      </c>
      <c r="E276" s="5">
        <v>10262.217314694422</v>
      </c>
      <c r="F276" s="5">
        <v>239.18730761907523</v>
      </c>
      <c r="G276" s="5">
        <v>16762.024152550897</v>
      </c>
      <c r="H276" s="5">
        <v>110.02753177351903</v>
      </c>
      <c r="I276" s="5">
        <v>226.38608151743989</v>
      </c>
      <c r="J276" s="5">
        <v>7257.604688959771</v>
      </c>
      <c r="K276" s="5">
        <v>175.09291929662459</v>
      </c>
      <c r="L276" s="5">
        <v>12.119006846927482</v>
      </c>
      <c r="M276" s="5">
        <v>4069.1123391290689</v>
      </c>
      <c r="N276" s="5">
        <v>214.37578196135931</v>
      </c>
      <c r="O276" s="5">
        <v>8667.7264566650956</v>
      </c>
      <c r="P276" s="5">
        <v>131.33140027550672</v>
      </c>
      <c r="Q276" s="5">
        <v>1053.7458423093044</v>
      </c>
      <c r="R276" s="5">
        <v>3454.3985750755669</v>
      </c>
      <c r="S276" s="5">
        <v>752.99999966040878</v>
      </c>
      <c r="T276" s="5">
        <v>-6.7301361597612252E-8</v>
      </c>
      <c r="U276" s="5">
        <v>752.99999972771013</v>
      </c>
      <c r="V276" s="5">
        <f t="shared" si="4"/>
        <v>928.09291895703336</v>
      </c>
    </row>
    <row r="277" spans="1:22" x14ac:dyDescent="0.25">
      <c r="A277" s="6" t="s">
        <v>9</v>
      </c>
      <c r="B277" s="6">
        <v>21</v>
      </c>
      <c r="C277" s="6">
        <v>82</v>
      </c>
      <c r="D277" s="5">
        <v>3268.6595763286482</v>
      </c>
      <c r="E277" s="5">
        <v>7331.7033417703369</v>
      </c>
      <c r="F277" s="5">
        <v>199.2717947151657</v>
      </c>
      <c r="G277" s="5">
        <v>11741.942473546622</v>
      </c>
      <c r="H277" s="5">
        <v>82.363711422676616</v>
      </c>
      <c r="I277" s="5">
        <v>137.55651456551729</v>
      </c>
      <c r="J277" s="5">
        <v>5280.9213397572448</v>
      </c>
      <c r="K277" s="5">
        <v>133.12413466412445</v>
      </c>
      <c r="L277" s="5">
        <v>11.44676231349891</v>
      </c>
      <c r="M277" s="5">
        <v>3144.7295116266</v>
      </c>
      <c r="N277" s="5">
        <v>162.30528097391291</v>
      </c>
      <c r="O277" s="5">
        <v>5952.7362029527594</v>
      </c>
      <c r="P277" s="5">
        <v>100.23440240419335</v>
      </c>
      <c r="Q277" s="5">
        <v>673.58134274270174</v>
      </c>
      <c r="R277" s="5">
        <v>2208.203610226421</v>
      </c>
      <c r="S277" s="5">
        <v>560.9999999947961</v>
      </c>
      <c r="T277" s="5">
        <v>-1.1334176615692074E-9</v>
      </c>
      <c r="U277" s="5">
        <v>560.99999999592956</v>
      </c>
      <c r="V277" s="5">
        <f t="shared" si="4"/>
        <v>694.12413465892052</v>
      </c>
    </row>
    <row r="278" spans="1:22" x14ac:dyDescent="0.25">
      <c r="A278" s="6" t="s">
        <v>9</v>
      </c>
      <c r="B278" s="6">
        <v>21</v>
      </c>
      <c r="C278" s="6">
        <v>83</v>
      </c>
      <c r="D278" s="5">
        <v>2477.583796915776</v>
      </c>
      <c r="E278" s="5">
        <v>5312.2988673604941</v>
      </c>
      <c r="F278" s="5">
        <v>152.83386671653733</v>
      </c>
      <c r="G278" s="5">
        <v>8698.3479202131093</v>
      </c>
      <c r="H278" s="5">
        <v>59.34921345052436</v>
      </c>
      <c r="I278" s="5">
        <v>90.16183486077226</v>
      </c>
      <c r="J278" s="5">
        <v>4004.9587441900767</v>
      </c>
      <c r="K278" s="5">
        <v>97.45114636883757</v>
      </c>
      <c r="L278" s="5">
        <v>8.1718242748762133</v>
      </c>
      <c r="M278" s="5">
        <v>2384.316036965537</v>
      </c>
      <c r="N278" s="5">
        <v>125.45898505278947</v>
      </c>
      <c r="O278" s="5">
        <v>4520.9242849008861</v>
      </c>
      <c r="P278" s="5">
        <v>69.003874028071436</v>
      </c>
      <c r="Q278" s="5">
        <v>512.82721411088073</v>
      </c>
      <c r="R278" s="5">
        <v>1654.9223916335063</v>
      </c>
      <c r="S278" s="5">
        <v>3498.6412494786605</v>
      </c>
      <c r="T278" s="5">
        <v>803.14124987815433</v>
      </c>
      <c r="U278" s="5">
        <v>2695.4999996005058</v>
      </c>
      <c r="V278" s="5">
        <f t="shared" si="4"/>
        <v>3596.0923958474982</v>
      </c>
    </row>
    <row r="279" spans="1:22" x14ac:dyDescent="0.25">
      <c r="A279" s="6" t="s">
        <v>9</v>
      </c>
      <c r="B279" s="6">
        <v>21</v>
      </c>
      <c r="C279" s="6">
        <v>84</v>
      </c>
      <c r="D279" s="5">
        <v>1858.2401898771536</v>
      </c>
      <c r="E279" s="5">
        <v>3977.8806833478552</v>
      </c>
      <c r="F279" s="5">
        <v>113.57051345268067</v>
      </c>
      <c r="G279" s="5">
        <v>6419.7723316316578</v>
      </c>
      <c r="H279" s="5">
        <v>56.089238231772825</v>
      </c>
      <c r="I279" s="5">
        <v>57.502918001820888</v>
      </c>
      <c r="J279" s="5">
        <v>3039.7418985434392</v>
      </c>
      <c r="K279" s="5">
        <v>69.745030923798325</v>
      </c>
      <c r="L279" s="5">
        <v>13.325173890326097</v>
      </c>
      <c r="M279" s="5">
        <v>1790.795878300898</v>
      </c>
      <c r="N279" s="5">
        <v>88.314413522614046</v>
      </c>
      <c r="O279" s="5">
        <v>3318.8854502380755</v>
      </c>
      <c r="P279" s="5">
        <v>51.301452044761113</v>
      </c>
      <c r="Q279" s="5">
        <v>373.26513783915755</v>
      </c>
      <c r="R279" s="5">
        <v>1195.5346911701758</v>
      </c>
      <c r="S279" s="5">
        <v>2742.1312494919052</v>
      </c>
      <c r="T279" s="5">
        <v>625.6312498812498</v>
      </c>
      <c r="U279" s="5">
        <v>2116.4999996106553</v>
      </c>
      <c r="V279" s="5">
        <f t="shared" si="4"/>
        <v>2811.8762804157036</v>
      </c>
    </row>
    <row r="280" spans="1:22" x14ac:dyDescent="0.25">
      <c r="A280" s="6" t="s">
        <v>9</v>
      </c>
      <c r="B280" s="6">
        <v>22</v>
      </c>
      <c r="C280" s="6">
        <v>85</v>
      </c>
      <c r="D280" s="5">
        <v>3332.5028322785602</v>
      </c>
      <c r="E280" s="5">
        <v>5723.2901317832238</v>
      </c>
      <c r="F280" s="5">
        <v>239.38584336045233</v>
      </c>
      <c r="G280" s="5">
        <v>10194.764666120467</v>
      </c>
      <c r="H280" s="5">
        <v>59.433434693671309</v>
      </c>
      <c r="I280" s="5">
        <v>154.9481780909999</v>
      </c>
      <c r="J280" s="5">
        <v>5010.8899454114235</v>
      </c>
      <c r="K280" s="5">
        <v>90.058895601099579</v>
      </c>
      <c r="L280" s="5">
        <v>36.774373581697404</v>
      </c>
      <c r="M280" s="5">
        <v>2922.5615085318368</v>
      </c>
      <c r="N280" s="5">
        <v>210.54207062405058</v>
      </c>
      <c r="O280" s="5">
        <v>5959.7144465492393</v>
      </c>
      <c r="P280" s="5">
        <v>9.0954664131113798</v>
      </c>
      <c r="Q280" s="5">
        <v>688.20243321537396</v>
      </c>
      <c r="R280" s="5">
        <v>1964.9632737739641</v>
      </c>
      <c r="S280" s="5">
        <v>3477.7499999854176</v>
      </c>
      <c r="T280" s="5">
        <v>-2.7587049564972919E-9</v>
      </c>
      <c r="U280" s="5">
        <v>3477.7499999881761</v>
      </c>
      <c r="V280" s="5">
        <f t="shared" si="4"/>
        <v>3567.8088955865173</v>
      </c>
    </row>
    <row r="281" spans="1:22" x14ac:dyDescent="0.25">
      <c r="A281" s="6" t="s">
        <v>9</v>
      </c>
      <c r="B281" s="6">
        <v>22</v>
      </c>
      <c r="C281" s="6">
        <v>86</v>
      </c>
      <c r="D281" s="5">
        <v>2992.0044023111554</v>
      </c>
      <c r="E281" s="5">
        <v>5522.7879786972308</v>
      </c>
      <c r="F281" s="5">
        <v>218.93398678461608</v>
      </c>
      <c r="G281" s="5">
        <v>9560.8066651476111</v>
      </c>
      <c r="H281" s="5">
        <v>69.443441820984745</v>
      </c>
      <c r="I281" s="5">
        <v>91.719716388398197</v>
      </c>
      <c r="J281" s="5">
        <v>6392.290583782109</v>
      </c>
      <c r="K281" s="5">
        <v>117.19822591654784</v>
      </c>
      <c r="L281" s="5">
        <v>11.550860517184438</v>
      </c>
      <c r="M281" s="5">
        <v>3041.5971369780436</v>
      </c>
      <c r="N281" s="5">
        <v>160.75106532062387</v>
      </c>
      <c r="O281" s="5">
        <v>7395.6602679696098</v>
      </c>
      <c r="P281" s="5">
        <v>82.89703908583698</v>
      </c>
      <c r="Q281" s="5">
        <v>916.35822775346185</v>
      </c>
      <c r="R281" s="5">
        <v>1789.2779021402214</v>
      </c>
      <c r="S281" s="5">
        <v>3029.2499996931861</v>
      </c>
      <c r="T281" s="5">
        <v>-6.5196402824304035E-8</v>
      </c>
      <c r="U281" s="5">
        <v>3029.2499997583827</v>
      </c>
      <c r="V281" s="5">
        <f t="shared" si="4"/>
        <v>3146.448225609734</v>
      </c>
    </row>
    <row r="282" spans="1:22" x14ac:dyDescent="0.25">
      <c r="A282" s="6" t="s">
        <v>9</v>
      </c>
      <c r="B282" s="6">
        <v>22</v>
      </c>
      <c r="C282" s="6">
        <v>87</v>
      </c>
      <c r="D282" s="5">
        <v>3421.0890977824447</v>
      </c>
      <c r="E282" s="5">
        <v>4759.6803417982146</v>
      </c>
      <c r="F282" s="5">
        <v>297.40925587296823</v>
      </c>
      <c r="G282" s="5">
        <v>8647.0053921257786</v>
      </c>
      <c r="H282" s="5">
        <v>12.051235556374994</v>
      </c>
      <c r="I282" s="5">
        <v>167.76806664456845</v>
      </c>
      <c r="J282" s="5">
        <v>8234.5823762503769</v>
      </c>
      <c r="K282" s="5">
        <v>258.60367329548552</v>
      </c>
      <c r="L282" s="5">
        <v>2.211853905136671</v>
      </c>
      <c r="M282" s="5">
        <v>2827.7017421539049</v>
      </c>
      <c r="N282" s="5">
        <v>112.18806032598685</v>
      </c>
      <c r="O282" s="5">
        <v>9665.8472914334452</v>
      </c>
      <c r="P282" s="5">
        <v>92.03082352615921</v>
      </c>
      <c r="Q282" s="5">
        <v>1310.6081892056452</v>
      </c>
      <c r="R282" s="5">
        <v>1628.600098248892</v>
      </c>
      <c r="S282" s="5">
        <v>2470.875000937302</v>
      </c>
      <c r="T282" s="5">
        <v>559.12500021630046</v>
      </c>
      <c r="U282" s="5">
        <v>1911.7500007210015</v>
      </c>
      <c r="V282" s="5">
        <f t="shared" si="4"/>
        <v>2729.4786742327874</v>
      </c>
    </row>
    <row r="283" spans="1:22" x14ac:dyDescent="0.25">
      <c r="A283" s="6" t="s">
        <v>9</v>
      </c>
      <c r="B283" s="6">
        <v>22</v>
      </c>
      <c r="C283" s="6">
        <v>88</v>
      </c>
      <c r="D283" s="5">
        <v>5345.9467423140431</v>
      </c>
      <c r="E283" s="5">
        <v>4881.1184593609714</v>
      </c>
      <c r="F283" s="5">
        <v>841.26686562199495</v>
      </c>
      <c r="G283" s="5">
        <v>8495.2604001464006</v>
      </c>
      <c r="H283" s="5">
        <v>109.36878166588326</v>
      </c>
      <c r="I283" s="5">
        <v>463.63383363271896</v>
      </c>
      <c r="J283" s="5">
        <v>11337.814352555357</v>
      </c>
      <c r="K283" s="5">
        <v>513.95626132221378</v>
      </c>
      <c r="L283" s="5">
        <v>3.6626977511500978</v>
      </c>
      <c r="M283" s="5">
        <v>3877.9873663516278</v>
      </c>
      <c r="N283" s="5">
        <v>376.11934402977016</v>
      </c>
      <c r="O283" s="5">
        <v>13554.648055692804</v>
      </c>
      <c r="P283" s="5">
        <v>179.02881162639477</v>
      </c>
      <c r="Q283" s="5">
        <v>2126.047948594327</v>
      </c>
      <c r="R283" s="5">
        <v>1705.0075793343553</v>
      </c>
      <c r="S283" s="5">
        <v>1747.1250000000002</v>
      </c>
      <c r="T283" s="5">
        <v>392.62500000000006</v>
      </c>
      <c r="U283" s="5">
        <v>1354.5000000000002</v>
      </c>
      <c r="V283" s="5">
        <f t="shared" si="4"/>
        <v>2261.0812613222142</v>
      </c>
    </row>
    <row r="284" spans="1:22" x14ac:dyDescent="0.25">
      <c r="A284" s="6" t="s">
        <v>9</v>
      </c>
      <c r="B284" s="6">
        <v>23</v>
      </c>
      <c r="C284" s="6">
        <v>89</v>
      </c>
      <c r="D284" s="5">
        <v>9999.3166564454914</v>
      </c>
      <c r="E284" s="5">
        <v>1621.7900787897829</v>
      </c>
      <c r="F284" s="5">
        <v>1407.8733808453339</v>
      </c>
      <c r="G284" s="5">
        <v>14584.281980712043</v>
      </c>
      <c r="H284" s="5">
        <v>129.32847580894452</v>
      </c>
      <c r="I284" s="5">
        <v>565.43427892253555</v>
      </c>
      <c r="J284" s="5">
        <v>13152.80213300341</v>
      </c>
      <c r="K284" s="5">
        <v>487.82850134510352</v>
      </c>
      <c r="L284" s="5">
        <v>53.299505292403978</v>
      </c>
      <c r="M284" s="5">
        <v>5001.4530022041199</v>
      </c>
      <c r="N284" s="5">
        <v>669.67526598754125</v>
      </c>
      <c r="O284" s="5">
        <v>16338.214725947822</v>
      </c>
      <c r="P284" s="5">
        <v>89.183038408135928</v>
      </c>
      <c r="Q284" s="5">
        <v>3228.8008382301305</v>
      </c>
      <c r="R284" s="5">
        <v>3687.4381380572072</v>
      </c>
      <c r="S284" s="5">
        <v>2997.0000000000005</v>
      </c>
      <c r="T284" s="5">
        <v>0</v>
      </c>
      <c r="U284" s="5">
        <v>2997.0000000000005</v>
      </c>
      <c r="V284" s="5">
        <f t="shared" si="4"/>
        <v>3484.8285013451041</v>
      </c>
    </row>
    <row r="285" spans="1:22" x14ac:dyDescent="0.25">
      <c r="A285" s="6" t="s">
        <v>9</v>
      </c>
      <c r="B285" s="6">
        <v>23</v>
      </c>
      <c r="C285" s="6">
        <v>90</v>
      </c>
      <c r="D285" s="5">
        <v>7683.8643567698027</v>
      </c>
      <c r="E285" s="5">
        <v>1255.0740885805876</v>
      </c>
      <c r="F285" s="5">
        <v>1034.0583107653943</v>
      </c>
      <c r="G285" s="5">
        <v>11511.46229405719</v>
      </c>
      <c r="H285" s="5">
        <v>76.595080981226999</v>
      </c>
      <c r="I285" s="5">
        <v>452.80406581884557</v>
      </c>
      <c r="J285" s="5">
        <v>10307.866196102164</v>
      </c>
      <c r="K285" s="5">
        <v>324.95150547671437</v>
      </c>
      <c r="L285" s="5">
        <v>41.533918438753588</v>
      </c>
      <c r="M285" s="5">
        <v>3905.0352758279728</v>
      </c>
      <c r="N285" s="5">
        <v>489.93082662151545</v>
      </c>
      <c r="O285" s="5">
        <v>12745.251256581843</v>
      </c>
      <c r="P285" s="5">
        <v>71.440955984312609</v>
      </c>
      <c r="Q285" s="5">
        <v>2511.1415460122403</v>
      </c>
      <c r="R285" s="5">
        <v>2892.9678218026238</v>
      </c>
      <c r="S285" s="5">
        <v>2395.9500000894009</v>
      </c>
      <c r="T285" s="5">
        <v>293.70000002045418</v>
      </c>
      <c r="U285" s="5">
        <v>2102.2500000689465</v>
      </c>
      <c r="V285" s="5">
        <f t="shared" si="4"/>
        <v>2720.9015055661152</v>
      </c>
    </row>
    <row r="286" spans="1:22" x14ac:dyDescent="0.25">
      <c r="A286" s="6" t="s">
        <v>9</v>
      </c>
      <c r="B286" s="6">
        <v>23</v>
      </c>
      <c r="C286" s="6">
        <v>91</v>
      </c>
      <c r="D286" s="5">
        <v>7254.1512657661615</v>
      </c>
      <c r="E286" s="5">
        <v>1374.876019922307</v>
      </c>
      <c r="F286" s="5">
        <v>1159.3131542455799</v>
      </c>
      <c r="G286" s="5">
        <v>7942.1270699697052</v>
      </c>
      <c r="H286" s="5">
        <v>82.027996530690984</v>
      </c>
      <c r="I286" s="5">
        <v>490.51404501240074</v>
      </c>
      <c r="J286" s="5">
        <v>12485.424834495781</v>
      </c>
      <c r="K286" s="5">
        <v>324.00633880930809</v>
      </c>
      <c r="L286" s="5">
        <v>11.703037440430114</v>
      </c>
      <c r="M286" s="5">
        <v>3341.820372611392</v>
      </c>
      <c r="N286" s="5">
        <v>579.84706180978196</v>
      </c>
      <c r="O286" s="5">
        <v>13667.398191803943</v>
      </c>
      <c r="P286" s="5">
        <v>39.926248217448354</v>
      </c>
      <c r="Q286" s="5">
        <v>2767.4433292407448</v>
      </c>
      <c r="R286" s="5">
        <v>2178.4660329442831</v>
      </c>
      <c r="S286" s="5">
        <v>1731.727500590026</v>
      </c>
      <c r="T286" s="5">
        <v>382.47750013499319</v>
      </c>
      <c r="U286" s="5">
        <v>1349.2500004550329</v>
      </c>
      <c r="V286" s="5">
        <f t="shared" si="4"/>
        <v>2055.7338393993341</v>
      </c>
    </row>
    <row r="287" spans="1:22" x14ac:dyDescent="0.25">
      <c r="A287" s="6" t="s">
        <v>9</v>
      </c>
      <c r="B287" s="6">
        <v>23</v>
      </c>
      <c r="C287" s="6">
        <v>92</v>
      </c>
      <c r="D287" s="5">
        <v>6585.102705543939</v>
      </c>
      <c r="E287" s="5">
        <v>1302.8349759063592</v>
      </c>
      <c r="F287" s="5">
        <v>1163.1495870511221</v>
      </c>
      <c r="G287" s="5">
        <v>7494.3464617638447</v>
      </c>
      <c r="H287" s="5">
        <v>120.54773749519165</v>
      </c>
      <c r="I287" s="5">
        <v>455.05518095621312</v>
      </c>
      <c r="J287" s="5">
        <v>11326.150022241496</v>
      </c>
      <c r="K287" s="5">
        <v>359.56456333801259</v>
      </c>
      <c r="L287" s="5">
        <v>31.972723999153715</v>
      </c>
      <c r="M287" s="5">
        <v>3354.2868310116573</v>
      </c>
      <c r="N287" s="5">
        <v>546.69128748561923</v>
      </c>
      <c r="O287" s="5">
        <v>12576.504690845046</v>
      </c>
      <c r="P287" s="5">
        <v>20.231866436655437</v>
      </c>
      <c r="Q287" s="5">
        <v>2501.1811762910675</v>
      </c>
      <c r="R287" s="5">
        <v>2024.6926896346145</v>
      </c>
      <c r="S287" s="5">
        <v>1941.4075000000009</v>
      </c>
      <c r="T287" s="5">
        <v>437.65750000000003</v>
      </c>
      <c r="U287" s="5">
        <v>1503.7500000000009</v>
      </c>
      <c r="V287" s="5">
        <f t="shared" si="4"/>
        <v>2300.9720633380134</v>
      </c>
    </row>
    <row r="288" spans="1:22" x14ac:dyDescent="0.25">
      <c r="A288" s="6" t="s">
        <v>9</v>
      </c>
      <c r="B288" s="6">
        <v>24</v>
      </c>
      <c r="C288" s="6">
        <v>93</v>
      </c>
      <c r="D288" s="5">
        <v>5833.4190983457902</v>
      </c>
      <c r="E288" s="5">
        <v>1831.3870714287484</v>
      </c>
      <c r="F288" s="5">
        <v>840.08792885214484</v>
      </c>
      <c r="G288" s="5">
        <v>10440.138398816918</v>
      </c>
      <c r="H288" s="5">
        <v>80.722918682319872</v>
      </c>
      <c r="I288" s="5">
        <v>273.37838212190064</v>
      </c>
      <c r="J288" s="5">
        <v>7583.7443312677424</v>
      </c>
      <c r="K288" s="5">
        <v>263.22699698302284</v>
      </c>
      <c r="L288" s="5">
        <v>16.970626451115425</v>
      </c>
      <c r="M288" s="5">
        <v>3719.8449862977473</v>
      </c>
      <c r="N288" s="5">
        <v>424.63802395029961</v>
      </c>
      <c r="O288" s="5">
        <v>10913.143662276647</v>
      </c>
      <c r="P288" s="5">
        <v>73.503343478656319</v>
      </c>
      <c r="Q288" s="5">
        <v>1887.636176400749</v>
      </c>
      <c r="R288" s="5">
        <v>2560.5305541412126</v>
      </c>
      <c r="S288" s="5">
        <v>2322.7500002524798</v>
      </c>
      <c r="T288" s="5">
        <v>5.5665644005387092E-8</v>
      </c>
      <c r="U288" s="5">
        <v>2322.7500001968142</v>
      </c>
      <c r="V288" s="5">
        <f t="shared" si="4"/>
        <v>2585.9769972355025</v>
      </c>
    </row>
    <row r="289" spans="1:22" x14ac:dyDescent="0.25">
      <c r="A289" s="6" t="s">
        <v>9</v>
      </c>
      <c r="B289" s="6">
        <v>24</v>
      </c>
      <c r="C289" s="6">
        <v>94</v>
      </c>
      <c r="D289" s="5">
        <v>5752.3306466494032</v>
      </c>
      <c r="E289" s="5">
        <v>1968.215421690546</v>
      </c>
      <c r="F289" s="5">
        <v>962.46737222087324</v>
      </c>
      <c r="G289" s="5">
        <v>8697.461142100321</v>
      </c>
      <c r="H289" s="5">
        <v>77.836210791502424</v>
      </c>
      <c r="I289" s="5">
        <v>313.57728264363965</v>
      </c>
      <c r="J289" s="5">
        <v>9094.6395895714395</v>
      </c>
      <c r="K289" s="5">
        <v>265.07345189308069</v>
      </c>
      <c r="L289" s="5">
        <v>15.54261555190754</v>
      </c>
      <c r="M289" s="5">
        <v>3357.0603021742559</v>
      </c>
      <c r="N289" s="5">
        <v>450.97147002628583</v>
      </c>
      <c r="O289" s="5">
        <v>11881.862998634218</v>
      </c>
      <c r="P289" s="5">
        <v>47.043884376059076</v>
      </c>
      <c r="Q289" s="5">
        <v>2105.6924547660051</v>
      </c>
      <c r="R289" s="5">
        <v>2243.3926576356034</v>
      </c>
      <c r="S289" s="5">
        <v>1630.7899996374351</v>
      </c>
      <c r="T289" s="5">
        <v>122.53999991776891</v>
      </c>
      <c r="U289" s="5">
        <v>1508.2499997196662</v>
      </c>
      <c r="V289" s="5">
        <f t="shared" si="4"/>
        <v>1895.8634515305157</v>
      </c>
    </row>
    <row r="290" spans="1:22" x14ac:dyDescent="0.25">
      <c r="A290" s="6" t="s">
        <v>9</v>
      </c>
      <c r="B290" s="6">
        <v>24</v>
      </c>
      <c r="C290" s="6">
        <v>95</v>
      </c>
      <c r="D290" s="5">
        <v>5156.8277115081692</v>
      </c>
      <c r="E290" s="5">
        <v>1741.232253379339</v>
      </c>
      <c r="F290" s="5">
        <v>849.79930345863181</v>
      </c>
      <c r="G290" s="5">
        <v>7938.7680228784147</v>
      </c>
      <c r="H290" s="5">
        <v>64.201356237394791</v>
      </c>
      <c r="I290" s="5">
        <v>293.06890455936968</v>
      </c>
      <c r="J290" s="5">
        <v>8270.8849009701662</v>
      </c>
      <c r="K290" s="5">
        <v>239.12479860980028</v>
      </c>
      <c r="L290" s="5">
        <v>9.9948261838816563</v>
      </c>
      <c r="M290" s="5">
        <v>2967.3596710044685</v>
      </c>
      <c r="N290" s="5">
        <v>403.49878012530627</v>
      </c>
      <c r="O290" s="5">
        <v>10778.139073388153</v>
      </c>
      <c r="P290" s="5">
        <v>38.475998547868443</v>
      </c>
      <c r="Q290" s="5">
        <v>1904.4373584412306</v>
      </c>
      <c r="R290" s="5">
        <v>2063.6320412248483</v>
      </c>
      <c r="S290" s="5">
        <v>1600.9499997414698</v>
      </c>
      <c r="T290" s="5">
        <v>310.1999999413643</v>
      </c>
      <c r="U290" s="5">
        <v>1290.7499998001056</v>
      </c>
      <c r="V290" s="5">
        <f t="shared" si="4"/>
        <v>1840.0747983512701</v>
      </c>
    </row>
    <row r="291" spans="1:22" x14ac:dyDescent="0.25">
      <c r="A291" s="6" t="s">
        <v>9</v>
      </c>
      <c r="B291" s="6">
        <v>24</v>
      </c>
      <c r="C291" s="6">
        <v>96</v>
      </c>
      <c r="D291" s="5">
        <v>5791.7883043225956</v>
      </c>
      <c r="E291" s="5">
        <v>2036.3596586937399</v>
      </c>
      <c r="F291" s="5">
        <v>974.144474069137</v>
      </c>
      <c r="G291" s="5">
        <v>9451.2083294509684</v>
      </c>
      <c r="H291" s="5">
        <v>58.90596536965122</v>
      </c>
      <c r="I291" s="5">
        <v>319.35950383635884</v>
      </c>
      <c r="J291" s="5">
        <v>8709.9130870840854</v>
      </c>
      <c r="K291" s="5">
        <v>266.75103550362672</v>
      </c>
      <c r="L291" s="5">
        <v>32.010690160472073</v>
      </c>
      <c r="M291" s="5">
        <v>3883.1315500401424</v>
      </c>
      <c r="N291" s="5">
        <v>450.96030205652829</v>
      </c>
      <c r="O291" s="5">
        <v>11768.462427908275</v>
      </c>
      <c r="P291" s="5">
        <v>47.036021270830204</v>
      </c>
      <c r="Q291" s="5">
        <v>2048.4614355034523</v>
      </c>
      <c r="R291" s="5">
        <v>2346.4347127901351</v>
      </c>
      <c r="S291" s="5">
        <v>1993.1300009699994</v>
      </c>
      <c r="T291" s="5">
        <v>451.88000022</v>
      </c>
      <c r="U291" s="5">
        <v>1541.2500007499993</v>
      </c>
      <c r="V291" s="5">
        <f t="shared" si="4"/>
        <v>2259.881036473626</v>
      </c>
    </row>
    <row r="292" spans="1:22" x14ac:dyDescent="0.25">
      <c r="A292" s="6" t="s">
        <v>10</v>
      </c>
      <c r="B292" s="6">
        <v>1</v>
      </c>
      <c r="C292" s="6">
        <v>1</v>
      </c>
      <c r="D292" s="5">
        <v>5804.2840624412947</v>
      </c>
      <c r="E292" s="5">
        <v>2169.6174384981764</v>
      </c>
      <c r="F292" s="5">
        <v>713.21988561258422</v>
      </c>
      <c r="G292" s="5">
        <v>10086.214325027398</v>
      </c>
      <c r="H292" s="5">
        <v>99.969534457931985</v>
      </c>
      <c r="I292" s="5">
        <v>185.54858977614148</v>
      </c>
      <c r="J292" s="5">
        <v>5696.7520498569102</v>
      </c>
      <c r="K292" s="5">
        <v>1415.4226196169923</v>
      </c>
      <c r="L292" s="5">
        <v>5.0290630864377306</v>
      </c>
      <c r="M292" s="5">
        <v>4179.5340924210541</v>
      </c>
      <c r="N292" s="5">
        <v>375.5157517126222</v>
      </c>
      <c r="O292" s="5">
        <v>7970.1587292166078</v>
      </c>
      <c r="P292" s="5">
        <v>1146.7461386823506</v>
      </c>
      <c r="Q292" s="5">
        <v>1436.8091597861139</v>
      </c>
      <c r="R292" s="5">
        <v>1789.7646667347665</v>
      </c>
      <c r="S292" s="5">
        <v>1726.2852424203024</v>
      </c>
      <c r="T292" s="5">
        <v>-4.5427024253013037E-2</v>
      </c>
      <c r="U292" s="5">
        <v>1876.1915776765748</v>
      </c>
      <c r="V292" s="5">
        <f t="shared" si="4"/>
        <v>3141.7078620372949</v>
      </c>
    </row>
    <row r="293" spans="1:22" x14ac:dyDescent="0.25">
      <c r="A293" s="6" t="s">
        <v>10</v>
      </c>
      <c r="B293" s="6">
        <v>1</v>
      </c>
      <c r="C293" s="6">
        <v>2</v>
      </c>
      <c r="D293" s="5">
        <v>5519.2273078647713</v>
      </c>
      <c r="E293" s="5">
        <v>2212.737679731938</v>
      </c>
      <c r="F293" s="5">
        <v>558.13288488384069</v>
      </c>
      <c r="G293" s="5">
        <v>10789.597605848841</v>
      </c>
      <c r="H293" s="5">
        <v>100.09560437835204</v>
      </c>
      <c r="I293" s="5">
        <v>167.18435184532115</v>
      </c>
      <c r="J293" s="5">
        <v>5059.9581232894343</v>
      </c>
      <c r="K293" s="5">
        <v>1590.6255361040044</v>
      </c>
      <c r="L293" s="5">
        <v>5.0617524023930347</v>
      </c>
      <c r="M293" s="5">
        <v>4124.1339372646507</v>
      </c>
      <c r="N293" s="5">
        <v>379.0085336736206</v>
      </c>
      <c r="O293" s="5">
        <v>7237.2307223041516</v>
      </c>
      <c r="P293" s="5">
        <v>1227.5468117706339</v>
      </c>
      <c r="Q293" s="5">
        <v>1247.2085740038476</v>
      </c>
      <c r="R293" s="5">
        <v>1903.0471695317362</v>
      </c>
      <c r="S293" s="5">
        <v>1778.4006638596825</v>
      </c>
      <c r="T293" s="5">
        <v>-2.4185695612664305E-2</v>
      </c>
      <c r="U293" s="5">
        <v>1962.366926938379</v>
      </c>
      <c r="V293" s="5">
        <f t="shared" si="4"/>
        <v>3369.0261999636868</v>
      </c>
    </row>
    <row r="294" spans="1:22" x14ac:dyDescent="0.25">
      <c r="A294" s="6" t="s">
        <v>10</v>
      </c>
      <c r="B294" s="6">
        <v>1</v>
      </c>
      <c r="C294" s="6">
        <v>3</v>
      </c>
      <c r="D294" s="5">
        <v>4852.8227602225352</v>
      </c>
      <c r="E294" s="5">
        <v>2279.9755702120706</v>
      </c>
      <c r="F294" s="5">
        <v>356.62818347081691</v>
      </c>
      <c r="G294" s="5">
        <v>11912.454102051957</v>
      </c>
      <c r="H294" s="5">
        <v>62.313308362167447</v>
      </c>
      <c r="I294" s="5">
        <v>92.692752480263323</v>
      </c>
      <c r="J294" s="5">
        <v>3334.8862840206434</v>
      </c>
      <c r="K294" s="5">
        <v>1331.1404824350668</v>
      </c>
      <c r="L294" s="5">
        <v>3.7177680513223965</v>
      </c>
      <c r="M294" s="5">
        <v>3992.01946738473</v>
      </c>
      <c r="N294" s="5">
        <v>334.77421522192094</v>
      </c>
      <c r="O294" s="5">
        <v>5304.3054899973777</v>
      </c>
      <c r="P294" s="5">
        <v>832.63416110511298</v>
      </c>
      <c r="Q294" s="5">
        <v>822.20570573165639</v>
      </c>
      <c r="R294" s="5">
        <v>2049.164958834051</v>
      </c>
      <c r="S294" s="5">
        <v>1857.6316452091485</v>
      </c>
      <c r="T294" s="5">
        <v>94.73720509248318</v>
      </c>
      <c r="U294" s="5">
        <v>1762.8944401166655</v>
      </c>
      <c r="V294" s="5">
        <f t="shared" si="4"/>
        <v>3188.7721276442153</v>
      </c>
    </row>
    <row r="295" spans="1:22" x14ac:dyDescent="0.25">
      <c r="A295" s="6" t="s">
        <v>10</v>
      </c>
      <c r="B295" s="6">
        <v>1</v>
      </c>
      <c r="C295" s="6">
        <v>4</v>
      </c>
      <c r="D295" s="5">
        <v>4808.6731015849455</v>
      </c>
      <c r="E295" s="5">
        <v>2207.1206345983328</v>
      </c>
      <c r="F295" s="5">
        <v>407.74020247729931</v>
      </c>
      <c r="G295" s="5">
        <v>11844.147684883412</v>
      </c>
      <c r="H295" s="5">
        <v>60.754210674688657</v>
      </c>
      <c r="I295" s="5">
        <v>91.066943069877354</v>
      </c>
      <c r="J295" s="5">
        <v>3238.490399870951</v>
      </c>
      <c r="K295" s="5">
        <v>1340.9960594254951</v>
      </c>
      <c r="L295" s="5">
        <v>3.6781188703909269</v>
      </c>
      <c r="M295" s="5">
        <v>3978.6368730141348</v>
      </c>
      <c r="N295" s="5">
        <v>331.85810328236994</v>
      </c>
      <c r="O295" s="5">
        <v>5252.3785842714778</v>
      </c>
      <c r="P295" s="5">
        <v>799.45797505381665</v>
      </c>
      <c r="Q295" s="5">
        <v>814.83851215507593</v>
      </c>
      <c r="R295" s="5">
        <v>2049.8964633339178</v>
      </c>
      <c r="S295" s="5">
        <v>1396.193240067053</v>
      </c>
      <c r="T295" s="5">
        <v>-4.9382303799220045E-3</v>
      </c>
      <c r="U295" s="5">
        <v>1408.9153315971444</v>
      </c>
      <c r="V295" s="5">
        <f t="shared" si="4"/>
        <v>2737.1892994925483</v>
      </c>
    </row>
    <row r="296" spans="1:22" x14ac:dyDescent="0.25">
      <c r="A296" s="6" t="s">
        <v>10</v>
      </c>
      <c r="B296" s="6">
        <v>2</v>
      </c>
      <c r="C296" s="6">
        <v>5</v>
      </c>
      <c r="D296" s="5">
        <v>3888.7598857096773</v>
      </c>
      <c r="E296" s="5">
        <v>2392.9384258869004</v>
      </c>
      <c r="F296" s="5">
        <v>365.58018213513174</v>
      </c>
      <c r="G296" s="5">
        <v>10026.808028542684</v>
      </c>
      <c r="H296" s="5">
        <v>52.01964382063025</v>
      </c>
      <c r="I296" s="5">
        <v>76.542364221055323</v>
      </c>
      <c r="J296" s="5">
        <v>2746.561867423643</v>
      </c>
      <c r="K296" s="5">
        <v>723.66802362434737</v>
      </c>
      <c r="L296" s="5">
        <v>3.2844650130910025</v>
      </c>
      <c r="M296" s="5">
        <v>3396.4765236841258</v>
      </c>
      <c r="N296" s="5">
        <v>222.12757495080348</v>
      </c>
      <c r="O296" s="5">
        <v>4227.1933775096668</v>
      </c>
      <c r="P296" s="5">
        <v>364.53767808173166</v>
      </c>
      <c r="Q296" s="5">
        <v>687.27735649289002</v>
      </c>
      <c r="R296" s="5">
        <v>1639.1422932667665</v>
      </c>
      <c r="S296" s="5">
        <v>1627.732529818426</v>
      </c>
      <c r="T296" s="5">
        <v>90.61871089216659</v>
      </c>
      <c r="U296" s="5">
        <v>1537.1138189262592</v>
      </c>
      <c r="V296" s="5">
        <f t="shared" si="4"/>
        <v>2351.4005534427733</v>
      </c>
    </row>
    <row r="297" spans="1:22" x14ac:dyDescent="0.25">
      <c r="A297" s="6" t="s">
        <v>10</v>
      </c>
      <c r="B297" s="6">
        <v>2</v>
      </c>
      <c r="C297" s="6">
        <v>6</v>
      </c>
      <c r="D297" s="5">
        <v>4547.0466504139085</v>
      </c>
      <c r="E297" s="5">
        <v>2741.2742674339606</v>
      </c>
      <c r="F297" s="5">
        <v>423.63564660165144</v>
      </c>
      <c r="G297" s="5">
        <v>11815.343417205335</v>
      </c>
      <c r="H297" s="5">
        <v>62.581812985039363</v>
      </c>
      <c r="I297" s="5">
        <v>89.8555163792321</v>
      </c>
      <c r="J297" s="5">
        <v>3188.8771264128595</v>
      </c>
      <c r="K297" s="5">
        <v>869.29935208537449</v>
      </c>
      <c r="L297" s="5">
        <v>3.9128814964044354</v>
      </c>
      <c r="M297" s="5">
        <v>3924.0896899086247</v>
      </c>
      <c r="N297" s="5">
        <v>263.06596698888006</v>
      </c>
      <c r="O297" s="5">
        <v>5024.2980931730062</v>
      </c>
      <c r="P297" s="5">
        <v>431.71694007840722</v>
      </c>
      <c r="Q297" s="5">
        <v>814.83216946603341</v>
      </c>
      <c r="R297" s="5">
        <v>1985.3201352724072</v>
      </c>
      <c r="S297" s="5">
        <v>1415.7239170494367</v>
      </c>
      <c r="T297" s="5">
        <v>48.554999841714306</v>
      </c>
      <c r="U297" s="5">
        <v>1367.1689172077226</v>
      </c>
      <c r="V297" s="5">
        <f t="shared" si="4"/>
        <v>2285.023269134811</v>
      </c>
    </row>
    <row r="298" spans="1:22" x14ac:dyDescent="0.25">
      <c r="A298" s="6" t="s">
        <v>10</v>
      </c>
      <c r="B298" s="6">
        <v>2</v>
      </c>
      <c r="C298" s="6">
        <v>7</v>
      </c>
      <c r="D298" s="5">
        <v>4214.0270380913353</v>
      </c>
      <c r="E298" s="5">
        <v>2550.2732371365501</v>
      </c>
      <c r="F298" s="5">
        <v>401.8960506444829</v>
      </c>
      <c r="G298" s="5">
        <v>11026.583517535335</v>
      </c>
      <c r="H298" s="5">
        <v>59.116121672504569</v>
      </c>
      <c r="I298" s="5">
        <v>86.577191979171815</v>
      </c>
      <c r="J298" s="5">
        <v>2942.3729636832054</v>
      </c>
      <c r="K298" s="5">
        <v>890.61661039349815</v>
      </c>
      <c r="L298" s="5">
        <v>3.9664439049445037</v>
      </c>
      <c r="M298" s="5">
        <v>3594.598285090814</v>
      </c>
      <c r="N298" s="5">
        <v>266.06352419265102</v>
      </c>
      <c r="O298" s="5">
        <v>4700.3792022772623</v>
      </c>
      <c r="P298" s="5">
        <v>426.72690130977389</v>
      </c>
      <c r="Q298" s="5">
        <v>761.00593534945824</v>
      </c>
      <c r="R298" s="5">
        <v>1880.3378257711579</v>
      </c>
      <c r="S298" s="5">
        <v>1168.9221424530083</v>
      </c>
      <c r="T298" s="5">
        <v>-1.0447843362709364E-2</v>
      </c>
      <c r="U298" s="5">
        <v>1197.2669563582019</v>
      </c>
      <c r="V298" s="5">
        <f t="shared" si="4"/>
        <v>2059.5387528465062</v>
      </c>
    </row>
    <row r="299" spans="1:22" x14ac:dyDescent="0.25">
      <c r="A299" s="6" t="s">
        <v>10</v>
      </c>
      <c r="B299" s="6">
        <v>2</v>
      </c>
      <c r="C299" s="6">
        <v>8</v>
      </c>
      <c r="D299" s="5">
        <v>4385.225838108041</v>
      </c>
      <c r="E299" s="5">
        <v>2728.2185755740279</v>
      </c>
      <c r="F299" s="5">
        <v>399.74660136632406</v>
      </c>
      <c r="G299" s="5">
        <v>11694.540973231737</v>
      </c>
      <c r="H299" s="5">
        <v>65.175283380029626</v>
      </c>
      <c r="I299" s="5">
        <v>92.278249553625329</v>
      </c>
      <c r="J299" s="5">
        <v>2992.6087438906388</v>
      </c>
      <c r="K299" s="5">
        <v>734.32428670042316</v>
      </c>
      <c r="L299" s="5">
        <v>4.0762310559116282</v>
      </c>
      <c r="M299" s="5">
        <v>3612.9640671334237</v>
      </c>
      <c r="N299" s="5">
        <v>257.58681586854243</v>
      </c>
      <c r="O299" s="5">
        <v>4966.4643332691685</v>
      </c>
      <c r="P299" s="5">
        <v>286.19355519834818</v>
      </c>
      <c r="Q299" s="5">
        <v>803.41213238714022</v>
      </c>
      <c r="R299" s="5">
        <v>2051.640580178851</v>
      </c>
      <c r="S299" s="5">
        <v>1351.763616551882</v>
      </c>
      <c r="T299" s="5">
        <v>42.410776275362686</v>
      </c>
      <c r="U299" s="5">
        <v>1309.3528402765191</v>
      </c>
      <c r="V299" s="5">
        <f t="shared" si="4"/>
        <v>2086.0879032523053</v>
      </c>
    </row>
    <row r="300" spans="1:22" x14ac:dyDescent="0.25">
      <c r="A300" s="6" t="s">
        <v>10</v>
      </c>
      <c r="B300" s="6">
        <v>3</v>
      </c>
      <c r="C300" s="6">
        <v>9</v>
      </c>
      <c r="D300" s="5">
        <v>2897.6248098263586</v>
      </c>
      <c r="E300" s="5">
        <v>1953.5583137135186</v>
      </c>
      <c r="F300" s="5">
        <v>298.31338263419582</v>
      </c>
      <c r="G300" s="5">
        <v>7746.1783146631697</v>
      </c>
      <c r="H300" s="5">
        <v>43.451050147620492</v>
      </c>
      <c r="I300" s="5">
        <v>62.812966158373044</v>
      </c>
      <c r="J300" s="5">
        <v>1940.7769191926996</v>
      </c>
      <c r="K300" s="5">
        <v>615.04507990991601</v>
      </c>
      <c r="L300" s="5">
        <v>2.8732990338415965</v>
      </c>
      <c r="M300" s="5">
        <v>2303.101706814336</v>
      </c>
      <c r="N300" s="5">
        <v>204.01939097966618</v>
      </c>
      <c r="O300" s="5">
        <v>3219.5789330462198</v>
      </c>
      <c r="P300" s="5">
        <v>225.80789562184253</v>
      </c>
      <c r="Q300" s="5">
        <v>521.07583753356323</v>
      </c>
      <c r="R300" s="5">
        <v>1334.5119726564747</v>
      </c>
      <c r="S300" s="5">
        <v>1490.1461890341047</v>
      </c>
      <c r="T300" s="5">
        <v>31.149543688739936</v>
      </c>
      <c r="U300" s="5">
        <v>1458.9966453453651</v>
      </c>
      <c r="V300" s="5">
        <f t="shared" si="4"/>
        <v>2105.1912689440205</v>
      </c>
    </row>
    <row r="301" spans="1:22" x14ac:dyDescent="0.25">
      <c r="A301" s="6" t="s">
        <v>10</v>
      </c>
      <c r="B301" s="6">
        <v>3</v>
      </c>
      <c r="C301" s="6">
        <v>10</v>
      </c>
      <c r="D301" s="5">
        <v>4299.526206685985</v>
      </c>
      <c r="E301" s="5">
        <v>2683.5382912790969</v>
      </c>
      <c r="F301" s="5">
        <v>371.462319364557</v>
      </c>
      <c r="G301" s="5">
        <v>11372.743573363941</v>
      </c>
      <c r="H301" s="5">
        <v>58.113512698494908</v>
      </c>
      <c r="I301" s="5">
        <v>88.464705179443456</v>
      </c>
      <c r="J301" s="5">
        <v>2926.7689523258068</v>
      </c>
      <c r="K301" s="5">
        <v>665.76496150437151</v>
      </c>
      <c r="L301" s="5">
        <v>3.4574939745649322</v>
      </c>
      <c r="M301" s="5">
        <v>3426.7897889631731</v>
      </c>
      <c r="N301" s="5">
        <v>241.25682739100188</v>
      </c>
      <c r="O301" s="5">
        <v>4855.078934945539</v>
      </c>
      <c r="P301" s="5">
        <v>257.61271842360208</v>
      </c>
      <c r="Q301" s="5">
        <v>784.84990817839571</v>
      </c>
      <c r="R301" s="5">
        <v>2010.5199108375632</v>
      </c>
      <c r="S301" s="5">
        <v>1356.0049474422362</v>
      </c>
      <c r="T301" s="5">
        <v>25.063052201713958</v>
      </c>
      <c r="U301" s="5">
        <v>1330.9418952405222</v>
      </c>
      <c r="V301" s="5">
        <f t="shared" si="4"/>
        <v>2021.7699089466078</v>
      </c>
    </row>
    <row r="302" spans="1:22" x14ac:dyDescent="0.25">
      <c r="A302" s="6" t="s">
        <v>10</v>
      </c>
      <c r="B302" s="6">
        <v>3</v>
      </c>
      <c r="C302" s="6">
        <v>11</v>
      </c>
      <c r="D302" s="5">
        <v>5077.0191446393792</v>
      </c>
      <c r="E302" s="5">
        <v>3162.3339976843713</v>
      </c>
      <c r="F302" s="5">
        <v>418.37745454857225</v>
      </c>
      <c r="G302" s="5">
        <v>13545.606186543047</v>
      </c>
      <c r="H302" s="5">
        <v>81.353288375543627</v>
      </c>
      <c r="I302" s="5">
        <v>110.68544025465926</v>
      </c>
      <c r="J302" s="5">
        <v>3460.4130797834973</v>
      </c>
      <c r="K302" s="5">
        <v>738.13446622970787</v>
      </c>
      <c r="L302" s="5">
        <v>4.9528839934313442</v>
      </c>
      <c r="M302" s="5">
        <v>3846.3886346666523</v>
      </c>
      <c r="N302" s="5">
        <v>270.7143526419502</v>
      </c>
      <c r="O302" s="5">
        <v>5867.3200651980369</v>
      </c>
      <c r="P302" s="5">
        <v>273.37832047938065</v>
      </c>
      <c r="Q302" s="5">
        <v>951.65125124974679</v>
      </c>
      <c r="R302" s="5">
        <v>2485.7223970914761</v>
      </c>
      <c r="S302" s="5">
        <v>1922.1255183102717</v>
      </c>
      <c r="T302" s="5">
        <v>27.020615714226018</v>
      </c>
      <c r="U302" s="5">
        <v>1895.1049025960458</v>
      </c>
      <c r="V302" s="5">
        <f t="shared" si="4"/>
        <v>2660.2599845399795</v>
      </c>
    </row>
    <row r="303" spans="1:22" x14ac:dyDescent="0.25">
      <c r="A303" s="6" t="s">
        <v>10</v>
      </c>
      <c r="B303" s="6">
        <v>3</v>
      </c>
      <c r="C303" s="6">
        <v>12</v>
      </c>
      <c r="D303" s="5">
        <v>5950.4668810289659</v>
      </c>
      <c r="E303" s="5">
        <v>3347.4464408088106</v>
      </c>
      <c r="F303" s="5">
        <v>457.80872334375874</v>
      </c>
      <c r="G303" s="5">
        <v>15572.47552365827</v>
      </c>
      <c r="H303" s="5">
        <v>74.833003720187008</v>
      </c>
      <c r="I303" s="5">
        <v>119.44972465280702</v>
      </c>
      <c r="J303" s="5">
        <v>4106.4356549762297</v>
      </c>
      <c r="K303" s="5">
        <v>802.82958488268366</v>
      </c>
      <c r="L303" s="5">
        <v>4.5728656625378452</v>
      </c>
      <c r="M303" s="5">
        <v>4711.5795559570724</v>
      </c>
      <c r="N303" s="5">
        <v>290.52156067540272</v>
      </c>
      <c r="O303" s="5">
        <v>6864.5199259023411</v>
      </c>
      <c r="P303" s="5">
        <v>353.34020353294977</v>
      </c>
      <c r="Q303" s="5">
        <v>1108.3154648926209</v>
      </c>
      <c r="R303" s="5">
        <v>2854.6382651501567</v>
      </c>
      <c r="S303" s="5">
        <v>1958.5995605776047</v>
      </c>
      <c r="T303" s="5">
        <v>25.697114165880496</v>
      </c>
      <c r="U303" s="5">
        <v>1932.9024464117244</v>
      </c>
      <c r="V303" s="5">
        <f t="shared" si="4"/>
        <v>2761.4291454602885</v>
      </c>
    </row>
    <row r="304" spans="1:22" x14ac:dyDescent="0.25">
      <c r="A304" s="6" t="s">
        <v>10</v>
      </c>
      <c r="B304" s="6">
        <v>4</v>
      </c>
      <c r="C304" s="6">
        <v>13</v>
      </c>
      <c r="D304" s="5">
        <v>4916.68406561756</v>
      </c>
      <c r="E304" s="5">
        <v>2647.4791986984983</v>
      </c>
      <c r="F304" s="5">
        <v>402.01880026841286</v>
      </c>
      <c r="G304" s="5">
        <v>12740.648648007495</v>
      </c>
      <c r="H304" s="5">
        <v>66.135866637183824</v>
      </c>
      <c r="I304" s="5">
        <v>100.43213460779154</v>
      </c>
      <c r="J304" s="5">
        <v>3408.3915586997291</v>
      </c>
      <c r="K304" s="5">
        <v>810.2874844311109</v>
      </c>
      <c r="L304" s="5">
        <v>4.0125048730187229</v>
      </c>
      <c r="M304" s="5">
        <v>3822.2455065750128</v>
      </c>
      <c r="N304" s="5">
        <v>264.55256938878034</v>
      </c>
      <c r="O304" s="5">
        <v>5718.2796483928887</v>
      </c>
      <c r="P304" s="5">
        <v>370.77063151029722</v>
      </c>
      <c r="Q304" s="5">
        <v>922.74825192563037</v>
      </c>
      <c r="R304" s="5">
        <v>2380.8241374368304</v>
      </c>
      <c r="S304" s="5">
        <v>2096.1652988700162</v>
      </c>
      <c r="T304" s="5">
        <v>-2.524449000693707E-4</v>
      </c>
      <c r="U304" s="5">
        <v>2101.6251965046422</v>
      </c>
      <c r="V304" s="5">
        <f t="shared" si="4"/>
        <v>2906.4527833011271</v>
      </c>
    </row>
    <row r="305" spans="1:22" x14ac:dyDescent="0.25">
      <c r="A305" s="6" t="s">
        <v>10</v>
      </c>
      <c r="B305" s="6">
        <v>4</v>
      </c>
      <c r="C305" s="6">
        <v>14</v>
      </c>
      <c r="D305" s="5">
        <v>5386.8107143698926</v>
      </c>
      <c r="E305" s="5">
        <v>2592.3568053645859</v>
      </c>
      <c r="F305" s="5">
        <v>433.81769615715677</v>
      </c>
      <c r="G305" s="5">
        <v>13712.415005677809</v>
      </c>
      <c r="H305" s="5">
        <v>66.383007470801147</v>
      </c>
      <c r="I305" s="5">
        <v>107.62938256152754</v>
      </c>
      <c r="J305" s="5">
        <v>3808.8987239887692</v>
      </c>
      <c r="K305" s="5">
        <v>948.05121476580314</v>
      </c>
      <c r="L305" s="5">
        <v>4.310037680105987</v>
      </c>
      <c r="M305" s="5">
        <v>4205.9764410629896</v>
      </c>
      <c r="N305" s="5">
        <v>294.78927584408439</v>
      </c>
      <c r="O305" s="5">
        <v>6334.0095758747721</v>
      </c>
      <c r="P305" s="5">
        <v>462.73326119237259</v>
      </c>
      <c r="Q305" s="5">
        <v>1022.8258033126704</v>
      </c>
      <c r="R305" s="5">
        <v>2617.6651009677398</v>
      </c>
      <c r="S305" s="5">
        <v>2045.1588197623018</v>
      </c>
      <c r="T305" s="5">
        <v>1.2425221900121739E-2</v>
      </c>
      <c r="U305" s="5">
        <v>2064.3067087247146</v>
      </c>
      <c r="V305" s="5">
        <f t="shared" si="4"/>
        <v>2993.2100345281051</v>
      </c>
    </row>
    <row r="306" spans="1:22" x14ac:dyDescent="0.25">
      <c r="A306" s="6" t="s">
        <v>10</v>
      </c>
      <c r="B306" s="6">
        <v>4</v>
      </c>
      <c r="C306" s="6">
        <v>15</v>
      </c>
      <c r="D306" s="5">
        <v>5889.7656792121379</v>
      </c>
      <c r="E306" s="5">
        <v>2684.4950437488869</v>
      </c>
      <c r="F306" s="5">
        <v>470.90005362712691</v>
      </c>
      <c r="G306" s="5">
        <v>14868.677073784276</v>
      </c>
      <c r="H306" s="5">
        <v>70.685284090993051</v>
      </c>
      <c r="I306" s="5">
        <v>115.38352457059939</v>
      </c>
      <c r="J306" s="5">
        <v>4201.8997873115186</v>
      </c>
      <c r="K306" s="5">
        <v>1042.9288343831347</v>
      </c>
      <c r="L306" s="5">
        <v>4.4799688672623885</v>
      </c>
      <c r="M306" s="5">
        <v>4635.1555392035061</v>
      </c>
      <c r="N306" s="5">
        <v>322.27730978236548</v>
      </c>
      <c r="O306" s="5">
        <v>6950.8703399665674</v>
      </c>
      <c r="P306" s="5">
        <v>520.61739904369438</v>
      </c>
      <c r="Q306" s="5">
        <v>1121.7316257561579</v>
      </c>
      <c r="R306" s="5">
        <v>2857.1221972273843</v>
      </c>
      <c r="S306" s="5">
        <v>2048.7304087972452</v>
      </c>
      <c r="T306" s="5">
        <v>2.760843334718288E-3</v>
      </c>
      <c r="U306" s="5">
        <v>2071.3806697838045</v>
      </c>
      <c r="V306" s="5">
        <f t="shared" si="4"/>
        <v>3091.6592431803801</v>
      </c>
    </row>
    <row r="307" spans="1:22" x14ac:dyDescent="0.25">
      <c r="A307" s="6" t="s">
        <v>10</v>
      </c>
      <c r="B307" s="6">
        <v>4</v>
      </c>
      <c r="C307" s="6">
        <v>16</v>
      </c>
      <c r="D307" s="5">
        <v>6392.7854237273214</v>
      </c>
      <c r="E307" s="5">
        <v>2721.860581738923</v>
      </c>
      <c r="F307" s="5">
        <v>548.51150542551443</v>
      </c>
      <c r="G307" s="5">
        <v>15610.027645720806</v>
      </c>
      <c r="H307" s="5">
        <v>72.905524333039395</v>
      </c>
      <c r="I307" s="5">
        <v>128.75506070453034</v>
      </c>
      <c r="J307" s="5">
        <v>4724.651309351786</v>
      </c>
      <c r="K307" s="5">
        <v>1250.0603884634925</v>
      </c>
      <c r="L307" s="5">
        <v>4.4883381580609729</v>
      </c>
      <c r="M307" s="5">
        <v>5115.1658145237925</v>
      </c>
      <c r="N307" s="5">
        <v>367.81519738164451</v>
      </c>
      <c r="O307" s="5">
        <v>7584.8098829484697</v>
      </c>
      <c r="P307" s="5">
        <v>669.87492358269856</v>
      </c>
      <c r="Q307" s="5">
        <v>1235.0390096937622</v>
      </c>
      <c r="R307" s="5">
        <v>2967.9287607955857</v>
      </c>
      <c r="S307" s="5">
        <v>2001.2284787079711</v>
      </c>
      <c r="T307" s="5">
        <v>-2.0075108715357715E-2</v>
      </c>
      <c r="U307" s="5">
        <v>2054.2537298512916</v>
      </c>
      <c r="V307" s="5">
        <f t="shared" si="4"/>
        <v>3251.2888671714636</v>
      </c>
    </row>
    <row r="308" spans="1:22" x14ac:dyDescent="0.25">
      <c r="A308" s="6" t="s">
        <v>10</v>
      </c>
      <c r="B308" s="6">
        <v>5</v>
      </c>
      <c r="C308" s="6">
        <v>17</v>
      </c>
      <c r="D308" s="5">
        <v>7673.5903418048874</v>
      </c>
      <c r="E308" s="5">
        <v>3778.5613975485071</v>
      </c>
      <c r="F308" s="5">
        <v>758.75612758655075</v>
      </c>
      <c r="G308" s="5">
        <v>16582.697176561705</v>
      </c>
      <c r="H308" s="5">
        <v>89.129444966777214</v>
      </c>
      <c r="I308" s="5">
        <v>185.65092686581647</v>
      </c>
      <c r="J308" s="5">
        <v>5779.9864769942506</v>
      </c>
      <c r="K308" s="5">
        <v>1645.6571333850784</v>
      </c>
      <c r="L308" s="5">
        <v>4.9242210330209879</v>
      </c>
      <c r="M308" s="5">
        <v>5773.2424759990336</v>
      </c>
      <c r="N308" s="5">
        <v>425.35027054931908</v>
      </c>
      <c r="O308" s="5">
        <v>8613.6421977660884</v>
      </c>
      <c r="P308" s="5">
        <v>1068.5923028620157</v>
      </c>
      <c r="Q308" s="5">
        <v>1441.3703198182936</v>
      </c>
      <c r="R308" s="5">
        <v>2767.1658260758923</v>
      </c>
      <c r="S308" s="5">
        <v>1717.1102672384081</v>
      </c>
      <c r="T308" s="5">
        <v>1.1758632866726515E-2</v>
      </c>
      <c r="U308" s="5">
        <v>1903.0700843114837</v>
      </c>
      <c r="V308" s="5">
        <f t="shared" si="4"/>
        <v>3362.7674006234865</v>
      </c>
    </row>
    <row r="309" spans="1:22" x14ac:dyDescent="0.25">
      <c r="A309" s="6" t="s">
        <v>10</v>
      </c>
      <c r="B309" s="6">
        <v>5</v>
      </c>
      <c r="C309" s="6">
        <v>18</v>
      </c>
      <c r="D309" s="5">
        <v>8680.9953525619549</v>
      </c>
      <c r="E309" s="5">
        <v>4194.7649571467828</v>
      </c>
      <c r="F309" s="5">
        <v>818.40286760043614</v>
      </c>
      <c r="G309" s="5">
        <v>18133.132602970814</v>
      </c>
      <c r="H309" s="5">
        <v>85.47321859069632</v>
      </c>
      <c r="I309" s="5">
        <v>199.37738224275017</v>
      </c>
      <c r="J309" s="5">
        <v>6648.3438361075978</v>
      </c>
      <c r="K309" s="5">
        <v>1834.1628886944372</v>
      </c>
      <c r="L309" s="5">
        <v>4.9749900028105625</v>
      </c>
      <c r="M309" s="5">
        <v>6241.5224178845256</v>
      </c>
      <c r="N309" s="5">
        <v>427.01786089319035</v>
      </c>
      <c r="O309" s="5">
        <v>9775.8523269178095</v>
      </c>
      <c r="P309" s="5">
        <v>1350.2121914794411</v>
      </c>
      <c r="Q309" s="5">
        <v>1665.6937506404161</v>
      </c>
      <c r="R309" s="5">
        <v>3029.0833277835336</v>
      </c>
      <c r="S309" s="5">
        <v>1874.5651644395812</v>
      </c>
      <c r="T309" s="5">
        <v>-9.4428732820901469E-4</v>
      </c>
      <c r="U309" s="5">
        <v>2113.9418083305491</v>
      </c>
      <c r="V309" s="5">
        <f t="shared" si="4"/>
        <v>3708.7280531340184</v>
      </c>
    </row>
    <row r="310" spans="1:22" x14ac:dyDescent="0.25">
      <c r="A310" s="6" t="s">
        <v>10</v>
      </c>
      <c r="B310" s="6">
        <v>5</v>
      </c>
      <c r="C310" s="6">
        <v>19</v>
      </c>
      <c r="D310" s="5">
        <v>8652.6520392146922</v>
      </c>
      <c r="E310" s="5">
        <v>4031.5268291112161</v>
      </c>
      <c r="F310" s="5">
        <v>863.90352972258711</v>
      </c>
      <c r="G310" s="5">
        <v>17745.348774528637</v>
      </c>
      <c r="H310" s="5">
        <v>98.383491733908158</v>
      </c>
      <c r="I310" s="5">
        <v>218.22990725583031</v>
      </c>
      <c r="J310" s="5">
        <v>7465.0994431298395</v>
      </c>
      <c r="K310" s="5">
        <v>2199.1182172960239</v>
      </c>
      <c r="L310" s="5">
        <v>5.3140958787882289</v>
      </c>
      <c r="M310" s="5">
        <v>6494.0007738407112</v>
      </c>
      <c r="N310" s="5">
        <v>452.26592320872419</v>
      </c>
      <c r="O310" s="5">
        <v>10770.390328462066</v>
      </c>
      <c r="P310" s="5">
        <v>1753.7734189073456</v>
      </c>
      <c r="Q310" s="5">
        <v>1870.633371457272</v>
      </c>
      <c r="R310" s="5">
        <v>3054.3429013978243</v>
      </c>
      <c r="S310" s="5">
        <v>2211.2098057108301</v>
      </c>
      <c r="T310" s="5">
        <v>60.814256776052233</v>
      </c>
      <c r="U310" s="5">
        <v>2455.2553923676428</v>
      </c>
      <c r="V310" s="5">
        <f t="shared" si="4"/>
        <v>4410.328023006854</v>
      </c>
    </row>
    <row r="311" spans="1:22" x14ac:dyDescent="0.25">
      <c r="A311" s="6" t="s">
        <v>10</v>
      </c>
      <c r="B311" s="6">
        <v>5</v>
      </c>
      <c r="C311" s="6">
        <v>20</v>
      </c>
      <c r="D311" s="5">
        <v>9957.9650393861957</v>
      </c>
      <c r="E311" s="5">
        <v>3755.9763344579792</v>
      </c>
      <c r="F311" s="5">
        <v>1006.8436717744421</v>
      </c>
      <c r="G311" s="5">
        <v>18353.530176273965</v>
      </c>
      <c r="H311" s="5">
        <v>101.22641044869059</v>
      </c>
      <c r="I311" s="5">
        <v>239.39588719936907</v>
      </c>
      <c r="J311" s="5">
        <v>9229.3568261255605</v>
      </c>
      <c r="K311" s="5">
        <v>1996.6539951435827</v>
      </c>
      <c r="L311" s="5">
        <v>22.118420951492343</v>
      </c>
      <c r="M311" s="5">
        <v>6409.9047832615397</v>
      </c>
      <c r="N311" s="5">
        <v>420.73011820792703</v>
      </c>
      <c r="O311" s="5">
        <v>13339.801456866942</v>
      </c>
      <c r="P311" s="5">
        <v>1768.2137997424043</v>
      </c>
      <c r="Q311" s="5">
        <v>2418.6978614958643</v>
      </c>
      <c r="R311" s="5">
        <v>3375.9429855170438</v>
      </c>
      <c r="S311" s="5">
        <v>2690.6234321091724</v>
      </c>
      <c r="T311" s="5">
        <v>354.41031853669278</v>
      </c>
      <c r="U311" s="5">
        <v>2595.3134825011389</v>
      </c>
      <c r="V311" s="5">
        <f t="shared" si="4"/>
        <v>4687.2774272527549</v>
      </c>
    </row>
    <row r="312" spans="1:22" x14ac:dyDescent="0.25">
      <c r="A312" s="6" t="s">
        <v>10</v>
      </c>
      <c r="B312" s="6">
        <v>6</v>
      </c>
      <c r="C312" s="6">
        <v>21</v>
      </c>
      <c r="D312" s="5">
        <v>7733.3075166634917</v>
      </c>
      <c r="E312" s="5">
        <v>3186.2477542288311</v>
      </c>
      <c r="F312" s="5">
        <v>864.56579257207761</v>
      </c>
      <c r="G312" s="5">
        <v>15820.677307605401</v>
      </c>
      <c r="H312" s="5">
        <v>94.946598923466908</v>
      </c>
      <c r="I312" s="5">
        <v>221.25472350285884</v>
      </c>
      <c r="J312" s="5">
        <v>8764.6698201832332</v>
      </c>
      <c r="K312" s="5">
        <v>2289.3597522416026</v>
      </c>
      <c r="L312" s="5">
        <v>4.8759688702656669</v>
      </c>
      <c r="M312" s="5">
        <v>5697.1438309170335</v>
      </c>
      <c r="N312" s="5">
        <v>296.28812556553845</v>
      </c>
      <c r="O312" s="5">
        <v>12396.759561451858</v>
      </c>
      <c r="P312" s="5">
        <v>2064.7082047750341</v>
      </c>
      <c r="Q312" s="5">
        <v>2207.9374216819997</v>
      </c>
      <c r="R312" s="5">
        <v>3154.9070707014303</v>
      </c>
      <c r="S312" s="5">
        <v>2614.1902123544355</v>
      </c>
      <c r="T312" s="5">
        <v>-3.2493338431482501E-3</v>
      </c>
      <c r="U312" s="5">
        <v>2629.7330870952774</v>
      </c>
      <c r="V312" s="5">
        <f t="shared" si="4"/>
        <v>4903.5499645960381</v>
      </c>
    </row>
    <row r="313" spans="1:22" x14ac:dyDescent="0.25">
      <c r="A313" s="6" t="s">
        <v>10</v>
      </c>
      <c r="B313" s="6">
        <v>6</v>
      </c>
      <c r="C313" s="6">
        <v>22</v>
      </c>
      <c r="D313" s="5">
        <v>8363.108426888657</v>
      </c>
      <c r="E313" s="5">
        <v>3605.9921567212205</v>
      </c>
      <c r="F313" s="5">
        <v>830.71833843819377</v>
      </c>
      <c r="G313" s="5">
        <v>17572.185580885034</v>
      </c>
      <c r="H313" s="5">
        <v>74.583288528819921</v>
      </c>
      <c r="I313" s="5">
        <v>184.38553623350055</v>
      </c>
      <c r="J313" s="5">
        <v>8945.7506964707918</v>
      </c>
      <c r="K313" s="5">
        <v>1216.1159617198784</v>
      </c>
      <c r="L313" s="5">
        <v>17.324746726933618</v>
      </c>
      <c r="M313" s="5">
        <v>5241.3277295343287</v>
      </c>
      <c r="N313" s="5">
        <v>178.16744375780266</v>
      </c>
      <c r="O313" s="5">
        <v>12929.29316294299</v>
      </c>
      <c r="P313" s="5">
        <v>1156.9389667741543</v>
      </c>
      <c r="Q313" s="5">
        <v>2294.6410422779022</v>
      </c>
      <c r="R313" s="5">
        <v>3614.1317344885092</v>
      </c>
      <c r="S313" s="5">
        <v>2303.8857126901885</v>
      </c>
      <c r="T313" s="5">
        <v>1.3391526517858311E-2</v>
      </c>
      <c r="U313" s="5">
        <v>2388.7445833945744</v>
      </c>
      <c r="V313" s="5">
        <f t="shared" si="4"/>
        <v>3520.0016744100667</v>
      </c>
    </row>
    <row r="314" spans="1:22" x14ac:dyDescent="0.25">
      <c r="A314" s="6" t="s">
        <v>10</v>
      </c>
      <c r="B314" s="6">
        <v>6</v>
      </c>
      <c r="C314" s="6">
        <v>23</v>
      </c>
      <c r="D314" s="5">
        <v>7434.0705815786005</v>
      </c>
      <c r="E314" s="5">
        <v>4591.10633115364</v>
      </c>
      <c r="F314" s="5">
        <v>523.3158183293142</v>
      </c>
      <c r="G314" s="5">
        <v>17250.249017413196</v>
      </c>
      <c r="H314" s="5">
        <v>67.369719053798988</v>
      </c>
      <c r="I314" s="5">
        <v>133.4041467050412</v>
      </c>
      <c r="J314" s="5">
        <v>12836.973816786922</v>
      </c>
      <c r="K314" s="5">
        <v>623.17199523347915</v>
      </c>
      <c r="L314" s="5">
        <v>2.806451430326645</v>
      </c>
      <c r="M314" s="5">
        <v>4318.0955384676181</v>
      </c>
      <c r="N314" s="5">
        <v>160.65420647657805</v>
      </c>
      <c r="O314" s="5">
        <v>13819.532263412711</v>
      </c>
      <c r="P314" s="5">
        <v>614.18473703579104</v>
      </c>
      <c r="Q314" s="5">
        <v>2556.5954430633446</v>
      </c>
      <c r="R314" s="5">
        <v>3655.8125602405712</v>
      </c>
      <c r="S314" s="5">
        <v>2342.6541714982318</v>
      </c>
      <c r="T314" s="5">
        <v>-4.6554849907813889E-2</v>
      </c>
      <c r="U314" s="5">
        <v>2369.0262569707529</v>
      </c>
      <c r="V314" s="5">
        <f t="shared" si="4"/>
        <v>2965.8261667317111</v>
      </c>
    </row>
    <row r="315" spans="1:22" x14ac:dyDescent="0.25">
      <c r="A315" s="6" t="s">
        <v>10</v>
      </c>
      <c r="B315" s="6">
        <v>6</v>
      </c>
      <c r="C315" s="6">
        <v>24</v>
      </c>
      <c r="D315" s="5">
        <v>15007.919385958714</v>
      </c>
      <c r="E315" s="5">
        <v>4012.9131218648763</v>
      </c>
      <c r="F315" s="5">
        <v>2276.9992264528873</v>
      </c>
      <c r="G315" s="5">
        <v>16847.841564261897</v>
      </c>
      <c r="H315" s="5">
        <v>84.462514789093547</v>
      </c>
      <c r="I315" s="5">
        <v>243.46868783168134</v>
      </c>
      <c r="J315" s="5">
        <v>10509.2649925117</v>
      </c>
      <c r="K315" s="5">
        <v>1441.7666542305321</v>
      </c>
      <c r="L315" s="5">
        <v>1.3730995841714253</v>
      </c>
      <c r="M315" s="5">
        <v>6441.3803655427109</v>
      </c>
      <c r="N315" s="5">
        <v>502.87466028236594</v>
      </c>
      <c r="O315" s="5">
        <v>12221.397054508287</v>
      </c>
      <c r="P315" s="5">
        <v>1548.2198285385125</v>
      </c>
      <c r="Q315" s="5">
        <v>3364.5032173835898</v>
      </c>
      <c r="R315" s="5">
        <v>4146.5531262589893</v>
      </c>
      <c r="S315" s="5">
        <v>2762.5124999999998</v>
      </c>
      <c r="T315" s="5">
        <v>117.26250000000012</v>
      </c>
      <c r="U315" s="5">
        <v>2645.2499999999995</v>
      </c>
      <c r="V315" s="5">
        <f t="shared" si="4"/>
        <v>4204.2791542305322</v>
      </c>
    </row>
    <row r="316" spans="1:22" x14ac:dyDescent="0.25">
      <c r="A316" s="6" t="s">
        <v>10</v>
      </c>
      <c r="B316" s="6">
        <v>7</v>
      </c>
      <c r="C316" s="6">
        <v>25</v>
      </c>
      <c r="D316" s="5">
        <v>5611.334842333039</v>
      </c>
      <c r="E316" s="5">
        <v>5560.2833966729813</v>
      </c>
      <c r="F316" s="5">
        <v>306.15540443384793</v>
      </c>
      <c r="G316" s="5">
        <v>14843.196078235782</v>
      </c>
      <c r="H316" s="5">
        <v>109.83837576199501</v>
      </c>
      <c r="I316" s="5">
        <v>169.9007979573272</v>
      </c>
      <c r="J316" s="5">
        <v>18214.066493723876</v>
      </c>
      <c r="K316" s="5">
        <v>143.29734515604542</v>
      </c>
      <c r="L316" s="5">
        <v>7.5010531552105348</v>
      </c>
      <c r="M316" s="5">
        <v>3443.5648632716802</v>
      </c>
      <c r="N316" s="5">
        <v>128.13932837048492</v>
      </c>
      <c r="O316" s="5">
        <v>23575.999244637198</v>
      </c>
      <c r="P316" s="5">
        <v>134.78277406880602</v>
      </c>
      <c r="Q316" s="5">
        <v>3529.3389222938358</v>
      </c>
      <c r="R316" s="5">
        <v>3366.3110799278898</v>
      </c>
      <c r="S316" s="5">
        <v>2091.8750000000009</v>
      </c>
      <c r="T316" s="5">
        <v>0</v>
      </c>
      <c r="U316" s="5">
        <v>2091.8750000000009</v>
      </c>
      <c r="V316" s="5">
        <f t="shared" si="4"/>
        <v>2235.1723451560465</v>
      </c>
    </row>
    <row r="317" spans="1:22" x14ac:dyDescent="0.25">
      <c r="A317" s="6" t="s">
        <v>10</v>
      </c>
      <c r="B317" s="6">
        <v>7</v>
      </c>
      <c r="C317" s="6">
        <v>26</v>
      </c>
      <c r="D317" s="5">
        <v>9976.6896126181055</v>
      </c>
      <c r="E317" s="5">
        <v>6039.7885404734898</v>
      </c>
      <c r="F317" s="5">
        <v>1317.7901418983711</v>
      </c>
      <c r="G317" s="5">
        <v>14758.441284136306</v>
      </c>
      <c r="H317" s="5">
        <v>220.31528387801333</v>
      </c>
      <c r="I317" s="5">
        <v>236.99116960997898</v>
      </c>
      <c r="J317" s="5">
        <v>14740.505645496794</v>
      </c>
      <c r="K317" s="5">
        <v>2411.3411966487588</v>
      </c>
      <c r="L317" s="5">
        <v>16.956466460414845</v>
      </c>
      <c r="M317" s="5">
        <v>4340.1628557657295</v>
      </c>
      <c r="N317" s="5">
        <v>293.36817669208779</v>
      </c>
      <c r="O317" s="5">
        <v>18989.487649521623</v>
      </c>
      <c r="P317" s="5">
        <v>2477.208838249961</v>
      </c>
      <c r="Q317" s="5">
        <v>3429.8328015560041</v>
      </c>
      <c r="R317" s="5">
        <v>3410.3678369943664</v>
      </c>
      <c r="S317" s="5">
        <v>2891.8749999999995</v>
      </c>
      <c r="T317" s="5">
        <v>0</v>
      </c>
      <c r="U317" s="5">
        <v>2891.8749999999995</v>
      </c>
      <c r="V317" s="5">
        <f t="shared" si="4"/>
        <v>5303.2161966487583</v>
      </c>
    </row>
    <row r="318" spans="1:22" x14ac:dyDescent="0.25">
      <c r="A318" s="6" t="s">
        <v>10</v>
      </c>
      <c r="B318" s="6">
        <v>7</v>
      </c>
      <c r="C318" s="6">
        <v>27</v>
      </c>
      <c r="D318" s="5">
        <v>11991.968890700829</v>
      </c>
      <c r="E318" s="5">
        <v>6369.770898991982</v>
      </c>
      <c r="F318" s="5">
        <v>1120.8623472069464</v>
      </c>
      <c r="G318" s="5">
        <v>19041.073549956251</v>
      </c>
      <c r="H318" s="5">
        <v>179.17286188058731</v>
      </c>
      <c r="I318" s="5">
        <v>396.47898296235934</v>
      </c>
      <c r="J318" s="5">
        <v>23487.920517706949</v>
      </c>
      <c r="K318" s="5">
        <v>959.12922141868103</v>
      </c>
      <c r="L318" s="5">
        <v>3.7103481349379401</v>
      </c>
      <c r="M318" s="5">
        <v>5148.698186178276</v>
      </c>
      <c r="N318" s="5">
        <v>282.66672560249373</v>
      </c>
      <c r="O318" s="5">
        <v>30659.44289448873</v>
      </c>
      <c r="P318" s="5">
        <v>1183.9843317656641</v>
      </c>
      <c r="Q318" s="5">
        <v>5172.9818608154719</v>
      </c>
      <c r="R318" s="5">
        <v>4322.4558821898245</v>
      </c>
      <c r="S318" s="5">
        <v>3648.7500000000005</v>
      </c>
      <c r="T318" s="5">
        <v>0</v>
      </c>
      <c r="U318" s="5">
        <v>3648.7500000000005</v>
      </c>
      <c r="V318" s="5">
        <f t="shared" si="4"/>
        <v>4607.8792214186815</v>
      </c>
    </row>
    <row r="319" spans="1:22" x14ac:dyDescent="0.25">
      <c r="A319" s="6" t="s">
        <v>10</v>
      </c>
      <c r="B319" s="6">
        <v>7</v>
      </c>
      <c r="C319" s="6">
        <v>28</v>
      </c>
      <c r="D319" s="5">
        <v>10355.615912077112</v>
      </c>
      <c r="E319" s="5">
        <v>9441.6274108654216</v>
      </c>
      <c r="F319" s="5">
        <v>890.83812523834229</v>
      </c>
      <c r="G319" s="5">
        <v>26888.535785718552</v>
      </c>
      <c r="H319" s="5">
        <v>530.27184640130054</v>
      </c>
      <c r="I319" s="5">
        <v>772.76427076073878</v>
      </c>
      <c r="J319" s="5">
        <v>33644.111430393088</v>
      </c>
      <c r="K319" s="5">
        <v>2498.9932939668438</v>
      </c>
      <c r="L319" s="5">
        <v>1.9127948010435625</v>
      </c>
      <c r="M319" s="5">
        <v>5754.118051387044</v>
      </c>
      <c r="N319" s="5">
        <v>355.14387164622912</v>
      </c>
      <c r="O319" s="5">
        <v>43472.988642104974</v>
      </c>
      <c r="P319" s="5">
        <v>2248.3778876523506</v>
      </c>
      <c r="Q319" s="5">
        <v>6362.6888483447829</v>
      </c>
      <c r="R319" s="5">
        <v>5787.0418286421891</v>
      </c>
      <c r="S319" s="5">
        <v>5483.75</v>
      </c>
      <c r="T319" s="5">
        <v>0</v>
      </c>
      <c r="U319" s="5">
        <v>5483.75</v>
      </c>
      <c r="V319" s="5">
        <f t="shared" si="4"/>
        <v>7982.7432939668433</v>
      </c>
    </row>
    <row r="320" spans="1:22" x14ac:dyDescent="0.25">
      <c r="A320" s="6" t="s">
        <v>10</v>
      </c>
      <c r="B320" s="6">
        <v>8</v>
      </c>
      <c r="C320" s="6">
        <v>29</v>
      </c>
      <c r="D320" s="5">
        <v>9540.3842061121377</v>
      </c>
      <c r="E320" s="5">
        <v>7630.7184512745125</v>
      </c>
      <c r="F320" s="5">
        <v>2233.2875405802174</v>
      </c>
      <c r="G320" s="5">
        <v>17028.971186372586</v>
      </c>
      <c r="H320" s="5">
        <v>372.14435393744475</v>
      </c>
      <c r="I320" s="5">
        <v>721.63424099823533</v>
      </c>
      <c r="J320" s="5">
        <v>24593.034750519091</v>
      </c>
      <c r="K320" s="5">
        <v>6277.8872394397104</v>
      </c>
      <c r="L320" s="5">
        <v>11.829844211185298</v>
      </c>
      <c r="M320" s="5">
        <v>4895.0675240935889</v>
      </c>
      <c r="N320" s="5">
        <v>710.82152427403162</v>
      </c>
      <c r="O320" s="5">
        <v>25600.708120031464</v>
      </c>
      <c r="P320" s="5">
        <v>5993.5835981217733</v>
      </c>
      <c r="Q320" s="5">
        <v>4806.7856288978392</v>
      </c>
      <c r="R320" s="5">
        <v>3323.3317911361783</v>
      </c>
      <c r="S320" s="5">
        <v>5111.6062499999998</v>
      </c>
      <c r="T320" s="5">
        <v>418.48124999999982</v>
      </c>
      <c r="U320" s="5">
        <v>4693.125</v>
      </c>
      <c r="V320" s="5">
        <f t="shared" si="4"/>
        <v>11389.49348943971</v>
      </c>
    </row>
    <row r="321" spans="1:22" x14ac:dyDescent="0.25">
      <c r="A321" s="6" t="s">
        <v>10</v>
      </c>
      <c r="B321" s="6">
        <v>8</v>
      </c>
      <c r="C321" s="6">
        <v>30</v>
      </c>
      <c r="D321" s="5">
        <v>10096.350382604371</v>
      </c>
      <c r="E321" s="5">
        <v>8007.7555868788913</v>
      </c>
      <c r="F321" s="5">
        <v>5733.2446797522516</v>
      </c>
      <c r="G321" s="5">
        <v>13912.008691984849</v>
      </c>
      <c r="H321" s="5">
        <v>718.70010958472847</v>
      </c>
      <c r="I321" s="5">
        <v>1761.7067130689327</v>
      </c>
      <c r="J321" s="5">
        <v>10097.138310017195</v>
      </c>
      <c r="K321" s="5">
        <v>14840.60740909428</v>
      </c>
      <c r="L321" s="5">
        <v>10.336225269153534</v>
      </c>
      <c r="M321" s="5">
        <v>6127.0867129666167</v>
      </c>
      <c r="N321" s="5">
        <v>1560.8855778283541</v>
      </c>
      <c r="O321" s="5">
        <v>11180.486397945046</v>
      </c>
      <c r="P321" s="5">
        <v>13822.139867525035</v>
      </c>
      <c r="Q321" s="5">
        <v>2877.0978314234189</v>
      </c>
      <c r="R321" s="5">
        <v>2845.1580040568779</v>
      </c>
      <c r="S321" s="5">
        <v>6981.25</v>
      </c>
      <c r="T321" s="5">
        <v>0</v>
      </c>
      <c r="U321" s="5">
        <v>6981.25</v>
      </c>
      <c r="V321" s="5">
        <f t="shared" si="4"/>
        <v>21821.857409094278</v>
      </c>
    </row>
    <row r="322" spans="1:22" x14ac:dyDescent="0.25">
      <c r="A322" s="6" t="s">
        <v>10</v>
      </c>
      <c r="B322" s="6">
        <v>8</v>
      </c>
      <c r="C322" s="6">
        <v>31</v>
      </c>
      <c r="D322" s="5">
        <v>12982.074252599788</v>
      </c>
      <c r="E322" s="5">
        <v>6962.2732593237215</v>
      </c>
      <c r="F322" s="5">
        <v>5264.0826782827844</v>
      </c>
      <c r="G322" s="5">
        <v>11480.371471984217</v>
      </c>
      <c r="H322" s="5">
        <v>389.3566853817324</v>
      </c>
      <c r="I322" s="5">
        <v>1195.1678479893753</v>
      </c>
      <c r="J322" s="5">
        <v>7457.639606013885</v>
      </c>
      <c r="K322" s="5">
        <v>15049.549354169934</v>
      </c>
      <c r="L322" s="5">
        <v>4.551632099863629</v>
      </c>
      <c r="M322" s="5">
        <v>6440.8775817874866</v>
      </c>
      <c r="N322" s="5">
        <v>1605.1973602685264</v>
      </c>
      <c r="O322" s="5">
        <v>8683.8548034501637</v>
      </c>
      <c r="P322" s="5">
        <v>13931.307723320409</v>
      </c>
      <c r="Q322" s="5">
        <v>3194.3727754886468</v>
      </c>
      <c r="R322" s="5">
        <v>2912.8779678394594</v>
      </c>
      <c r="S322" s="5">
        <v>5724.375</v>
      </c>
      <c r="T322" s="5">
        <v>0</v>
      </c>
      <c r="U322" s="5">
        <v>5724.375</v>
      </c>
      <c r="V322" s="5">
        <f t="shared" si="4"/>
        <v>20773.924354169932</v>
      </c>
    </row>
    <row r="323" spans="1:22" x14ac:dyDescent="0.25">
      <c r="A323" s="6" t="s">
        <v>10</v>
      </c>
      <c r="B323" s="6">
        <v>8</v>
      </c>
      <c r="C323" s="6">
        <v>32</v>
      </c>
      <c r="D323" s="5">
        <v>11583.549230968067</v>
      </c>
      <c r="E323" s="5">
        <v>7571.8633579946672</v>
      </c>
      <c r="F323" s="5">
        <v>4346.1851489255732</v>
      </c>
      <c r="G323" s="5">
        <v>12738.94495284657</v>
      </c>
      <c r="H323" s="5">
        <v>346.1287137378855</v>
      </c>
      <c r="I323" s="5">
        <v>915.54911611054786</v>
      </c>
      <c r="J323" s="5">
        <v>7970.1699241398701</v>
      </c>
      <c r="K323" s="5">
        <v>12325.742142476347</v>
      </c>
      <c r="L323" s="5">
        <v>1.7052553488250193</v>
      </c>
      <c r="M323" s="5">
        <v>6578.280487493611</v>
      </c>
      <c r="N323" s="5">
        <v>1360.7122772067514</v>
      </c>
      <c r="O323" s="5">
        <v>9124.3313532755874</v>
      </c>
      <c r="P323" s="5">
        <v>11623.576782553077</v>
      </c>
      <c r="Q323" s="5">
        <v>2882.7004353366183</v>
      </c>
      <c r="R323" s="5">
        <v>2947.4658215859772</v>
      </c>
      <c r="S323" s="5">
        <v>4903.7499999999991</v>
      </c>
      <c r="T323" s="5">
        <v>0</v>
      </c>
      <c r="U323" s="5">
        <v>4903.7499999999991</v>
      </c>
      <c r="V323" s="5">
        <f t="shared" si="4"/>
        <v>17229.492142476345</v>
      </c>
    </row>
    <row r="324" spans="1:22" x14ac:dyDescent="0.25">
      <c r="A324" s="6" t="s">
        <v>10</v>
      </c>
      <c r="B324" s="6">
        <v>9</v>
      </c>
      <c r="C324" s="6">
        <v>33</v>
      </c>
      <c r="D324" s="5">
        <v>7613.5167161607787</v>
      </c>
      <c r="E324" s="5">
        <v>6247.6553729051766</v>
      </c>
      <c r="F324" s="5">
        <v>4168.8853223113583</v>
      </c>
      <c r="G324" s="5">
        <v>14076.145398525543</v>
      </c>
      <c r="H324" s="5">
        <v>316.65205396117119</v>
      </c>
      <c r="I324" s="5">
        <v>1187.622169831461</v>
      </c>
      <c r="J324" s="5">
        <v>11408.193132650569</v>
      </c>
      <c r="K324" s="5">
        <v>10150.20468983906</v>
      </c>
      <c r="L324" s="5">
        <v>13.100035253475095</v>
      </c>
      <c r="M324" s="5">
        <v>5615.8627793441756</v>
      </c>
      <c r="N324" s="5">
        <v>1152.6568477028843</v>
      </c>
      <c r="O324" s="5">
        <v>13526.597052623221</v>
      </c>
      <c r="P324" s="5">
        <v>9440.0672871238621</v>
      </c>
      <c r="Q324" s="5">
        <v>2617.0567515659172</v>
      </c>
      <c r="R324" s="5">
        <v>2609.2168902013454</v>
      </c>
      <c r="S324" s="5">
        <v>5366.0125000000007</v>
      </c>
      <c r="T324" s="5">
        <v>64.762499999999719</v>
      </c>
      <c r="U324" s="5">
        <v>5301.2500000000009</v>
      </c>
      <c r="V324" s="5">
        <f t="shared" si="4"/>
        <v>15516.217189839061</v>
      </c>
    </row>
    <row r="325" spans="1:22" x14ac:dyDescent="0.25">
      <c r="A325" s="6" t="s">
        <v>10</v>
      </c>
      <c r="B325" s="6">
        <v>9</v>
      </c>
      <c r="C325" s="6">
        <v>34</v>
      </c>
      <c r="D325" s="5">
        <v>9139.59780780451</v>
      </c>
      <c r="E325" s="5">
        <v>8526.4435390080816</v>
      </c>
      <c r="F325" s="5">
        <v>5416.9903566764397</v>
      </c>
      <c r="G325" s="5">
        <v>17491.681315555667</v>
      </c>
      <c r="H325" s="5">
        <v>514.96093266004323</v>
      </c>
      <c r="I325" s="5">
        <v>1525.2916981238682</v>
      </c>
      <c r="J325" s="5">
        <v>14767.160583686386</v>
      </c>
      <c r="K325" s="5">
        <v>13264.524334933052</v>
      </c>
      <c r="L325" s="5">
        <v>4.5989305568896546</v>
      </c>
      <c r="M325" s="5">
        <v>7342.8003773788014</v>
      </c>
      <c r="N325" s="5">
        <v>1497.9467366198576</v>
      </c>
      <c r="O325" s="5">
        <v>17210.88980096651</v>
      </c>
      <c r="P325" s="5">
        <v>12304.810424240975</v>
      </c>
      <c r="Q325" s="5">
        <v>3298.254833574133</v>
      </c>
      <c r="R325" s="5">
        <v>3266.9983282147668</v>
      </c>
      <c r="S325" s="5">
        <v>5455.6249999999991</v>
      </c>
      <c r="T325" s="5">
        <v>0</v>
      </c>
      <c r="U325" s="5">
        <v>5455.6249999999991</v>
      </c>
      <c r="V325" s="5">
        <f t="shared" ref="V325:V388" si="5">K325+S325</f>
        <v>18720.149334933052</v>
      </c>
    </row>
    <row r="326" spans="1:22" x14ac:dyDescent="0.25">
      <c r="A326" s="6" t="s">
        <v>10</v>
      </c>
      <c r="B326" s="6">
        <v>9</v>
      </c>
      <c r="C326" s="6">
        <v>35</v>
      </c>
      <c r="D326" s="5">
        <v>9691.6302216190779</v>
      </c>
      <c r="E326" s="5">
        <v>8961.2581790852601</v>
      </c>
      <c r="F326" s="5">
        <v>5826.2179025623145</v>
      </c>
      <c r="G326" s="5">
        <v>16931.476587561141</v>
      </c>
      <c r="H326" s="5">
        <v>676.13755126197918</v>
      </c>
      <c r="I326" s="5">
        <v>1412.2523509015057</v>
      </c>
      <c r="J326" s="5">
        <v>11354.954665414054</v>
      </c>
      <c r="K326" s="5">
        <v>14093.21457759204</v>
      </c>
      <c r="L326" s="5">
        <v>3.5180622490013702</v>
      </c>
      <c r="M326" s="5">
        <v>8039.6328399020349</v>
      </c>
      <c r="N326" s="5">
        <v>1555.7059546490432</v>
      </c>
      <c r="O326" s="5">
        <v>12931.947066754825</v>
      </c>
      <c r="P326" s="5">
        <v>13345.981375963986</v>
      </c>
      <c r="Q326" s="5">
        <v>2803.6331461340665</v>
      </c>
      <c r="R326" s="5">
        <v>3164.3845183496587</v>
      </c>
      <c r="S326" s="5">
        <v>5674.3749999999991</v>
      </c>
      <c r="T326" s="5">
        <v>0</v>
      </c>
      <c r="U326" s="5">
        <v>5674.3749999999991</v>
      </c>
      <c r="V326" s="5">
        <f t="shared" si="5"/>
        <v>19767.58957759204</v>
      </c>
    </row>
    <row r="327" spans="1:22" x14ac:dyDescent="0.25">
      <c r="A327" s="6" t="s">
        <v>10</v>
      </c>
      <c r="B327" s="6">
        <v>9</v>
      </c>
      <c r="C327" s="6">
        <v>36</v>
      </c>
      <c r="D327" s="5">
        <v>7304.0629353026725</v>
      </c>
      <c r="E327" s="5">
        <v>7852.5476883215943</v>
      </c>
      <c r="F327" s="5">
        <v>3862.898119470864</v>
      </c>
      <c r="G327" s="5">
        <v>14696.335705453326</v>
      </c>
      <c r="H327" s="5">
        <v>567.61048730753078</v>
      </c>
      <c r="I327" s="5">
        <v>928.78343039033382</v>
      </c>
      <c r="J327" s="5">
        <v>8719.3937099778032</v>
      </c>
      <c r="K327" s="5">
        <v>9139.1424988721192</v>
      </c>
      <c r="L327" s="5">
        <v>6.2008681342357388</v>
      </c>
      <c r="M327" s="5">
        <v>5973.550376174092</v>
      </c>
      <c r="N327" s="5">
        <v>979.75641040177084</v>
      </c>
      <c r="O327" s="5">
        <v>9790.1392234623909</v>
      </c>
      <c r="P327" s="5">
        <v>8708.0364015651467</v>
      </c>
      <c r="Q327" s="5">
        <v>1876.0095748960762</v>
      </c>
      <c r="R327" s="5">
        <v>2560.9975702700485</v>
      </c>
      <c r="S327" s="5">
        <v>4430.1937500000004</v>
      </c>
      <c r="T327" s="5">
        <v>413.94375000000042</v>
      </c>
      <c r="U327" s="5">
        <v>4016.2499999999995</v>
      </c>
      <c r="V327" s="5">
        <f t="shared" si="5"/>
        <v>13569.33624887212</v>
      </c>
    </row>
    <row r="328" spans="1:22" x14ac:dyDescent="0.25">
      <c r="A328" s="6" t="s">
        <v>10</v>
      </c>
      <c r="B328" s="6">
        <v>10</v>
      </c>
      <c r="C328" s="6">
        <v>37</v>
      </c>
      <c r="D328" s="5">
        <v>7270.4556982025342</v>
      </c>
      <c r="E328" s="5">
        <v>9763.2688946994094</v>
      </c>
      <c r="F328" s="5">
        <v>4089.6020062550233</v>
      </c>
      <c r="G328" s="5">
        <v>17591.541291100915</v>
      </c>
      <c r="H328" s="5">
        <v>828.20577087053186</v>
      </c>
      <c r="I328" s="5">
        <v>1242.7212314915823</v>
      </c>
      <c r="J328" s="5">
        <v>25637.912896466994</v>
      </c>
      <c r="K328" s="5">
        <v>10827.454404911245</v>
      </c>
      <c r="L328" s="5">
        <v>13.274762038744091</v>
      </c>
      <c r="M328" s="5">
        <v>5901.1703190276894</v>
      </c>
      <c r="N328" s="5">
        <v>1123.9475520128481</v>
      </c>
      <c r="O328" s="5">
        <v>30405.413821659622</v>
      </c>
      <c r="P328" s="5">
        <v>9549.8622712925771</v>
      </c>
      <c r="Q328" s="5">
        <v>4703.3235797322777</v>
      </c>
      <c r="R328" s="5">
        <v>3159.0655002379954</v>
      </c>
      <c r="S328" s="5">
        <v>8109.5750000000007</v>
      </c>
      <c r="T328" s="5">
        <v>702.07499999999982</v>
      </c>
      <c r="U328" s="5">
        <v>7407.5000000000009</v>
      </c>
      <c r="V328" s="5">
        <f t="shared" si="5"/>
        <v>18937.029404911245</v>
      </c>
    </row>
    <row r="329" spans="1:22" x14ac:dyDescent="0.25">
      <c r="A329" s="6" t="s">
        <v>10</v>
      </c>
      <c r="B329" s="6">
        <v>10</v>
      </c>
      <c r="C329" s="6">
        <v>38</v>
      </c>
      <c r="D329" s="5">
        <v>9684.5627479910072</v>
      </c>
      <c r="E329" s="5">
        <v>10451.081982052359</v>
      </c>
      <c r="F329" s="5">
        <v>1901.3401139131192</v>
      </c>
      <c r="G329" s="5">
        <v>23211.039694758449</v>
      </c>
      <c r="H329" s="5">
        <v>808.41151625486032</v>
      </c>
      <c r="I329" s="5">
        <v>951.15444475154811</v>
      </c>
      <c r="J329" s="5">
        <v>26151.768398342207</v>
      </c>
      <c r="K329" s="5">
        <v>4206.324762703679</v>
      </c>
      <c r="L329" s="5">
        <v>35.618809332409704</v>
      </c>
      <c r="M329" s="5">
        <v>7200.0427695653862</v>
      </c>
      <c r="N329" s="5">
        <v>566.19561820370063</v>
      </c>
      <c r="O329" s="5">
        <v>35532.592414099046</v>
      </c>
      <c r="P329" s="5">
        <v>3504.2610087937965</v>
      </c>
      <c r="Q329" s="5">
        <v>5241.0255593707243</v>
      </c>
      <c r="R329" s="5">
        <v>4784.0701598677242</v>
      </c>
      <c r="S329" s="5">
        <v>6438.5499999999993</v>
      </c>
      <c r="T329" s="5">
        <v>1216.0500000000002</v>
      </c>
      <c r="U329" s="5">
        <v>5222.4999999999991</v>
      </c>
      <c r="V329" s="5">
        <f t="shared" si="5"/>
        <v>10644.874762703679</v>
      </c>
    </row>
    <row r="330" spans="1:22" x14ac:dyDescent="0.25">
      <c r="A330" s="6" t="s">
        <v>10</v>
      </c>
      <c r="B330" s="6">
        <v>10</v>
      </c>
      <c r="C330" s="6">
        <v>39</v>
      </c>
      <c r="D330" s="5">
        <v>8849.0811596491858</v>
      </c>
      <c r="E330" s="5">
        <v>10110.726844851974</v>
      </c>
      <c r="F330" s="5">
        <v>1770.7934278588632</v>
      </c>
      <c r="G330" s="5">
        <v>21499.54282399817</v>
      </c>
      <c r="H330" s="5">
        <v>479.74159486326721</v>
      </c>
      <c r="I330" s="5">
        <v>1418.8414117318566</v>
      </c>
      <c r="J330" s="5">
        <v>25896.72870713165</v>
      </c>
      <c r="K330" s="5">
        <v>3916.9465405258998</v>
      </c>
      <c r="L330" s="5">
        <v>219.28376283680996</v>
      </c>
      <c r="M330" s="5">
        <v>6760.4115341366905</v>
      </c>
      <c r="N330" s="5">
        <v>523.87329273789169</v>
      </c>
      <c r="O330" s="5">
        <v>32431.505248351612</v>
      </c>
      <c r="P330" s="5">
        <v>3571.0128529057765</v>
      </c>
      <c r="Q330" s="5">
        <v>4785.722790875494</v>
      </c>
      <c r="R330" s="5">
        <v>4051.6280075448021</v>
      </c>
      <c r="S330" s="5">
        <v>6178.8812500000004</v>
      </c>
      <c r="T330" s="5">
        <v>1430.7562500000001</v>
      </c>
      <c r="U330" s="5">
        <v>4748.125</v>
      </c>
      <c r="V330" s="5">
        <f t="shared" si="5"/>
        <v>10095.8277905259</v>
      </c>
    </row>
    <row r="331" spans="1:22" x14ac:dyDescent="0.25">
      <c r="A331" s="6" t="s">
        <v>10</v>
      </c>
      <c r="B331" s="6">
        <v>10</v>
      </c>
      <c r="C331" s="6">
        <v>40</v>
      </c>
      <c r="D331" s="5">
        <v>9415.0713890217066</v>
      </c>
      <c r="E331" s="5">
        <v>9706.8688042037447</v>
      </c>
      <c r="F331" s="5">
        <v>1515.3530267902495</v>
      </c>
      <c r="G331" s="5">
        <v>20096.741503912061</v>
      </c>
      <c r="H331" s="5">
        <v>293.52507553286068</v>
      </c>
      <c r="I331" s="5">
        <v>1772.1317550954006</v>
      </c>
      <c r="J331" s="5">
        <v>25283.697055214696</v>
      </c>
      <c r="K331" s="5">
        <v>733.42204269987622</v>
      </c>
      <c r="L331" s="5">
        <v>530.29543505152333</v>
      </c>
      <c r="M331" s="5">
        <v>5663.6561568663865</v>
      </c>
      <c r="N331" s="5">
        <v>390.51353794954463</v>
      </c>
      <c r="O331" s="5">
        <v>33669.051793358864</v>
      </c>
      <c r="P331" s="5">
        <v>925.17840954800909</v>
      </c>
      <c r="Q331" s="5">
        <v>5410.4307550210424</v>
      </c>
      <c r="R331" s="5">
        <v>4542.1107597340442</v>
      </c>
      <c r="S331" s="5">
        <v>4089.6124999999997</v>
      </c>
      <c r="T331" s="5">
        <v>1894.6125000000002</v>
      </c>
      <c r="U331" s="5">
        <v>2194.9999999999995</v>
      </c>
      <c r="V331" s="5">
        <f t="shared" si="5"/>
        <v>4823.0345426998756</v>
      </c>
    </row>
    <row r="332" spans="1:22" x14ac:dyDescent="0.25">
      <c r="A332" s="6" t="s">
        <v>10</v>
      </c>
      <c r="B332" s="6">
        <v>11</v>
      </c>
      <c r="C332" s="6">
        <v>41</v>
      </c>
      <c r="D332" s="5">
        <v>14416.062106588517</v>
      </c>
      <c r="E332" s="5">
        <v>7074.3568019172671</v>
      </c>
      <c r="F332" s="5">
        <v>2771.2287034831465</v>
      </c>
      <c r="G332" s="5">
        <v>13635.370177016408</v>
      </c>
      <c r="H332" s="5">
        <v>111.91784429390027</v>
      </c>
      <c r="I332" s="5">
        <v>479.28340248677119</v>
      </c>
      <c r="J332" s="5">
        <v>8746.724989612856</v>
      </c>
      <c r="K332" s="5">
        <v>2852.8922743518528</v>
      </c>
      <c r="L332" s="5">
        <v>15.592777240594218</v>
      </c>
      <c r="M332" s="5">
        <v>6934.7271316843244</v>
      </c>
      <c r="N332" s="5">
        <v>696.59353413299345</v>
      </c>
      <c r="O332" s="5">
        <v>10886.052741939888</v>
      </c>
      <c r="P332" s="5">
        <v>3266.0278783211375</v>
      </c>
      <c r="Q332" s="5">
        <v>2901.0723319365757</v>
      </c>
      <c r="R332" s="5">
        <v>3195.3098049937817</v>
      </c>
      <c r="S332" s="5">
        <v>3586.34375</v>
      </c>
      <c r="T332" s="5">
        <v>1290.0937500000002</v>
      </c>
      <c r="U332" s="5">
        <v>2296.2499999999995</v>
      </c>
      <c r="V332" s="5">
        <f t="shared" si="5"/>
        <v>6439.2360243518524</v>
      </c>
    </row>
    <row r="333" spans="1:22" x14ac:dyDescent="0.25">
      <c r="A333" s="6" t="s">
        <v>10</v>
      </c>
      <c r="B333" s="6">
        <v>11</v>
      </c>
      <c r="C333" s="6">
        <v>42</v>
      </c>
      <c r="D333" s="5">
        <v>12509.307438557582</v>
      </c>
      <c r="E333" s="5">
        <v>8104.9470515074845</v>
      </c>
      <c r="F333" s="5">
        <v>1206.8927936425723</v>
      </c>
      <c r="G333" s="5">
        <v>20979.351796893574</v>
      </c>
      <c r="H333" s="5">
        <v>168.10306984258628</v>
      </c>
      <c r="I333" s="5">
        <v>462.91216027524797</v>
      </c>
      <c r="J333" s="5">
        <v>23399.873771757731</v>
      </c>
      <c r="K333" s="5">
        <v>478.02703566446479</v>
      </c>
      <c r="L333" s="5">
        <v>29.063908363376004</v>
      </c>
      <c r="M333" s="5">
        <v>6850.5665728915246</v>
      </c>
      <c r="N333" s="5">
        <v>351.67574974165598</v>
      </c>
      <c r="O333" s="5">
        <v>28822.495977080784</v>
      </c>
      <c r="P333" s="5">
        <v>455.57434376361618</v>
      </c>
      <c r="Q333" s="5">
        <v>4614.2879902620771</v>
      </c>
      <c r="R333" s="5">
        <v>4010.9578397557211</v>
      </c>
      <c r="S333" s="5">
        <v>2788.5312500000005</v>
      </c>
      <c r="T333" s="5">
        <v>1609.7812499999995</v>
      </c>
      <c r="U333" s="5">
        <v>1178.7500000000009</v>
      </c>
      <c r="V333" s="5">
        <f t="shared" si="5"/>
        <v>3266.5582856644651</v>
      </c>
    </row>
    <row r="334" spans="1:22" x14ac:dyDescent="0.25">
      <c r="A334" s="6" t="s">
        <v>10</v>
      </c>
      <c r="B334" s="6">
        <v>11</v>
      </c>
      <c r="C334" s="6">
        <v>43</v>
      </c>
      <c r="D334" s="5">
        <v>10229.041091592548</v>
      </c>
      <c r="E334" s="5">
        <v>7713.2314863010924</v>
      </c>
      <c r="F334" s="5">
        <v>1207.7254069016626</v>
      </c>
      <c r="G334" s="5">
        <v>15902.801033718202</v>
      </c>
      <c r="H334" s="5">
        <v>117.62787404485044</v>
      </c>
      <c r="I334" s="5">
        <v>387.95417461868374</v>
      </c>
      <c r="J334" s="5">
        <v>30808.984920681327</v>
      </c>
      <c r="K334" s="5">
        <v>288.03428574290399</v>
      </c>
      <c r="L334" s="5">
        <v>21.543724578708741</v>
      </c>
      <c r="M334" s="5">
        <v>5393.5362293435337</v>
      </c>
      <c r="N334" s="5">
        <v>344.17637602762835</v>
      </c>
      <c r="O334" s="5">
        <v>33552.935998450332</v>
      </c>
      <c r="P334" s="5">
        <v>307.01876146228204</v>
      </c>
      <c r="Q334" s="5">
        <v>5529.1359237823863</v>
      </c>
      <c r="R334" s="5">
        <v>3152.4427127538283</v>
      </c>
      <c r="S334" s="5">
        <v>4163.8625000000002</v>
      </c>
      <c r="T334" s="5">
        <v>3783.8624999999997</v>
      </c>
      <c r="U334" s="5">
        <v>380.0000000000008</v>
      </c>
      <c r="V334" s="5">
        <f t="shared" si="5"/>
        <v>4451.8967857429043</v>
      </c>
    </row>
    <row r="335" spans="1:22" x14ac:dyDescent="0.25">
      <c r="A335" s="6" t="s">
        <v>10</v>
      </c>
      <c r="B335" s="6">
        <v>11</v>
      </c>
      <c r="C335" s="6">
        <v>44</v>
      </c>
      <c r="D335" s="5">
        <v>10950.501400612131</v>
      </c>
      <c r="E335" s="5">
        <v>9774.0407173870281</v>
      </c>
      <c r="F335" s="5">
        <v>1347.5648797075687</v>
      </c>
      <c r="G335" s="5">
        <v>18312.291802843996</v>
      </c>
      <c r="H335" s="5">
        <v>133.06837651533789</v>
      </c>
      <c r="I335" s="5">
        <v>411.79930959629621</v>
      </c>
      <c r="J335" s="5">
        <v>38828.787080326285</v>
      </c>
      <c r="K335" s="5">
        <v>229.66839082033883</v>
      </c>
      <c r="L335" s="5">
        <v>23.056203194754143</v>
      </c>
      <c r="M335" s="5">
        <v>6078.245396326266</v>
      </c>
      <c r="N335" s="5">
        <v>354.35477375380702</v>
      </c>
      <c r="O335" s="5">
        <v>41025.263183577408</v>
      </c>
      <c r="P335" s="5">
        <v>292.3774249622694</v>
      </c>
      <c r="Q335" s="5">
        <v>6693.5920209689803</v>
      </c>
      <c r="R335" s="5">
        <v>3552.4365394075371</v>
      </c>
      <c r="S335" s="5">
        <v>4151.7812500000018</v>
      </c>
      <c r="T335" s="5">
        <v>3783.6562500000005</v>
      </c>
      <c r="U335" s="5">
        <v>368.12500000000091</v>
      </c>
      <c r="V335" s="5">
        <f t="shared" si="5"/>
        <v>4381.4496408203404</v>
      </c>
    </row>
    <row r="336" spans="1:22" x14ac:dyDescent="0.25">
      <c r="A336" s="6" t="s">
        <v>10</v>
      </c>
      <c r="B336" s="6">
        <v>12</v>
      </c>
      <c r="C336" s="6">
        <v>45</v>
      </c>
      <c r="D336" s="5">
        <v>6213.5536580218959</v>
      </c>
      <c r="E336" s="5">
        <v>7702.244790862911</v>
      </c>
      <c r="F336" s="5">
        <v>454.84548200058822</v>
      </c>
      <c r="G336" s="5">
        <v>18357.698748665316</v>
      </c>
      <c r="H336" s="5">
        <v>204.48244429218911</v>
      </c>
      <c r="I336" s="5">
        <v>2363.7283489229962</v>
      </c>
      <c r="J336" s="5">
        <v>22976.183305070124</v>
      </c>
      <c r="K336" s="5">
        <v>648.64223920893937</v>
      </c>
      <c r="L336" s="5">
        <v>3738.5516012204553</v>
      </c>
      <c r="M336" s="5">
        <v>5920.8233150353926</v>
      </c>
      <c r="N336" s="5">
        <v>215.86312157549986</v>
      </c>
      <c r="O336" s="5">
        <v>26558.724652079727</v>
      </c>
      <c r="P336" s="5">
        <v>708.25165378823431</v>
      </c>
      <c r="Q336" s="5">
        <v>4038.6721837292325</v>
      </c>
      <c r="R336" s="5">
        <v>3230.9644555264776</v>
      </c>
      <c r="S336" s="5">
        <v>3348.7812499999995</v>
      </c>
      <c r="T336" s="5">
        <v>2822.5312500000005</v>
      </c>
      <c r="U336" s="5">
        <v>526.2499999999992</v>
      </c>
      <c r="V336" s="5">
        <f t="shared" si="5"/>
        <v>3997.4234892089389</v>
      </c>
    </row>
    <row r="337" spans="1:22" x14ac:dyDescent="0.25">
      <c r="A337" s="6" t="s">
        <v>10</v>
      </c>
      <c r="B337" s="6">
        <v>12</v>
      </c>
      <c r="C337" s="6">
        <v>46</v>
      </c>
      <c r="D337" s="5">
        <v>8036.3464081048223</v>
      </c>
      <c r="E337" s="5">
        <v>8921.792401980405</v>
      </c>
      <c r="F337" s="5">
        <v>659.91736176989707</v>
      </c>
      <c r="G337" s="5">
        <v>21752.622870272549</v>
      </c>
      <c r="H337" s="5">
        <v>187.94907664989444</v>
      </c>
      <c r="I337" s="5">
        <v>2215.3428310518948</v>
      </c>
      <c r="J337" s="5">
        <v>38016.248479959759</v>
      </c>
      <c r="K337" s="5">
        <v>567.4522041214168</v>
      </c>
      <c r="L337" s="5">
        <v>3299.821568201588</v>
      </c>
      <c r="M337" s="5">
        <v>7302.8340832442818</v>
      </c>
      <c r="N337" s="5">
        <v>210.93712490979328</v>
      </c>
      <c r="O337" s="5">
        <v>41729.347882912618</v>
      </c>
      <c r="P337" s="5">
        <v>662.71660681098422</v>
      </c>
      <c r="Q337" s="5">
        <v>6591.7128116326221</v>
      </c>
      <c r="R337" s="5">
        <v>3912.0257883774534</v>
      </c>
      <c r="S337" s="5">
        <v>4043.0187499999997</v>
      </c>
      <c r="T337" s="5">
        <v>3558.0187500000002</v>
      </c>
      <c r="U337" s="5">
        <v>484.99999999999943</v>
      </c>
      <c r="V337" s="5">
        <f t="shared" si="5"/>
        <v>4610.4709541214161</v>
      </c>
    </row>
    <row r="338" spans="1:22" x14ac:dyDescent="0.25">
      <c r="A338" s="6" t="s">
        <v>10</v>
      </c>
      <c r="B338" s="6">
        <v>12</v>
      </c>
      <c r="C338" s="6">
        <v>47</v>
      </c>
      <c r="D338" s="5">
        <v>7628.0906744311342</v>
      </c>
      <c r="E338" s="5">
        <v>9269.3008190329929</v>
      </c>
      <c r="F338" s="5">
        <v>609.96640613967452</v>
      </c>
      <c r="G338" s="5">
        <v>20121.008366353472</v>
      </c>
      <c r="H338" s="5">
        <v>168.88499936823231</v>
      </c>
      <c r="I338" s="5">
        <v>251.63836193977983</v>
      </c>
      <c r="J338" s="5">
        <v>40010.515629096219</v>
      </c>
      <c r="K338" s="5">
        <v>397.80679795258777</v>
      </c>
      <c r="L338" s="5">
        <v>23.84989817284378</v>
      </c>
      <c r="M338" s="5">
        <v>6788.9802124475718</v>
      </c>
      <c r="N338" s="5">
        <v>75.49533997915097</v>
      </c>
      <c r="O338" s="5">
        <v>41954.071016534697</v>
      </c>
      <c r="P338" s="5">
        <v>511.32999540655118</v>
      </c>
      <c r="Q338" s="5">
        <v>6697.4464090431493</v>
      </c>
      <c r="R338" s="5">
        <v>3604.0925741019364</v>
      </c>
      <c r="S338" s="5">
        <v>2556.3312499999993</v>
      </c>
      <c r="T338" s="5">
        <v>2116.3312499999997</v>
      </c>
      <c r="U338" s="5">
        <v>439.99999999999949</v>
      </c>
      <c r="V338" s="5">
        <f t="shared" si="5"/>
        <v>2954.1380479525869</v>
      </c>
    </row>
    <row r="339" spans="1:22" x14ac:dyDescent="0.25">
      <c r="A339" s="6" t="s">
        <v>10</v>
      </c>
      <c r="B339" s="6">
        <v>12</v>
      </c>
      <c r="C339" s="6">
        <v>48</v>
      </c>
      <c r="D339" s="5">
        <v>6701.6758119037549</v>
      </c>
      <c r="E339" s="5">
        <v>10481.88685662348</v>
      </c>
      <c r="F339" s="5">
        <v>462.81012517538136</v>
      </c>
      <c r="G339" s="5">
        <v>21189.044838270042</v>
      </c>
      <c r="H339" s="5">
        <v>195.16046556727991</v>
      </c>
      <c r="I339" s="5">
        <v>545.12089401132016</v>
      </c>
      <c r="J339" s="5">
        <v>45067.582285631652</v>
      </c>
      <c r="K339" s="5">
        <v>115.30500126220798</v>
      </c>
      <c r="L339" s="5">
        <v>94.070628066234548</v>
      </c>
      <c r="M339" s="5">
        <v>6429.6147782680318</v>
      </c>
      <c r="N339" s="5">
        <v>306.57557631181533</v>
      </c>
      <c r="O339" s="5">
        <v>47314.154510338878</v>
      </c>
      <c r="P339" s="5">
        <v>64.249940280095643</v>
      </c>
      <c r="Q339" s="5">
        <v>7400.3128382221003</v>
      </c>
      <c r="R339" s="5">
        <v>4147.2804500677521</v>
      </c>
      <c r="S339" s="5">
        <v>5508.3187499999995</v>
      </c>
      <c r="T339" s="5">
        <v>5178.3187499999995</v>
      </c>
      <c r="U339" s="5">
        <v>330.00000000000006</v>
      </c>
      <c r="V339" s="5">
        <f t="shared" si="5"/>
        <v>5623.6237512622074</v>
      </c>
    </row>
    <row r="340" spans="1:22" x14ac:dyDescent="0.25">
      <c r="A340" s="6" t="s">
        <v>10</v>
      </c>
      <c r="B340" s="6">
        <v>13</v>
      </c>
      <c r="C340" s="6">
        <v>49</v>
      </c>
      <c r="D340" s="5">
        <v>12487.744335456644</v>
      </c>
      <c r="E340" s="5">
        <v>7848.7147919930194</v>
      </c>
      <c r="F340" s="5">
        <v>1248.4656698635767</v>
      </c>
      <c r="G340" s="5">
        <v>21647.366190570501</v>
      </c>
      <c r="H340" s="5">
        <v>178.55330047347044</v>
      </c>
      <c r="I340" s="5">
        <v>431.88804936552867</v>
      </c>
      <c r="J340" s="5">
        <v>30554.126492728363</v>
      </c>
      <c r="K340" s="5">
        <v>786.03620309695941</v>
      </c>
      <c r="L340" s="5">
        <v>28.595839632122122</v>
      </c>
      <c r="M340" s="5">
        <v>6392.667875581732</v>
      </c>
      <c r="N340" s="5">
        <v>215.36428347569034</v>
      </c>
      <c r="O340" s="5">
        <v>35773.898370125935</v>
      </c>
      <c r="P340" s="5">
        <v>1007.5544725338231</v>
      </c>
      <c r="Q340" s="5">
        <v>6102.5428139335927</v>
      </c>
      <c r="R340" s="5">
        <v>4265.773811169026</v>
      </c>
      <c r="S340" s="5">
        <v>2423.6149999999998</v>
      </c>
      <c r="T340" s="5">
        <v>1849.24</v>
      </c>
      <c r="U340" s="5">
        <v>574.37499999999989</v>
      </c>
      <c r="V340" s="5">
        <f t="shared" si="5"/>
        <v>3209.6512030969593</v>
      </c>
    </row>
    <row r="341" spans="1:22" x14ac:dyDescent="0.25">
      <c r="A341" s="6" t="s">
        <v>10</v>
      </c>
      <c r="B341" s="6">
        <v>13</v>
      </c>
      <c r="C341" s="6">
        <v>50</v>
      </c>
      <c r="D341" s="5">
        <v>12432.256710117676</v>
      </c>
      <c r="E341" s="5">
        <v>7339.1188836304218</v>
      </c>
      <c r="F341" s="5">
        <v>1116.7037787165352</v>
      </c>
      <c r="G341" s="5">
        <v>20548.576743783226</v>
      </c>
      <c r="H341" s="5">
        <v>159.22778961526228</v>
      </c>
      <c r="I341" s="5">
        <v>426.9127230370662</v>
      </c>
      <c r="J341" s="5">
        <v>29939.916749950571</v>
      </c>
      <c r="K341" s="5">
        <v>758.66803602387984</v>
      </c>
      <c r="L341" s="5">
        <v>24.423146502406823</v>
      </c>
      <c r="M341" s="5">
        <v>5791.9200615661775</v>
      </c>
      <c r="N341" s="5">
        <v>192.8508943075725</v>
      </c>
      <c r="O341" s="5">
        <v>35114.877933476921</v>
      </c>
      <c r="P341" s="5">
        <v>965.55340475001299</v>
      </c>
      <c r="Q341" s="5">
        <v>5997.9155474052313</v>
      </c>
      <c r="R341" s="5">
        <v>4134.7875971170488</v>
      </c>
      <c r="S341" s="5">
        <v>2858.2249999999995</v>
      </c>
      <c r="T341" s="5">
        <v>2309.4749999999995</v>
      </c>
      <c r="U341" s="5">
        <v>548.75000000000011</v>
      </c>
      <c r="V341" s="5">
        <f t="shared" si="5"/>
        <v>3616.8930360238792</v>
      </c>
    </row>
    <row r="342" spans="1:22" x14ac:dyDescent="0.25">
      <c r="A342" s="6" t="s">
        <v>10</v>
      </c>
      <c r="B342" s="6">
        <v>13</v>
      </c>
      <c r="C342" s="6">
        <v>51</v>
      </c>
      <c r="D342" s="5">
        <v>8358.0465317454946</v>
      </c>
      <c r="E342" s="5">
        <v>7401.1115836261843</v>
      </c>
      <c r="F342" s="5">
        <v>191.5858101547266</v>
      </c>
      <c r="G342" s="5">
        <v>20961.145503249052</v>
      </c>
      <c r="H342" s="5">
        <v>253.79171777706259</v>
      </c>
      <c r="I342" s="5">
        <v>347.04960646900571</v>
      </c>
      <c r="J342" s="5">
        <v>33282.097922451423</v>
      </c>
      <c r="K342" s="5">
        <v>292.59168204374703</v>
      </c>
      <c r="L342" s="5">
        <v>25.017168714788397</v>
      </c>
      <c r="M342" s="5">
        <v>4886.9000593205037</v>
      </c>
      <c r="N342" s="5">
        <v>66.983027341135184</v>
      </c>
      <c r="O342" s="5">
        <v>38726.837232602775</v>
      </c>
      <c r="P342" s="5">
        <v>319.97235642092772</v>
      </c>
      <c r="Q342" s="5">
        <v>5949.6478962593692</v>
      </c>
      <c r="R342" s="5">
        <v>4056.6069018238181</v>
      </c>
      <c r="S342" s="5">
        <v>2906.7575000000002</v>
      </c>
      <c r="T342" s="5">
        <v>2519.2574999999993</v>
      </c>
      <c r="U342" s="5">
        <v>387.50000000000108</v>
      </c>
      <c r="V342" s="5">
        <f t="shared" si="5"/>
        <v>3199.3491820437471</v>
      </c>
    </row>
    <row r="343" spans="1:22" x14ac:dyDescent="0.25">
      <c r="A343" s="6" t="s">
        <v>10</v>
      </c>
      <c r="B343" s="6">
        <v>13</v>
      </c>
      <c r="C343" s="6">
        <v>52</v>
      </c>
      <c r="D343" s="5">
        <v>8584.6789173985089</v>
      </c>
      <c r="E343" s="5">
        <v>8562.4672194625928</v>
      </c>
      <c r="F343" s="5">
        <v>499.98790693730905</v>
      </c>
      <c r="G343" s="5">
        <v>22597.243053541693</v>
      </c>
      <c r="H343" s="5">
        <v>347.44197646378802</v>
      </c>
      <c r="I343" s="5">
        <v>460.97997317714191</v>
      </c>
      <c r="J343" s="5">
        <v>38369.152747542008</v>
      </c>
      <c r="K343" s="5">
        <v>74.903453094574303</v>
      </c>
      <c r="L343" s="5">
        <v>27.040819669809743</v>
      </c>
      <c r="M343" s="5">
        <v>4978.3750019725067</v>
      </c>
      <c r="N343" s="5">
        <v>236.90638355219136</v>
      </c>
      <c r="O343" s="5">
        <v>44536.616476911811</v>
      </c>
      <c r="P343" s="5">
        <v>77.046909571614265</v>
      </c>
      <c r="Q343" s="5">
        <v>7050.6490717966863</v>
      </c>
      <c r="R343" s="5">
        <v>4850.712588907797</v>
      </c>
      <c r="S343" s="5">
        <v>3214.9875000000002</v>
      </c>
      <c r="T343" s="5">
        <v>2908.1125000000002</v>
      </c>
      <c r="U343" s="5">
        <v>306.87499999999977</v>
      </c>
      <c r="V343" s="5">
        <f t="shared" si="5"/>
        <v>3289.8909530945743</v>
      </c>
    </row>
    <row r="344" spans="1:22" x14ac:dyDescent="0.25">
      <c r="A344" s="6" t="s">
        <v>10</v>
      </c>
      <c r="B344" s="6">
        <v>14</v>
      </c>
      <c r="C344" s="6">
        <v>53</v>
      </c>
      <c r="D344" s="5">
        <v>11283.804401295225</v>
      </c>
      <c r="E344" s="5">
        <v>11545.974152389714</v>
      </c>
      <c r="F344" s="5">
        <v>610.12215627709838</v>
      </c>
      <c r="G344" s="5">
        <v>25763.60626144566</v>
      </c>
      <c r="H344" s="5">
        <v>228.53067525158377</v>
      </c>
      <c r="I344" s="5">
        <v>433.84032716589417</v>
      </c>
      <c r="J344" s="5">
        <v>35445.39643122712</v>
      </c>
      <c r="K344" s="5">
        <v>631.0018163849013</v>
      </c>
      <c r="L344" s="5">
        <v>26.566239723438656</v>
      </c>
      <c r="M344" s="5">
        <v>5087.6771642118056</v>
      </c>
      <c r="N344" s="5">
        <v>79.460312718778582</v>
      </c>
      <c r="O344" s="5">
        <v>37182.652379038962</v>
      </c>
      <c r="P344" s="5">
        <v>784.92332653390326</v>
      </c>
      <c r="Q344" s="5">
        <v>6253.3952350993577</v>
      </c>
      <c r="R344" s="5">
        <v>4519.6641212365494</v>
      </c>
      <c r="S344" s="5">
        <v>2025.6899999999996</v>
      </c>
      <c r="T344" s="5">
        <v>1488.19</v>
      </c>
      <c r="U344" s="5">
        <v>537.49999999999966</v>
      </c>
      <c r="V344" s="5">
        <f t="shared" si="5"/>
        <v>2656.6918163849009</v>
      </c>
    </row>
    <row r="345" spans="1:22" x14ac:dyDescent="0.25">
      <c r="A345" s="6" t="s">
        <v>10</v>
      </c>
      <c r="B345" s="6">
        <v>14</v>
      </c>
      <c r="C345" s="6">
        <v>54</v>
      </c>
      <c r="D345" s="5">
        <v>9820.2976959819571</v>
      </c>
      <c r="E345" s="5">
        <v>10610.90696299079</v>
      </c>
      <c r="F345" s="5">
        <v>1209.8412395372397</v>
      </c>
      <c r="G345" s="5">
        <v>24228.512555725069</v>
      </c>
      <c r="H345" s="5">
        <v>339.45722751981361</v>
      </c>
      <c r="I345" s="5">
        <v>484.88761865251234</v>
      </c>
      <c r="J345" s="5">
        <v>35652.074039476531</v>
      </c>
      <c r="K345" s="5">
        <v>3171.4729718262065</v>
      </c>
      <c r="L345" s="5">
        <v>20.931268249301294</v>
      </c>
      <c r="M345" s="5">
        <v>5164.1356105335253</v>
      </c>
      <c r="N345" s="5">
        <v>258.88545249733278</v>
      </c>
      <c r="O345" s="5">
        <v>37983.241478972763</v>
      </c>
      <c r="P345" s="5">
        <v>3215.2859707210596</v>
      </c>
      <c r="Q345" s="5">
        <v>6460.1115275171342</v>
      </c>
      <c r="R345" s="5">
        <v>4302.5208797987652</v>
      </c>
      <c r="S345" s="5">
        <v>2673.1149999999993</v>
      </c>
      <c r="T345" s="5">
        <v>1299.365</v>
      </c>
      <c r="U345" s="5">
        <v>1373.7499999999993</v>
      </c>
      <c r="V345" s="5">
        <f t="shared" si="5"/>
        <v>5844.5879718262058</v>
      </c>
    </row>
    <row r="346" spans="1:22" x14ac:dyDescent="0.25">
      <c r="A346" s="6" t="s">
        <v>10</v>
      </c>
      <c r="B346" s="6">
        <v>14</v>
      </c>
      <c r="C346" s="6">
        <v>55</v>
      </c>
      <c r="D346" s="5">
        <v>8613.5934743800517</v>
      </c>
      <c r="E346" s="5">
        <v>13621.617742554956</v>
      </c>
      <c r="F346" s="5">
        <v>1553.9780832317458</v>
      </c>
      <c r="G346" s="5">
        <v>28489.468918355262</v>
      </c>
      <c r="H346" s="5">
        <v>471.62981973130701</v>
      </c>
      <c r="I346" s="5">
        <v>809.62436307513985</v>
      </c>
      <c r="J346" s="5">
        <v>34390.109193850993</v>
      </c>
      <c r="K346" s="5">
        <v>3798.1875119803199</v>
      </c>
      <c r="L346" s="5">
        <v>23.119892665343841</v>
      </c>
      <c r="M346" s="5">
        <v>5002.3898126723443</v>
      </c>
      <c r="N346" s="5">
        <v>222.95965191506133</v>
      </c>
      <c r="O346" s="5">
        <v>34344.658997894207</v>
      </c>
      <c r="P346" s="5">
        <v>3655.4797417635641</v>
      </c>
      <c r="Q346" s="5">
        <v>5889.1761074970436</v>
      </c>
      <c r="R346" s="5">
        <v>4673.2716884326692</v>
      </c>
      <c r="S346" s="5">
        <v>2706.9474999999998</v>
      </c>
      <c r="T346" s="5">
        <v>1019.4474999999999</v>
      </c>
      <c r="U346" s="5">
        <v>1687.5</v>
      </c>
      <c r="V346" s="5">
        <f t="shared" si="5"/>
        <v>6505.1350119803192</v>
      </c>
    </row>
    <row r="347" spans="1:22" x14ac:dyDescent="0.25">
      <c r="A347" s="6" t="s">
        <v>10</v>
      </c>
      <c r="B347" s="6">
        <v>14</v>
      </c>
      <c r="C347" s="6">
        <v>56</v>
      </c>
      <c r="D347" s="5">
        <v>7029.0632113721704</v>
      </c>
      <c r="E347" s="5">
        <v>14214.885043834511</v>
      </c>
      <c r="F347" s="5">
        <v>1454.4325825596493</v>
      </c>
      <c r="G347" s="5">
        <v>23394.079997081986</v>
      </c>
      <c r="H347" s="5">
        <v>343.08710568154953</v>
      </c>
      <c r="I347" s="5">
        <v>654.02949454283146</v>
      </c>
      <c r="J347" s="5">
        <v>36469.721170400029</v>
      </c>
      <c r="K347" s="5">
        <v>3549.2945739314309</v>
      </c>
      <c r="L347" s="5">
        <v>16.649037602179433</v>
      </c>
      <c r="M347" s="5">
        <v>4149.312551754434</v>
      </c>
      <c r="N347" s="5">
        <v>221.4724012021783</v>
      </c>
      <c r="O347" s="5">
        <v>31462.694378195298</v>
      </c>
      <c r="P347" s="5">
        <v>3484.2205446964172</v>
      </c>
      <c r="Q347" s="5">
        <v>5557.1810587341697</v>
      </c>
      <c r="R347" s="5">
        <v>3590.7318484112338</v>
      </c>
      <c r="S347" s="5">
        <v>3086.0774999999999</v>
      </c>
      <c r="T347" s="5">
        <v>1495.4525000000006</v>
      </c>
      <c r="U347" s="5">
        <v>1590.6249999999993</v>
      </c>
      <c r="V347" s="5">
        <f t="shared" si="5"/>
        <v>6635.3720739314304</v>
      </c>
    </row>
    <row r="348" spans="1:22" x14ac:dyDescent="0.25">
      <c r="A348" s="6" t="s">
        <v>10</v>
      </c>
      <c r="B348" s="6">
        <v>15</v>
      </c>
      <c r="C348" s="6">
        <v>57</v>
      </c>
      <c r="D348" s="5">
        <v>7818.0733004003878</v>
      </c>
      <c r="E348" s="5">
        <v>8377.8601660072472</v>
      </c>
      <c r="F348" s="5">
        <v>1024.0048258896277</v>
      </c>
      <c r="G348" s="5">
        <v>23043.740110687038</v>
      </c>
      <c r="H348" s="5">
        <v>181.14489990192374</v>
      </c>
      <c r="I348" s="5">
        <v>343.43791796599874</v>
      </c>
      <c r="J348" s="5">
        <v>38058.445760070055</v>
      </c>
      <c r="K348" s="5">
        <v>827.09679922494809</v>
      </c>
      <c r="L348" s="5">
        <v>18.216844404388347</v>
      </c>
      <c r="M348" s="5">
        <v>5835.5771902011584</v>
      </c>
      <c r="N348" s="5">
        <v>307.89175736091278</v>
      </c>
      <c r="O348" s="5">
        <v>44246.049360432291</v>
      </c>
      <c r="P348" s="5">
        <v>1060.4643263879789</v>
      </c>
      <c r="Q348" s="5">
        <v>6809.8715199808503</v>
      </c>
      <c r="R348" s="5">
        <v>4315.1427210851543</v>
      </c>
      <c r="S348" s="5">
        <v>2724.2750000000005</v>
      </c>
      <c r="T348" s="5">
        <v>2113.6499999999996</v>
      </c>
      <c r="U348" s="5">
        <v>610.62500000000068</v>
      </c>
      <c r="V348" s="5">
        <f t="shared" si="5"/>
        <v>3551.3717992249485</v>
      </c>
    </row>
    <row r="349" spans="1:22" x14ac:dyDescent="0.25">
      <c r="A349" s="6" t="s">
        <v>10</v>
      </c>
      <c r="B349" s="6">
        <v>15</v>
      </c>
      <c r="C349" s="6">
        <v>58</v>
      </c>
      <c r="D349" s="5">
        <v>7472.8201824675252</v>
      </c>
      <c r="E349" s="5">
        <v>8981.6368824541405</v>
      </c>
      <c r="F349" s="5">
        <v>1096.9952338326632</v>
      </c>
      <c r="G349" s="5">
        <v>22400.404144769062</v>
      </c>
      <c r="H349" s="5">
        <v>138.22231142191467</v>
      </c>
      <c r="I349" s="5">
        <v>353.1395986530203</v>
      </c>
      <c r="J349" s="5">
        <v>39641.247503768485</v>
      </c>
      <c r="K349" s="5">
        <v>1257.1719088564485</v>
      </c>
      <c r="L349" s="5">
        <v>58.004671940574106</v>
      </c>
      <c r="M349" s="5">
        <v>6054.0190323306924</v>
      </c>
      <c r="N349" s="5">
        <v>301.40938379888956</v>
      </c>
      <c r="O349" s="5">
        <v>44387.319429703275</v>
      </c>
      <c r="P349" s="5">
        <v>1528.2381435343907</v>
      </c>
      <c r="Q349" s="5">
        <v>6923.997848509709</v>
      </c>
      <c r="R349" s="5">
        <v>4113.7937239592056</v>
      </c>
      <c r="S349" s="5">
        <v>2643.9374999999995</v>
      </c>
      <c r="T349" s="5">
        <v>1899.5624999999998</v>
      </c>
      <c r="U349" s="5">
        <v>744.37499999999977</v>
      </c>
      <c r="V349" s="5">
        <f t="shared" si="5"/>
        <v>3901.1094088564478</v>
      </c>
    </row>
    <row r="350" spans="1:22" x14ac:dyDescent="0.25">
      <c r="A350" s="6" t="s">
        <v>10</v>
      </c>
      <c r="B350" s="6">
        <v>15</v>
      </c>
      <c r="C350" s="6">
        <v>59</v>
      </c>
      <c r="D350" s="5">
        <v>8980.9707280515213</v>
      </c>
      <c r="E350" s="5">
        <v>12210.55527976896</v>
      </c>
      <c r="F350" s="5">
        <v>2430.5200095144614</v>
      </c>
      <c r="G350" s="5">
        <v>27677.845349169067</v>
      </c>
      <c r="H350" s="5">
        <v>392.77825320472243</v>
      </c>
      <c r="I350" s="5">
        <v>1121.1919923422163</v>
      </c>
      <c r="J350" s="5">
        <v>37187.268011487977</v>
      </c>
      <c r="K350" s="5">
        <v>5574.0984457183104</v>
      </c>
      <c r="L350" s="5">
        <v>48.361384348189574</v>
      </c>
      <c r="M350" s="5">
        <v>6572.6459529728509</v>
      </c>
      <c r="N350" s="5">
        <v>520.44519605264838</v>
      </c>
      <c r="O350" s="5">
        <v>39098.345956879653</v>
      </c>
      <c r="P350" s="5">
        <v>5039.5264493996874</v>
      </c>
      <c r="Q350" s="5">
        <v>6528.5412363999885</v>
      </c>
      <c r="R350" s="5">
        <v>4980.3332546897318</v>
      </c>
      <c r="S350" s="5">
        <v>3411.4624999999996</v>
      </c>
      <c r="T350" s="5">
        <v>1298.9625000000003</v>
      </c>
      <c r="U350" s="5">
        <v>2112.4999999999991</v>
      </c>
      <c r="V350" s="5">
        <f t="shared" si="5"/>
        <v>8985.5609457183091</v>
      </c>
    </row>
    <row r="351" spans="1:22" x14ac:dyDescent="0.25">
      <c r="A351" s="6" t="s">
        <v>10</v>
      </c>
      <c r="B351" s="6">
        <v>15</v>
      </c>
      <c r="C351" s="6">
        <v>60</v>
      </c>
      <c r="D351" s="5">
        <v>7028.7072171646523</v>
      </c>
      <c r="E351" s="5">
        <v>8086.6811118674868</v>
      </c>
      <c r="F351" s="5">
        <v>2305.9599377021846</v>
      </c>
      <c r="G351" s="5">
        <v>21745.401796314552</v>
      </c>
      <c r="H351" s="5">
        <v>358.61866110165403</v>
      </c>
      <c r="I351" s="5">
        <v>983.72791642129926</v>
      </c>
      <c r="J351" s="5">
        <v>15404.357743127674</v>
      </c>
      <c r="K351" s="5">
        <v>5349.8385368022755</v>
      </c>
      <c r="L351" s="5">
        <v>27.727826112604031</v>
      </c>
      <c r="M351" s="5">
        <v>5296.6563969778726</v>
      </c>
      <c r="N351" s="5">
        <v>502.78247319764955</v>
      </c>
      <c r="O351" s="5">
        <v>19099.620394751735</v>
      </c>
      <c r="P351" s="5">
        <v>4925.2248267558152</v>
      </c>
      <c r="Q351" s="5">
        <v>3101.5550271558632</v>
      </c>
      <c r="R351" s="5">
        <v>3690.7976345466618</v>
      </c>
      <c r="S351" s="5">
        <v>3565.46875</v>
      </c>
      <c r="T351" s="5">
        <v>1294.21875</v>
      </c>
      <c r="U351" s="5">
        <v>2271.25</v>
      </c>
      <c r="V351" s="5">
        <f t="shared" si="5"/>
        <v>8915.3072868022755</v>
      </c>
    </row>
    <row r="352" spans="1:22" x14ac:dyDescent="0.25">
      <c r="A352" s="6" t="s">
        <v>10</v>
      </c>
      <c r="B352" s="6">
        <v>16</v>
      </c>
      <c r="C352" s="6">
        <v>61</v>
      </c>
      <c r="D352" s="5">
        <v>9242.4946520350386</v>
      </c>
      <c r="E352" s="5">
        <v>15068.091759781802</v>
      </c>
      <c r="F352" s="5">
        <v>742.02194295107381</v>
      </c>
      <c r="G352" s="5">
        <v>26745.281831786429</v>
      </c>
      <c r="H352" s="5">
        <v>304.83171706264289</v>
      </c>
      <c r="I352" s="5">
        <v>505.4485332240576</v>
      </c>
      <c r="J352" s="5">
        <v>47449.210913218209</v>
      </c>
      <c r="K352" s="5">
        <v>362.87243918923735</v>
      </c>
      <c r="L352" s="5">
        <v>29.643479048074756</v>
      </c>
      <c r="M352" s="5">
        <v>5981.3566216387044</v>
      </c>
      <c r="N352" s="5">
        <v>342.10374447641982</v>
      </c>
      <c r="O352" s="5">
        <v>40060.909326124842</v>
      </c>
      <c r="P352" s="5">
        <v>419.40985570747733</v>
      </c>
      <c r="Q352" s="5">
        <v>7070.682055775871</v>
      </c>
      <c r="R352" s="5">
        <v>5033.5586279801155</v>
      </c>
      <c r="S352" s="5">
        <v>2549.7525000000014</v>
      </c>
      <c r="T352" s="5">
        <v>2005.2525000000001</v>
      </c>
      <c r="U352" s="5">
        <v>544.50000000000148</v>
      </c>
      <c r="V352" s="5">
        <f t="shared" si="5"/>
        <v>2912.6249391892388</v>
      </c>
    </row>
    <row r="353" spans="1:22" x14ac:dyDescent="0.25">
      <c r="A353" s="6" t="s">
        <v>10</v>
      </c>
      <c r="B353" s="6">
        <v>16</v>
      </c>
      <c r="C353" s="6">
        <v>62</v>
      </c>
      <c r="D353" s="5">
        <v>9517.3912771696705</v>
      </c>
      <c r="E353" s="5">
        <v>15245.322325087978</v>
      </c>
      <c r="F353" s="5">
        <v>1016.3139366545124</v>
      </c>
      <c r="G353" s="5">
        <v>27435.546539325136</v>
      </c>
      <c r="H353" s="5">
        <v>300.11478406292395</v>
      </c>
      <c r="I353" s="5">
        <v>637.13008665170742</v>
      </c>
      <c r="J353" s="5">
        <v>47558.951151951544</v>
      </c>
      <c r="K353" s="5">
        <v>280.7188186216502</v>
      </c>
      <c r="L353" s="5">
        <v>28.082428640227356</v>
      </c>
      <c r="M353" s="5">
        <v>6300.827714714078</v>
      </c>
      <c r="N353" s="5">
        <v>471.71747099042358</v>
      </c>
      <c r="O353" s="5">
        <v>40840.727998675568</v>
      </c>
      <c r="P353" s="5">
        <v>319.06536568695549</v>
      </c>
      <c r="Q353" s="5">
        <v>7312.6477264906562</v>
      </c>
      <c r="R353" s="5">
        <v>5291.5023752769976</v>
      </c>
      <c r="S353" s="5">
        <v>2911.8187499999995</v>
      </c>
      <c r="T353" s="5">
        <v>2351.5687499999995</v>
      </c>
      <c r="U353" s="5">
        <v>560.24999999999989</v>
      </c>
      <c r="V353" s="5">
        <f t="shared" si="5"/>
        <v>3192.5375686216498</v>
      </c>
    </row>
    <row r="354" spans="1:22" x14ac:dyDescent="0.25">
      <c r="A354" s="6" t="s">
        <v>10</v>
      </c>
      <c r="B354" s="6">
        <v>16</v>
      </c>
      <c r="C354" s="6">
        <v>63</v>
      </c>
      <c r="D354" s="5">
        <v>8897.3946336847803</v>
      </c>
      <c r="E354" s="5">
        <v>9554.5912942747764</v>
      </c>
      <c r="F354" s="5">
        <v>244.51513429054651</v>
      </c>
      <c r="G354" s="5">
        <v>24954.898158956217</v>
      </c>
      <c r="H354" s="5">
        <v>275.50932857504506</v>
      </c>
      <c r="I354" s="5">
        <v>412.0904730812149</v>
      </c>
      <c r="J354" s="5">
        <v>30028.891798560391</v>
      </c>
      <c r="K354" s="5">
        <v>503.6678043920021</v>
      </c>
      <c r="L354" s="5">
        <v>30.667097687499883</v>
      </c>
      <c r="M354" s="5">
        <v>5907.4261115313466</v>
      </c>
      <c r="N354" s="5">
        <v>147.49001882087555</v>
      </c>
      <c r="O354" s="5">
        <v>30023.007997727986</v>
      </c>
      <c r="P354" s="5">
        <v>513.67339121853797</v>
      </c>
      <c r="Q354" s="5">
        <v>4987.6672790464299</v>
      </c>
      <c r="R354" s="5">
        <v>4482.0719781523494</v>
      </c>
      <c r="S354" s="5">
        <v>2612.0237500000012</v>
      </c>
      <c r="T354" s="5">
        <v>2036.7737499999998</v>
      </c>
      <c r="U354" s="5">
        <v>575.25000000000114</v>
      </c>
      <c r="V354" s="5">
        <f t="shared" si="5"/>
        <v>3115.6915543920031</v>
      </c>
    </row>
    <row r="355" spans="1:22" x14ac:dyDescent="0.25">
      <c r="A355" s="6" t="s">
        <v>10</v>
      </c>
      <c r="B355" s="6">
        <v>16</v>
      </c>
      <c r="C355" s="6">
        <v>64</v>
      </c>
      <c r="D355" s="5">
        <v>8355.0923423431595</v>
      </c>
      <c r="E355" s="5">
        <v>3771.1280080896063</v>
      </c>
      <c r="F355" s="5">
        <v>5045.966763546101</v>
      </c>
      <c r="G355" s="5">
        <v>12773.790285102285</v>
      </c>
      <c r="H355" s="5">
        <v>559.34293948306401</v>
      </c>
      <c r="I355" s="5">
        <v>1282.0666191398486</v>
      </c>
      <c r="J355" s="5">
        <v>12372.421305127151</v>
      </c>
      <c r="K355" s="5">
        <v>12504.797438330357</v>
      </c>
      <c r="L355" s="5">
        <v>0.35654983210455204</v>
      </c>
      <c r="M355" s="5">
        <v>6008.8891393945323</v>
      </c>
      <c r="N355" s="5">
        <v>1370.7076021045702</v>
      </c>
      <c r="O355" s="5">
        <v>14177.929008431112</v>
      </c>
      <c r="P355" s="5">
        <v>11557.326925737716</v>
      </c>
      <c r="Q355" s="5">
        <v>3477.0848237790715</v>
      </c>
      <c r="R355" s="5">
        <v>2514.7902495593726</v>
      </c>
      <c r="S355" s="5">
        <v>5639.1574999999984</v>
      </c>
      <c r="T355" s="5">
        <v>621.65750000000003</v>
      </c>
      <c r="U355" s="5">
        <v>5017.4999999999982</v>
      </c>
      <c r="V355" s="5">
        <f t="shared" si="5"/>
        <v>18143.954938330357</v>
      </c>
    </row>
    <row r="356" spans="1:22" x14ac:dyDescent="0.25">
      <c r="A356" s="6" t="s">
        <v>10</v>
      </c>
      <c r="B356" s="6">
        <v>17</v>
      </c>
      <c r="C356" s="6">
        <v>65</v>
      </c>
      <c r="D356" s="5">
        <v>7858.2749381559343</v>
      </c>
      <c r="E356" s="5">
        <v>7141.2093789148821</v>
      </c>
      <c r="F356" s="5">
        <v>615.58434859382373</v>
      </c>
      <c r="G356" s="5">
        <v>21026.248035570927</v>
      </c>
      <c r="H356" s="5">
        <v>256.25080967198534</v>
      </c>
      <c r="I356" s="5">
        <v>535.71608564148869</v>
      </c>
      <c r="J356" s="5">
        <v>14916.123248165057</v>
      </c>
      <c r="K356" s="5">
        <v>148.84374638014975</v>
      </c>
      <c r="L356" s="5">
        <v>24.438343311227257</v>
      </c>
      <c r="M356" s="5">
        <v>4939.4776282634193</v>
      </c>
      <c r="N356" s="5">
        <v>367.55617993558803</v>
      </c>
      <c r="O356" s="5">
        <v>18934.098704780463</v>
      </c>
      <c r="P356" s="5">
        <v>97.124174006845919</v>
      </c>
      <c r="Q356" s="5">
        <v>2918.5104087736509</v>
      </c>
      <c r="R356" s="5">
        <v>4265.2989698345673</v>
      </c>
      <c r="S356" s="5">
        <v>531.50750000000016</v>
      </c>
      <c r="T356" s="5">
        <v>112.25749999999994</v>
      </c>
      <c r="U356" s="5">
        <v>419.25000000000023</v>
      </c>
      <c r="V356" s="5">
        <f t="shared" si="5"/>
        <v>680.35124638014986</v>
      </c>
    </row>
    <row r="357" spans="1:22" x14ac:dyDescent="0.25">
      <c r="A357" s="6" t="s">
        <v>10</v>
      </c>
      <c r="B357" s="6">
        <v>17</v>
      </c>
      <c r="C357" s="6">
        <v>66</v>
      </c>
      <c r="D357" s="5">
        <v>4996.0631037448675</v>
      </c>
      <c r="E357" s="5">
        <v>5653.4930623905475</v>
      </c>
      <c r="F357" s="5">
        <v>687.33727130838383</v>
      </c>
      <c r="G357" s="5">
        <v>13996.345582191687</v>
      </c>
      <c r="H357" s="5">
        <v>84.020788523824194</v>
      </c>
      <c r="I357" s="5">
        <v>280.33542222727561</v>
      </c>
      <c r="J357" s="5">
        <v>5907.9846209272964</v>
      </c>
      <c r="K357" s="5">
        <v>1757.6294856623692</v>
      </c>
      <c r="L357" s="5">
        <v>10.085710945206035</v>
      </c>
      <c r="M357" s="5">
        <v>3988.2595520559253</v>
      </c>
      <c r="N357" s="5">
        <v>264.84036799874269</v>
      </c>
      <c r="O357" s="5">
        <v>7234.661581990782</v>
      </c>
      <c r="P357" s="5">
        <v>1654.6174743720076</v>
      </c>
      <c r="Q357" s="5">
        <v>1029.706473384693</v>
      </c>
      <c r="R357" s="5">
        <v>2423.4270022764131</v>
      </c>
      <c r="S357" s="5">
        <v>1243.4999999999989</v>
      </c>
      <c r="T357" s="5">
        <v>0</v>
      </c>
      <c r="U357" s="5">
        <v>1243.4999999999989</v>
      </c>
      <c r="V357" s="5">
        <f t="shared" si="5"/>
        <v>3001.1294856623681</v>
      </c>
    </row>
    <row r="358" spans="1:22" x14ac:dyDescent="0.25">
      <c r="A358" s="6" t="s">
        <v>10</v>
      </c>
      <c r="B358" s="6">
        <v>17</v>
      </c>
      <c r="C358" s="6">
        <v>67</v>
      </c>
      <c r="D358" s="5">
        <v>11872.412094709738</v>
      </c>
      <c r="E358" s="5">
        <v>3245.8335032683267</v>
      </c>
      <c r="F358" s="5">
        <v>2936.4581980315074</v>
      </c>
      <c r="G358" s="5">
        <v>17473.194951247217</v>
      </c>
      <c r="H358" s="5">
        <v>76.004271987911906</v>
      </c>
      <c r="I358" s="5">
        <v>230.17217175110264</v>
      </c>
      <c r="J358" s="5">
        <v>5129.61251880485</v>
      </c>
      <c r="K358" s="5">
        <v>6312.6675029114585</v>
      </c>
      <c r="L358" s="5">
        <v>32.949972540042133</v>
      </c>
      <c r="M358" s="5">
        <v>8464.5699530459096</v>
      </c>
      <c r="N358" s="5">
        <v>994.16600760326912</v>
      </c>
      <c r="O358" s="5">
        <v>8644.4497318679478</v>
      </c>
      <c r="P358" s="5">
        <v>6207.4645588388848</v>
      </c>
      <c r="Q358" s="5">
        <v>2507.6701600129495</v>
      </c>
      <c r="R358" s="5">
        <v>3581.1469033788881</v>
      </c>
      <c r="S358" s="5">
        <v>2977.1350000000002</v>
      </c>
      <c r="T358" s="5">
        <v>132.38499999999991</v>
      </c>
      <c r="U358" s="5">
        <v>2844.7500000000005</v>
      </c>
      <c r="V358" s="5">
        <f t="shared" si="5"/>
        <v>9289.8025029114579</v>
      </c>
    </row>
    <row r="359" spans="1:22" x14ac:dyDescent="0.25">
      <c r="A359" s="6" t="s">
        <v>10</v>
      </c>
      <c r="B359" s="6">
        <v>17</v>
      </c>
      <c r="C359" s="6">
        <v>68</v>
      </c>
      <c r="D359" s="5">
        <v>15527.871718672774</v>
      </c>
      <c r="E359" s="5">
        <v>2947.8220617858155</v>
      </c>
      <c r="F359" s="5">
        <v>3711.9389022330211</v>
      </c>
      <c r="G359" s="5">
        <v>18183.147280060733</v>
      </c>
      <c r="H359" s="5">
        <v>16.8449357343226</v>
      </c>
      <c r="I359" s="5">
        <v>224.14886723811941</v>
      </c>
      <c r="J359" s="5">
        <v>5404.5090604761526</v>
      </c>
      <c r="K359" s="5">
        <v>6075.067242550942</v>
      </c>
      <c r="L359" s="5">
        <v>53.673283492459852</v>
      </c>
      <c r="M359" s="5">
        <v>9883.2242765934679</v>
      </c>
      <c r="N359" s="5">
        <v>1099.4638591188832</v>
      </c>
      <c r="O359" s="5">
        <v>9344.2353269229752</v>
      </c>
      <c r="P359" s="5">
        <v>6072.9370120929061</v>
      </c>
      <c r="Q359" s="5">
        <v>2969.8402099778077</v>
      </c>
      <c r="R359" s="5">
        <v>4029.423463049608</v>
      </c>
      <c r="S359" s="5">
        <v>2684.2499999999995</v>
      </c>
      <c r="T359" s="5">
        <v>0</v>
      </c>
      <c r="U359" s="5">
        <v>2684.2499999999995</v>
      </c>
      <c r="V359" s="5">
        <f t="shared" si="5"/>
        <v>8759.317242550942</v>
      </c>
    </row>
    <row r="360" spans="1:22" x14ac:dyDescent="0.25">
      <c r="A360" s="6" t="s">
        <v>10</v>
      </c>
      <c r="B360" s="6">
        <v>18</v>
      </c>
      <c r="C360" s="6">
        <v>69</v>
      </c>
      <c r="D360" s="5">
        <v>7844.0427887225078</v>
      </c>
      <c r="E360" s="5">
        <v>6436.7556373913349</v>
      </c>
      <c r="F360" s="5">
        <v>535.05469261522683</v>
      </c>
      <c r="G360" s="5">
        <v>20688.88451017722</v>
      </c>
      <c r="H360" s="5">
        <v>205.87409264204166</v>
      </c>
      <c r="I360" s="5">
        <v>408.36468593988286</v>
      </c>
      <c r="J360" s="5">
        <v>16107.542197721399</v>
      </c>
      <c r="K360" s="5">
        <v>284.5141497479467</v>
      </c>
      <c r="L360" s="5">
        <v>85.245271111326474</v>
      </c>
      <c r="M360" s="5">
        <v>4250.8783380404793</v>
      </c>
      <c r="N360" s="5">
        <v>291.3108741144506</v>
      </c>
      <c r="O360" s="5">
        <v>18912.60313101127</v>
      </c>
      <c r="P360" s="5">
        <v>298.05659828300452</v>
      </c>
      <c r="Q360" s="5">
        <v>3035.9128975328599</v>
      </c>
      <c r="R360" s="5">
        <v>3974.1201349490493</v>
      </c>
      <c r="S360" s="5">
        <v>428.24999999999847</v>
      </c>
      <c r="T360" s="5">
        <v>0</v>
      </c>
      <c r="U360" s="5">
        <v>428.24999999999847</v>
      </c>
      <c r="V360" s="5">
        <f t="shared" si="5"/>
        <v>712.76414974794511</v>
      </c>
    </row>
    <row r="361" spans="1:22" x14ac:dyDescent="0.25">
      <c r="A361" s="6" t="s">
        <v>10</v>
      </c>
      <c r="B361" s="6">
        <v>18</v>
      </c>
      <c r="C361" s="6">
        <v>70</v>
      </c>
      <c r="D361" s="5">
        <v>9963.6027328217369</v>
      </c>
      <c r="E361" s="5">
        <v>4727.7232076230048</v>
      </c>
      <c r="F361" s="5">
        <v>542.5877152983029</v>
      </c>
      <c r="G361" s="5">
        <v>22880.328046568251</v>
      </c>
      <c r="H361" s="5">
        <v>91.800509851154899</v>
      </c>
      <c r="I361" s="5">
        <v>215.78907726817613</v>
      </c>
      <c r="J361" s="5">
        <v>5067.8243013327865</v>
      </c>
      <c r="K361" s="5">
        <v>359.85637099638478</v>
      </c>
      <c r="L361" s="5">
        <v>24.226307692063816</v>
      </c>
      <c r="M361" s="5">
        <v>4784.8070488607973</v>
      </c>
      <c r="N361" s="5">
        <v>187.18941369212456</v>
      </c>
      <c r="O361" s="5">
        <v>9776.1256884545255</v>
      </c>
      <c r="P361" s="5">
        <v>422.99480710083793</v>
      </c>
      <c r="Q361" s="5">
        <v>1814.8907065814878</v>
      </c>
      <c r="R361" s="5">
        <v>4050.8290658583537</v>
      </c>
      <c r="S361" s="5">
        <v>485.24999999999989</v>
      </c>
      <c r="T361" s="5">
        <v>0</v>
      </c>
      <c r="U361" s="5">
        <v>485.24999999999989</v>
      </c>
      <c r="V361" s="5">
        <f t="shared" si="5"/>
        <v>845.10637099638461</v>
      </c>
    </row>
    <row r="362" spans="1:22" x14ac:dyDescent="0.25">
      <c r="A362" s="6" t="s">
        <v>10</v>
      </c>
      <c r="B362" s="6">
        <v>18</v>
      </c>
      <c r="C362" s="6">
        <v>71</v>
      </c>
      <c r="D362" s="5">
        <v>8474.7225646800325</v>
      </c>
      <c r="E362" s="5">
        <v>5869.4659417400781</v>
      </c>
      <c r="F362" s="5">
        <v>470.10053236785325</v>
      </c>
      <c r="G362" s="5">
        <v>20671.450755091726</v>
      </c>
      <c r="H362" s="5">
        <v>58.201813896583239</v>
      </c>
      <c r="I362" s="5">
        <v>192.20083332989833</v>
      </c>
      <c r="J362" s="5">
        <v>4500.4403201755995</v>
      </c>
      <c r="K362" s="5">
        <v>311.17778546378156</v>
      </c>
      <c r="L362" s="5">
        <v>11.92281641994148</v>
      </c>
      <c r="M362" s="5">
        <v>4723.6236923467013</v>
      </c>
      <c r="N362" s="5">
        <v>188.6865210812403</v>
      </c>
      <c r="O362" s="5">
        <v>7824.4617758189615</v>
      </c>
      <c r="P362" s="5">
        <v>350.18726522388988</v>
      </c>
      <c r="Q362" s="5">
        <v>1375.7475716814365</v>
      </c>
      <c r="R362" s="5">
        <v>3511.7923106822564</v>
      </c>
      <c r="S362" s="5">
        <v>398.25000000000017</v>
      </c>
      <c r="T362" s="5">
        <v>0</v>
      </c>
      <c r="U362" s="5">
        <v>398.25000000000017</v>
      </c>
      <c r="V362" s="5">
        <f t="shared" si="5"/>
        <v>709.42778546378167</v>
      </c>
    </row>
    <row r="363" spans="1:22" x14ac:dyDescent="0.25">
      <c r="A363" s="6" t="s">
        <v>10</v>
      </c>
      <c r="B363" s="6">
        <v>18</v>
      </c>
      <c r="C363" s="6">
        <v>72</v>
      </c>
      <c r="D363" s="5">
        <v>9031.6807668664424</v>
      </c>
      <c r="E363" s="5">
        <v>7517.9030153313652</v>
      </c>
      <c r="F363" s="5">
        <v>817.94593629085955</v>
      </c>
      <c r="G363" s="5">
        <v>18541.599581460869</v>
      </c>
      <c r="H363" s="5">
        <v>70.388744479613067</v>
      </c>
      <c r="I363" s="5">
        <v>270.2925282960619</v>
      </c>
      <c r="J363" s="5">
        <v>10768.895959207588</v>
      </c>
      <c r="K363" s="5">
        <v>553.64607403140951</v>
      </c>
      <c r="L363" s="5">
        <v>7.6700581693059702</v>
      </c>
      <c r="M363" s="5">
        <v>4863.4938090861051</v>
      </c>
      <c r="N363" s="5">
        <v>324.66379434072826</v>
      </c>
      <c r="O363" s="5">
        <v>9726.8217151547578</v>
      </c>
      <c r="P363" s="5">
        <v>613.09181630708679</v>
      </c>
      <c r="Q363" s="5">
        <v>2186.5375094450173</v>
      </c>
      <c r="R363" s="5">
        <v>3138.8711915327685</v>
      </c>
      <c r="S363" s="5">
        <v>490.50000000000153</v>
      </c>
      <c r="T363" s="5">
        <v>0</v>
      </c>
      <c r="U363" s="5">
        <v>490.50000000000153</v>
      </c>
      <c r="V363" s="5">
        <f t="shared" si="5"/>
        <v>1044.146074031411</v>
      </c>
    </row>
    <row r="364" spans="1:22" x14ac:dyDescent="0.25">
      <c r="A364" s="6" t="s">
        <v>10</v>
      </c>
      <c r="B364" s="6">
        <v>19</v>
      </c>
      <c r="C364" s="6">
        <v>73</v>
      </c>
      <c r="D364" s="5">
        <v>9090.5172034301886</v>
      </c>
      <c r="E364" s="5">
        <v>5401.1832530548218</v>
      </c>
      <c r="F364" s="5">
        <v>422.18732752608719</v>
      </c>
      <c r="G364" s="5">
        <v>22312.868179972971</v>
      </c>
      <c r="H364" s="5">
        <v>128.95856713060545</v>
      </c>
      <c r="I364" s="5">
        <v>242.3876933986478</v>
      </c>
      <c r="J364" s="5">
        <v>5106.9247552504812</v>
      </c>
      <c r="K364" s="5">
        <v>267.31465122265752</v>
      </c>
      <c r="L364" s="5">
        <v>8.3236533051605708</v>
      </c>
      <c r="M364" s="5">
        <v>4087.2103830608339</v>
      </c>
      <c r="N364" s="5">
        <v>156.82672028012897</v>
      </c>
      <c r="O364" s="5">
        <v>9420.9244242707427</v>
      </c>
      <c r="P364" s="5">
        <v>321.71425977068571</v>
      </c>
      <c r="Q364" s="5">
        <v>1730.9902166803906</v>
      </c>
      <c r="R364" s="5">
        <v>3839.2637116455853</v>
      </c>
      <c r="S364" s="5">
        <v>773.60625000000095</v>
      </c>
      <c r="T364" s="5">
        <v>348.3562499999997</v>
      </c>
      <c r="U364" s="5">
        <v>425.25000000000119</v>
      </c>
      <c r="V364" s="5">
        <f t="shared" si="5"/>
        <v>1040.9209012226584</v>
      </c>
    </row>
    <row r="365" spans="1:22" x14ac:dyDescent="0.25">
      <c r="A365" s="6" t="s">
        <v>10</v>
      </c>
      <c r="B365" s="6">
        <v>19</v>
      </c>
      <c r="C365" s="6">
        <v>74</v>
      </c>
      <c r="D365" s="5">
        <v>6256.8156226064384</v>
      </c>
      <c r="E365" s="5">
        <v>7172.9431684052734</v>
      </c>
      <c r="F365" s="5">
        <v>405.33979493132176</v>
      </c>
      <c r="G365" s="5">
        <v>13872.749429471536</v>
      </c>
      <c r="H365" s="5">
        <v>107.03033988027195</v>
      </c>
      <c r="I365" s="5">
        <v>207.55276517510868</v>
      </c>
      <c r="J365" s="5">
        <v>11432.656912753853</v>
      </c>
      <c r="K365" s="5">
        <v>272.27327245095881</v>
      </c>
      <c r="L365" s="5">
        <v>6.7517806823441893</v>
      </c>
      <c r="M365" s="5">
        <v>2740.7465943708362</v>
      </c>
      <c r="N365" s="5">
        <v>138.9443045184465</v>
      </c>
      <c r="O365" s="5">
        <v>8329.6178741436815</v>
      </c>
      <c r="P365" s="5">
        <v>334.37808258560369</v>
      </c>
      <c r="Q365" s="5">
        <v>1796.0742668308303</v>
      </c>
      <c r="R365" s="5">
        <v>2388.1557911935015</v>
      </c>
      <c r="S365" s="5">
        <v>808.05000000000007</v>
      </c>
      <c r="T365" s="5">
        <v>374.54999999999995</v>
      </c>
      <c r="U365" s="5">
        <v>433.50000000000011</v>
      </c>
      <c r="V365" s="5">
        <f t="shared" si="5"/>
        <v>1080.3232724509589</v>
      </c>
    </row>
    <row r="366" spans="1:22" x14ac:dyDescent="0.25">
      <c r="A366" s="6" t="s">
        <v>10</v>
      </c>
      <c r="B366" s="6">
        <v>19</v>
      </c>
      <c r="C366" s="6">
        <v>75</v>
      </c>
      <c r="D366" s="5">
        <v>6381.4135738932891</v>
      </c>
      <c r="E366" s="5">
        <v>10128.368116932066</v>
      </c>
      <c r="F366" s="5">
        <v>434.43891446011133</v>
      </c>
      <c r="G366" s="5">
        <v>14391.476006115176</v>
      </c>
      <c r="H366" s="5">
        <v>102.44729436086764</v>
      </c>
      <c r="I366" s="5">
        <v>214.50079536276016</v>
      </c>
      <c r="J366" s="5">
        <v>17603.668133605992</v>
      </c>
      <c r="K366" s="5">
        <v>320.91790581578624</v>
      </c>
      <c r="L366" s="5">
        <v>5.8215610475665551</v>
      </c>
      <c r="M366" s="5">
        <v>2849.0678544813045</v>
      </c>
      <c r="N366" s="5">
        <v>148.74441910990546</v>
      </c>
      <c r="O366" s="5">
        <v>11898.947365318221</v>
      </c>
      <c r="P366" s="5">
        <v>389.44655170480684</v>
      </c>
      <c r="Q366" s="5">
        <v>2423.9840472172295</v>
      </c>
      <c r="R366" s="5">
        <v>2578.4074605749074</v>
      </c>
      <c r="S366" s="5">
        <v>491.99999999999807</v>
      </c>
      <c r="T366" s="5">
        <v>0</v>
      </c>
      <c r="U366" s="5">
        <v>491.99999999999807</v>
      </c>
      <c r="V366" s="5">
        <f t="shared" si="5"/>
        <v>812.91790581578425</v>
      </c>
    </row>
    <row r="367" spans="1:22" x14ac:dyDescent="0.25">
      <c r="A367" s="6" t="s">
        <v>10</v>
      </c>
      <c r="B367" s="6">
        <v>19</v>
      </c>
      <c r="C367" s="6">
        <v>76</v>
      </c>
      <c r="D367" s="5">
        <v>940.79712938023545</v>
      </c>
      <c r="E367" s="5">
        <v>11930.858554371598</v>
      </c>
      <c r="F367" s="5">
        <v>179.15729657217827</v>
      </c>
      <c r="G367" s="5">
        <v>688.80419940236209</v>
      </c>
      <c r="H367" s="5">
        <v>1.059865234867619</v>
      </c>
      <c r="I367" s="5">
        <v>17.852263340345086</v>
      </c>
      <c r="J367" s="5">
        <v>25852.439102819415</v>
      </c>
      <c r="K367" s="5">
        <v>235.07585668994417</v>
      </c>
      <c r="L367" s="5">
        <v>2.2458253621940623</v>
      </c>
      <c r="M367" s="5">
        <v>294.2183744170751</v>
      </c>
      <c r="N367" s="5">
        <v>18.639433428610236</v>
      </c>
      <c r="O367" s="5">
        <v>13267.487630536234</v>
      </c>
      <c r="P367" s="5">
        <v>305.11277200736043</v>
      </c>
      <c r="Q367" s="5">
        <v>2544.8913443867468</v>
      </c>
      <c r="R367" s="5">
        <v>103.00535205081886</v>
      </c>
      <c r="S367" s="5">
        <v>487.5</v>
      </c>
      <c r="T367" s="5">
        <v>0</v>
      </c>
      <c r="U367" s="5">
        <v>487.5</v>
      </c>
      <c r="V367" s="5">
        <f t="shared" si="5"/>
        <v>722.5758566899442</v>
      </c>
    </row>
    <row r="368" spans="1:22" x14ac:dyDescent="0.25">
      <c r="A368" s="6" t="s">
        <v>10</v>
      </c>
      <c r="B368" s="6">
        <v>20</v>
      </c>
      <c r="C368" s="6">
        <v>77</v>
      </c>
      <c r="D368" s="5">
        <v>1122.1985598083124</v>
      </c>
      <c r="E368" s="5">
        <v>10113.58776139154</v>
      </c>
      <c r="F368" s="5">
        <v>147.52003926110291</v>
      </c>
      <c r="G368" s="5">
        <v>2131.9117892026411</v>
      </c>
      <c r="H368" s="5">
        <v>7.5376606344704076</v>
      </c>
      <c r="I368" s="5">
        <v>26.16767996511593</v>
      </c>
      <c r="J368" s="5">
        <v>18844.264838114996</v>
      </c>
      <c r="K368" s="5">
        <v>180.6327658629624</v>
      </c>
      <c r="L368" s="5">
        <v>0</v>
      </c>
      <c r="M368" s="5">
        <v>466.56292050097005</v>
      </c>
      <c r="N368" s="5">
        <v>15.86750906640494</v>
      </c>
      <c r="O368" s="5">
        <v>10131.230593823453</v>
      </c>
      <c r="P368" s="5">
        <v>234.46668012694479</v>
      </c>
      <c r="Q368" s="5">
        <v>1860.5373956376509</v>
      </c>
      <c r="R368" s="5">
        <v>292.13630660342716</v>
      </c>
      <c r="S368" s="5">
        <v>477.75000000000034</v>
      </c>
      <c r="T368" s="5">
        <v>0</v>
      </c>
      <c r="U368" s="5">
        <v>477.75000000000034</v>
      </c>
      <c r="V368" s="5">
        <f t="shared" si="5"/>
        <v>658.38276586296274</v>
      </c>
    </row>
    <row r="369" spans="1:22" x14ac:dyDescent="0.25">
      <c r="A369" s="6" t="s">
        <v>10</v>
      </c>
      <c r="B369" s="6">
        <v>20</v>
      </c>
      <c r="C369" s="6">
        <v>78</v>
      </c>
      <c r="D369" s="5">
        <v>1031.4952876405878</v>
      </c>
      <c r="E369" s="5">
        <v>6995.5581859297727</v>
      </c>
      <c r="F369" s="5">
        <v>208.00932190710566</v>
      </c>
      <c r="G369" s="5">
        <v>620.24916077632815</v>
      </c>
      <c r="H369" s="5">
        <v>3.4959527717981782</v>
      </c>
      <c r="I369" s="5">
        <v>34.73613495449576</v>
      </c>
      <c r="J369" s="5">
        <v>14246.741992142373</v>
      </c>
      <c r="K369" s="5">
        <v>202.27948898479684</v>
      </c>
      <c r="L369" s="5">
        <v>3.2221112987137097</v>
      </c>
      <c r="M369" s="5">
        <v>318.99294340258007</v>
      </c>
      <c r="N369" s="5">
        <v>41.054496385144134</v>
      </c>
      <c r="O369" s="5">
        <v>7539.961438023257</v>
      </c>
      <c r="P369" s="5">
        <v>257.53343205752412</v>
      </c>
      <c r="Q369" s="5">
        <v>1491.7413614517823</v>
      </c>
      <c r="R369" s="5">
        <v>104.84619227374543</v>
      </c>
      <c r="S369" s="5">
        <v>450.75000000000148</v>
      </c>
      <c r="T369" s="5">
        <v>0</v>
      </c>
      <c r="U369" s="5">
        <v>450.75000000000148</v>
      </c>
      <c r="V369" s="5">
        <f t="shared" si="5"/>
        <v>653.02948898479826</v>
      </c>
    </row>
    <row r="370" spans="1:22" x14ac:dyDescent="0.25">
      <c r="A370" s="6" t="s">
        <v>10</v>
      </c>
      <c r="B370" s="6">
        <v>20</v>
      </c>
      <c r="C370" s="6">
        <v>79</v>
      </c>
      <c r="D370" s="5">
        <v>8406.5491503638477</v>
      </c>
      <c r="E370" s="5">
        <v>5139.6554554104514</v>
      </c>
      <c r="F370" s="5">
        <v>1214.5524891410676</v>
      </c>
      <c r="G370" s="5">
        <v>11241.881954623863</v>
      </c>
      <c r="H370" s="5">
        <v>94.114305006998293</v>
      </c>
      <c r="I370" s="5">
        <v>341.64612309201834</v>
      </c>
      <c r="J370" s="5">
        <v>8539.1055477254886</v>
      </c>
      <c r="K370" s="5">
        <v>763.44199215863603</v>
      </c>
      <c r="L370" s="5">
        <v>7.3242271364566491</v>
      </c>
      <c r="M370" s="5">
        <v>3722.7310598387103</v>
      </c>
      <c r="N370" s="5">
        <v>470.12284365515308</v>
      </c>
      <c r="O370" s="5">
        <v>7209.0206265389133</v>
      </c>
      <c r="P370" s="5">
        <v>876.73883220431105</v>
      </c>
      <c r="Q370" s="5">
        <v>2092.895331627421</v>
      </c>
      <c r="R370" s="5">
        <v>2341.8075614766603</v>
      </c>
      <c r="S370" s="5">
        <v>693.75</v>
      </c>
      <c r="T370" s="5">
        <v>0</v>
      </c>
      <c r="U370" s="5">
        <v>693.75</v>
      </c>
      <c r="V370" s="5">
        <f t="shared" si="5"/>
        <v>1457.1919921586359</v>
      </c>
    </row>
    <row r="371" spans="1:22" x14ac:dyDescent="0.25">
      <c r="A371" s="6" t="s">
        <v>10</v>
      </c>
      <c r="B371" s="6">
        <v>20</v>
      </c>
      <c r="C371" s="6">
        <v>80</v>
      </c>
      <c r="D371" s="5">
        <v>8953.1320851691817</v>
      </c>
      <c r="E371" s="5">
        <v>6160.7419830202434</v>
      </c>
      <c r="F371" s="5">
        <v>1368.6373417416785</v>
      </c>
      <c r="G371" s="5">
        <v>12413.524227803235</v>
      </c>
      <c r="H371" s="5">
        <v>100.3003406910521</v>
      </c>
      <c r="I371" s="5">
        <v>370.39538017602933</v>
      </c>
      <c r="J371" s="5">
        <v>9103.3464727535047</v>
      </c>
      <c r="K371" s="5">
        <v>842.55945794387401</v>
      </c>
      <c r="L371" s="5">
        <v>7.5006943857417721</v>
      </c>
      <c r="M371" s="5">
        <v>4317.3576249998387</v>
      </c>
      <c r="N371" s="5">
        <v>539.70236764718072</v>
      </c>
      <c r="O371" s="5">
        <v>7434.5968020789924</v>
      </c>
      <c r="P371" s="5">
        <v>948.96921506253398</v>
      </c>
      <c r="Q371" s="5">
        <v>2213.0606430922389</v>
      </c>
      <c r="R371" s="5">
        <v>2452.8728634346803</v>
      </c>
      <c r="S371" s="5">
        <v>707.24999999999943</v>
      </c>
      <c r="T371" s="5">
        <v>0</v>
      </c>
      <c r="U371" s="5">
        <v>707.24999999999943</v>
      </c>
      <c r="V371" s="5">
        <f t="shared" si="5"/>
        <v>1549.8094579438734</v>
      </c>
    </row>
    <row r="372" spans="1:22" x14ac:dyDescent="0.25">
      <c r="A372" s="6" t="s">
        <v>10</v>
      </c>
      <c r="B372" s="6">
        <v>21</v>
      </c>
      <c r="C372" s="6">
        <v>81</v>
      </c>
      <c r="D372" s="5">
        <v>8728.6686570011188</v>
      </c>
      <c r="E372" s="5">
        <v>4960.0798109827811</v>
      </c>
      <c r="F372" s="5">
        <v>880.91799503810626</v>
      </c>
      <c r="G372" s="5">
        <v>15356.707037925484</v>
      </c>
      <c r="H372" s="5">
        <v>83.793067417363019</v>
      </c>
      <c r="I372" s="5">
        <v>257.58806854372705</v>
      </c>
      <c r="J372" s="5">
        <v>8727.3957540153824</v>
      </c>
      <c r="K372" s="5">
        <v>540.69009644754101</v>
      </c>
      <c r="L372" s="5">
        <v>5.9040521370548333</v>
      </c>
      <c r="M372" s="5">
        <v>4759.4311576907094</v>
      </c>
      <c r="N372" s="5">
        <v>376.99003114645336</v>
      </c>
      <c r="O372" s="5">
        <v>8494.5836578936633</v>
      </c>
      <c r="P372" s="5">
        <v>560.83236829556336</v>
      </c>
      <c r="Q372" s="5">
        <v>1965.9299127827412</v>
      </c>
      <c r="R372" s="5">
        <v>2724.5633326823058</v>
      </c>
      <c r="S372" s="5">
        <v>568.50000000000091</v>
      </c>
      <c r="T372" s="5">
        <v>0</v>
      </c>
      <c r="U372" s="5">
        <v>568.50000000000091</v>
      </c>
      <c r="V372" s="5">
        <f t="shared" si="5"/>
        <v>1109.1900964475419</v>
      </c>
    </row>
    <row r="373" spans="1:22" x14ac:dyDescent="0.25">
      <c r="A373" s="6" t="s">
        <v>10</v>
      </c>
      <c r="B373" s="6">
        <v>21</v>
      </c>
      <c r="C373" s="6">
        <v>82</v>
      </c>
      <c r="D373" s="5">
        <v>11627.177280910299</v>
      </c>
      <c r="E373" s="5">
        <v>3777.7245000790936</v>
      </c>
      <c r="F373" s="5">
        <v>1906.0793361265028</v>
      </c>
      <c r="G373" s="5">
        <v>11759.353067431035</v>
      </c>
      <c r="H373" s="5">
        <v>90.881964077141873</v>
      </c>
      <c r="I373" s="5">
        <v>472.03075591147768</v>
      </c>
      <c r="J373" s="5">
        <v>6336.3911222890029</v>
      </c>
      <c r="K373" s="5">
        <v>1149.3043656666766</v>
      </c>
      <c r="L373" s="5">
        <v>7.3414786096198252</v>
      </c>
      <c r="M373" s="5">
        <v>5279.1465964617237</v>
      </c>
      <c r="N373" s="5">
        <v>792.17779094661728</v>
      </c>
      <c r="O373" s="5">
        <v>6899.041491528048</v>
      </c>
      <c r="P373" s="5">
        <v>1210.4206963659653</v>
      </c>
      <c r="Q373" s="5">
        <v>2377.3818610889548</v>
      </c>
      <c r="R373" s="5">
        <v>2551.8076925078512</v>
      </c>
      <c r="S373" s="5">
        <v>813.00000000000023</v>
      </c>
      <c r="T373" s="5">
        <v>0</v>
      </c>
      <c r="U373" s="5">
        <v>813.00000000000023</v>
      </c>
      <c r="V373" s="5">
        <f t="shared" si="5"/>
        <v>1962.3043656666769</v>
      </c>
    </row>
    <row r="374" spans="1:22" x14ac:dyDescent="0.25">
      <c r="A374" s="6" t="s">
        <v>10</v>
      </c>
      <c r="B374" s="6">
        <v>21</v>
      </c>
      <c r="C374" s="6">
        <v>83</v>
      </c>
      <c r="D374" s="5">
        <v>10075.44426369969</v>
      </c>
      <c r="E374" s="5">
        <v>1773.3317041757621</v>
      </c>
      <c r="F374" s="5">
        <v>1897.0291192562836</v>
      </c>
      <c r="G374" s="5">
        <v>7761.359368643718</v>
      </c>
      <c r="H374" s="5">
        <v>77.711316802390485</v>
      </c>
      <c r="I374" s="5">
        <v>435.07265151670572</v>
      </c>
      <c r="J374" s="5">
        <v>2921.5507301642097</v>
      </c>
      <c r="K374" s="5">
        <v>1116.2663738252866</v>
      </c>
      <c r="L374" s="5">
        <v>15.585290267650603</v>
      </c>
      <c r="M374" s="5">
        <v>4523.1203604635248</v>
      </c>
      <c r="N374" s="5">
        <v>754.10864898225157</v>
      </c>
      <c r="O374" s="5">
        <v>4543.0733806535645</v>
      </c>
      <c r="P374" s="5">
        <v>1201.0171296897938</v>
      </c>
      <c r="Q374" s="5">
        <v>1944.4495158168277</v>
      </c>
      <c r="R374" s="5">
        <v>1939.7901460423498</v>
      </c>
      <c r="S374" s="5">
        <v>771.00000000000011</v>
      </c>
      <c r="T374" s="5">
        <v>0</v>
      </c>
      <c r="U374" s="5">
        <v>771.00000000000011</v>
      </c>
      <c r="V374" s="5">
        <f t="shared" si="5"/>
        <v>1887.2663738252868</v>
      </c>
    </row>
    <row r="375" spans="1:22" x14ac:dyDescent="0.25">
      <c r="A375" s="6" t="s">
        <v>10</v>
      </c>
      <c r="B375" s="6">
        <v>21</v>
      </c>
      <c r="C375" s="6">
        <v>84</v>
      </c>
      <c r="D375" s="5">
        <v>7702.3085994275561</v>
      </c>
      <c r="E375" s="5">
        <v>1259.1802416477672</v>
      </c>
      <c r="F375" s="5">
        <v>1470.2425692077156</v>
      </c>
      <c r="G375" s="5">
        <v>6088.2787354802958</v>
      </c>
      <c r="H375" s="5">
        <v>59.797006467339855</v>
      </c>
      <c r="I375" s="5">
        <v>306.51387715986368</v>
      </c>
      <c r="J375" s="5">
        <v>2239.7897456195888</v>
      </c>
      <c r="K375" s="5">
        <v>799.51379762045781</v>
      </c>
      <c r="L375" s="5">
        <v>14.073062099838612</v>
      </c>
      <c r="M375" s="5">
        <v>3774.2204461981605</v>
      </c>
      <c r="N375" s="5">
        <v>588.9482153797361</v>
      </c>
      <c r="O375" s="5">
        <v>3561.5578693607017</v>
      </c>
      <c r="P375" s="5">
        <v>821.05534696814266</v>
      </c>
      <c r="Q375" s="5">
        <v>1464.0935245077271</v>
      </c>
      <c r="R375" s="5">
        <v>1495.8994628551047</v>
      </c>
      <c r="S375" s="5">
        <v>632.24999999999943</v>
      </c>
      <c r="T375" s="5">
        <v>0</v>
      </c>
      <c r="U375" s="5">
        <v>632.24999999999943</v>
      </c>
      <c r="V375" s="5">
        <f t="shared" si="5"/>
        <v>1431.7637976204574</v>
      </c>
    </row>
    <row r="376" spans="1:22" x14ac:dyDescent="0.25">
      <c r="A376" s="6" t="s">
        <v>10</v>
      </c>
      <c r="B376" s="6">
        <v>22</v>
      </c>
      <c r="C376" s="6">
        <v>85</v>
      </c>
      <c r="D376" s="5">
        <v>17369.560890793142</v>
      </c>
      <c r="E376" s="5">
        <v>1693.881811995951</v>
      </c>
      <c r="F376" s="5">
        <v>3637.7566957743429</v>
      </c>
      <c r="G376" s="5">
        <v>8216.2683413245722</v>
      </c>
      <c r="H376" s="5">
        <v>160.74992981520262</v>
      </c>
      <c r="I376" s="5">
        <v>739.01916171967832</v>
      </c>
      <c r="J376" s="5">
        <v>6222.4026640583334</v>
      </c>
      <c r="K376" s="5">
        <v>1666.884655030271</v>
      </c>
      <c r="L376" s="5">
        <v>18.184468159984849</v>
      </c>
      <c r="M376" s="5">
        <v>6301.4697641040566</v>
      </c>
      <c r="N376" s="5">
        <v>1652.6290059780965</v>
      </c>
      <c r="O376" s="5">
        <v>7118.956919435801</v>
      </c>
      <c r="P376" s="5">
        <v>1312.6997333732349</v>
      </c>
      <c r="Q376" s="5">
        <v>3277.120868453464</v>
      </c>
      <c r="R376" s="5">
        <v>2967.3500899838864</v>
      </c>
      <c r="S376" s="5">
        <v>1171.5000000000005</v>
      </c>
      <c r="T376" s="5">
        <v>0</v>
      </c>
      <c r="U376" s="5">
        <v>1171.5000000000005</v>
      </c>
      <c r="V376" s="5">
        <f t="shared" si="5"/>
        <v>2838.3846550302715</v>
      </c>
    </row>
    <row r="377" spans="1:22" x14ac:dyDescent="0.25">
      <c r="A377" s="6" t="s">
        <v>10</v>
      </c>
      <c r="B377" s="6">
        <v>22</v>
      </c>
      <c r="C377" s="6">
        <v>86</v>
      </c>
      <c r="D377" s="5">
        <v>12918.48673713015</v>
      </c>
      <c r="E377" s="5">
        <v>2803.2247289238012</v>
      </c>
      <c r="F377" s="5">
        <v>2461.9334952335307</v>
      </c>
      <c r="G377" s="5">
        <v>7707.3113999313118</v>
      </c>
      <c r="H377" s="5">
        <v>141.26580975730039</v>
      </c>
      <c r="I377" s="5">
        <v>467.93116904559656</v>
      </c>
      <c r="J377" s="5">
        <v>5788.4050996895076</v>
      </c>
      <c r="K377" s="5">
        <v>1076.3222616735129</v>
      </c>
      <c r="L377" s="5">
        <v>23.066746697697976</v>
      </c>
      <c r="M377" s="5">
        <v>4695.2634788607093</v>
      </c>
      <c r="N377" s="5">
        <v>1076.7126623811189</v>
      </c>
      <c r="O377" s="5">
        <v>5771.1248838748588</v>
      </c>
      <c r="P377" s="5">
        <v>844.89502613153604</v>
      </c>
      <c r="Q377" s="5">
        <v>2370.3156175627478</v>
      </c>
      <c r="R377" s="5">
        <v>2272.3483831066233</v>
      </c>
      <c r="S377" s="5">
        <v>904.50000000000023</v>
      </c>
      <c r="T377" s="5">
        <v>0</v>
      </c>
      <c r="U377" s="5">
        <v>904.50000000000023</v>
      </c>
      <c r="V377" s="5">
        <f t="shared" si="5"/>
        <v>1980.8222616735131</v>
      </c>
    </row>
    <row r="378" spans="1:22" x14ac:dyDescent="0.25">
      <c r="A378" s="6" t="s">
        <v>10</v>
      </c>
      <c r="B378" s="6">
        <v>22</v>
      </c>
      <c r="C378" s="6">
        <v>87</v>
      </c>
      <c r="D378" s="5">
        <v>8895.766622346182</v>
      </c>
      <c r="E378" s="5">
        <v>2160.7908365808989</v>
      </c>
      <c r="F378" s="5">
        <v>1701.3431742358241</v>
      </c>
      <c r="G378" s="5">
        <v>6102.0952887092244</v>
      </c>
      <c r="H378" s="5">
        <v>97.954520933507311</v>
      </c>
      <c r="I378" s="5">
        <v>315.33446402940018</v>
      </c>
      <c r="J378" s="5">
        <v>3960.0596847420538</v>
      </c>
      <c r="K378" s="5">
        <v>708.07617401545167</v>
      </c>
      <c r="L378" s="5">
        <v>15.160755308844738</v>
      </c>
      <c r="M378" s="5">
        <v>3515.620170884099</v>
      </c>
      <c r="N378" s="5">
        <v>762.77233682049177</v>
      </c>
      <c r="O378" s="5">
        <v>4139.7284232379889</v>
      </c>
      <c r="P378" s="5">
        <v>501.90909788741294</v>
      </c>
      <c r="Q378" s="5">
        <v>1605.8651631014125</v>
      </c>
      <c r="R378" s="5">
        <v>1642.8857871672108</v>
      </c>
      <c r="S378" s="5">
        <v>682.49999999999955</v>
      </c>
      <c r="T378" s="5">
        <v>0</v>
      </c>
      <c r="U378" s="5">
        <v>682.49999999999955</v>
      </c>
      <c r="V378" s="5">
        <f t="shared" si="5"/>
        <v>1390.5761740154512</v>
      </c>
    </row>
    <row r="379" spans="1:22" x14ac:dyDescent="0.25">
      <c r="A379" s="6" t="s">
        <v>10</v>
      </c>
      <c r="B379" s="6">
        <v>22</v>
      </c>
      <c r="C379" s="6">
        <v>88</v>
      </c>
      <c r="D379" s="5">
        <v>9617.4080713459207</v>
      </c>
      <c r="E379" s="5">
        <v>1719.5318325857309</v>
      </c>
      <c r="F379" s="5">
        <v>2029.1065519304479</v>
      </c>
      <c r="G379" s="5">
        <v>4996.8368073282363</v>
      </c>
      <c r="H379" s="5">
        <v>112.30426185218606</v>
      </c>
      <c r="I379" s="5">
        <v>377.36507264439251</v>
      </c>
      <c r="J379" s="5">
        <v>3221.8198742261434</v>
      </c>
      <c r="K379" s="5">
        <v>749.46969166867655</v>
      </c>
      <c r="L379" s="5">
        <v>25.88852567582299</v>
      </c>
      <c r="M379" s="5">
        <v>4205.2518479542123</v>
      </c>
      <c r="N379" s="5">
        <v>886.05636914588729</v>
      </c>
      <c r="O379" s="5">
        <v>3615.7663198211217</v>
      </c>
      <c r="P379" s="5">
        <v>469.72839620048751</v>
      </c>
      <c r="Q379" s="5">
        <v>1633.2253718825289</v>
      </c>
      <c r="R379" s="5">
        <v>1544.7110057382056</v>
      </c>
      <c r="S379" s="5">
        <v>728.99999999999989</v>
      </c>
      <c r="T379" s="5">
        <v>0</v>
      </c>
      <c r="U379" s="5">
        <v>728.99999999999989</v>
      </c>
      <c r="V379" s="5">
        <f t="shared" si="5"/>
        <v>1478.4696916686764</v>
      </c>
    </row>
    <row r="380" spans="1:22" x14ac:dyDescent="0.25">
      <c r="A380" s="6" t="s">
        <v>10</v>
      </c>
      <c r="B380" s="6">
        <v>23</v>
      </c>
      <c r="C380" s="6">
        <v>89</v>
      </c>
      <c r="D380" s="5">
        <v>5233.0020528322348</v>
      </c>
      <c r="E380" s="5">
        <v>3568.1396163008835</v>
      </c>
      <c r="F380" s="5">
        <v>353.21451036000946</v>
      </c>
      <c r="G380" s="5">
        <v>11248.043113879041</v>
      </c>
      <c r="H380" s="5">
        <v>66.012725091838661</v>
      </c>
      <c r="I380" s="5">
        <v>71.823156208910873</v>
      </c>
      <c r="J380" s="5">
        <v>9956.7381895638409</v>
      </c>
      <c r="K380" s="5">
        <v>206.9528102314635</v>
      </c>
      <c r="L380" s="5">
        <v>3.6030802642922772</v>
      </c>
      <c r="M380" s="5">
        <v>2613.9554628230899</v>
      </c>
      <c r="N380" s="5">
        <v>137.14478688653998</v>
      </c>
      <c r="O380" s="5">
        <v>9453.3402263475036</v>
      </c>
      <c r="P380" s="5">
        <v>199.23301632625424</v>
      </c>
      <c r="Q380" s="5">
        <v>1831.5497307764101</v>
      </c>
      <c r="R380" s="5">
        <v>1977.672522107697</v>
      </c>
      <c r="S380" s="5">
        <v>938.25000000000034</v>
      </c>
      <c r="T380" s="5">
        <v>0</v>
      </c>
      <c r="U380" s="5">
        <v>938.25000000000034</v>
      </c>
      <c r="V380" s="5">
        <f t="shared" si="5"/>
        <v>1145.2028102314639</v>
      </c>
    </row>
    <row r="381" spans="1:22" x14ac:dyDescent="0.25">
      <c r="A381" s="6" t="s">
        <v>10</v>
      </c>
      <c r="B381" s="6">
        <v>23</v>
      </c>
      <c r="C381" s="6">
        <v>90</v>
      </c>
      <c r="D381" s="5">
        <v>5219.4749556449842</v>
      </c>
      <c r="E381" s="5">
        <v>3827.9074491817946</v>
      </c>
      <c r="F381" s="5">
        <v>326.26611542256927</v>
      </c>
      <c r="G381" s="5">
        <v>11616.60036889309</v>
      </c>
      <c r="H381" s="5">
        <v>78.400156278317482</v>
      </c>
      <c r="I381" s="5">
        <v>74.548186823857051</v>
      </c>
      <c r="J381" s="5">
        <v>11530.900880625233</v>
      </c>
      <c r="K381" s="5">
        <v>211.01869946089454</v>
      </c>
      <c r="L381" s="5">
        <v>4.2540290509427114</v>
      </c>
      <c r="M381" s="5">
        <v>2542.3117673437355</v>
      </c>
      <c r="N381" s="5">
        <v>124.61430251719271</v>
      </c>
      <c r="O381" s="5">
        <v>10832.035329262686</v>
      </c>
      <c r="P381" s="5">
        <v>199.44602979447527</v>
      </c>
      <c r="Q381" s="5">
        <v>2066.0485486048806</v>
      </c>
      <c r="R381" s="5">
        <v>2188.9081810953553</v>
      </c>
      <c r="S381" s="5">
        <v>1801.4999999999998</v>
      </c>
      <c r="T381" s="5">
        <v>0</v>
      </c>
      <c r="U381" s="5">
        <v>1801.4999999999998</v>
      </c>
      <c r="V381" s="5">
        <f t="shared" si="5"/>
        <v>2012.5186994608944</v>
      </c>
    </row>
    <row r="382" spans="1:22" x14ac:dyDescent="0.25">
      <c r="A382" s="6" t="s">
        <v>10</v>
      </c>
      <c r="B382" s="6">
        <v>23</v>
      </c>
      <c r="C382" s="6">
        <v>91</v>
      </c>
      <c r="D382" s="5">
        <v>3881.1637178112146</v>
      </c>
      <c r="E382" s="5">
        <v>4031.7568839487672</v>
      </c>
      <c r="F382" s="5">
        <v>311.71760677056295</v>
      </c>
      <c r="G382" s="5">
        <v>7541.943263089297</v>
      </c>
      <c r="H382" s="5">
        <v>70.197255214005366</v>
      </c>
      <c r="I382" s="5">
        <v>83.170033150248599</v>
      </c>
      <c r="J382" s="5">
        <v>12335.520829240326</v>
      </c>
      <c r="K382" s="5">
        <v>197.02552755008898</v>
      </c>
      <c r="L382" s="5">
        <v>3.9985074019695706</v>
      </c>
      <c r="M382" s="5">
        <v>2040.4254211944394</v>
      </c>
      <c r="N382" s="5">
        <v>114.41300313984715</v>
      </c>
      <c r="O382" s="5">
        <v>10515.127760011415</v>
      </c>
      <c r="P382" s="5">
        <v>188.11463964276004</v>
      </c>
      <c r="Q382" s="5">
        <v>2015.8904523865247</v>
      </c>
      <c r="R382" s="5">
        <v>1347.5675994485468</v>
      </c>
      <c r="S382" s="5">
        <v>2069.9999999999995</v>
      </c>
      <c r="T382" s="5">
        <v>0</v>
      </c>
      <c r="U382" s="5">
        <v>2069.9999999999995</v>
      </c>
      <c r="V382" s="5">
        <f t="shared" si="5"/>
        <v>2267.0255275500886</v>
      </c>
    </row>
    <row r="383" spans="1:22" x14ac:dyDescent="0.25">
      <c r="A383" s="6" t="s">
        <v>10</v>
      </c>
      <c r="B383" s="6">
        <v>23</v>
      </c>
      <c r="C383" s="6">
        <v>92</v>
      </c>
      <c r="D383" s="5">
        <v>3072.2259535113044</v>
      </c>
      <c r="E383" s="5">
        <v>3269.355111701585</v>
      </c>
      <c r="F383" s="5">
        <v>265.15842226200613</v>
      </c>
      <c r="G383" s="5">
        <v>6156.9007764350363</v>
      </c>
      <c r="H383" s="5">
        <v>70.406630456588644</v>
      </c>
      <c r="I383" s="5">
        <v>91.423154591213574</v>
      </c>
      <c r="J383" s="5">
        <v>9750.404682671222</v>
      </c>
      <c r="K383" s="5">
        <v>155.00137110608969</v>
      </c>
      <c r="L383" s="5">
        <v>3.3335634251309592</v>
      </c>
      <c r="M383" s="5">
        <v>1949.9137074315222</v>
      </c>
      <c r="N383" s="5">
        <v>101.73224427917152</v>
      </c>
      <c r="O383" s="5">
        <v>8305.3203201130473</v>
      </c>
      <c r="P383" s="5">
        <v>143.58458195021137</v>
      </c>
      <c r="Q383" s="5">
        <v>1587.8600825753499</v>
      </c>
      <c r="R383" s="5">
        <v>1045.129397490522</v>
      </c>
      <c r="S383" s="5">
        <v>1844.2499999999991</v>
      </c>
      <c r="T383" s="5">
        <v>0</v>
      </c>
      <c r="U383" s="5">
        <v>1844.2499999999991</v>
      </c>
      <c r="V383" s="5">
        <f t="shared" si="5"/>
        <v>1999.2513711060888</v>
      </c>
    </row>
    <row r="384" spans="1:22" x14ac:dyDescent="0.25">
      <c r="A384" s="6" t="s">
        <v>10</v>
      </c>
      <c r="B384" s="6">
        <v>24</v>
      </c>
      <c r="C384" s="6">
        <v>93</v>
      </c>
      <c r="D384" s="5">
        <v>4494.0063789024016</v>
      </c>
      <c r="E384" s="5">
        <v>3290.4960026336857</v>
      </c>
      <c r="F384" s="5">
        <v>384.67795008915374</v>
      </c>
      <c r="G384" s="5">
        <v>9283.5803306256894</v>
      </c>
      <c r="H384" s="5">
        <v>94.149062902043354</v>
      </c>
      <c r="I384" s="5">
        <v>135.96525581304789</v>
      </c>
      <c r="J384" s="5">
        <v>11160.788867811187</v>
      </c>
      <c r="K384" s="5">
        <v>192.69998774067713</v>
      </c>
      <c r="L384" s="5">
        <v>6.0352080041704896</v>
      </c>
      <c r="M384" s="5">
        <v>2746.8550708577745</v>
      </c>
      <c r="N384" s="5">
        <v>134.36420478401945</v>
      </c>
      <c r="O384" s="5">
        <v>10552.683910455215</v>
      </c>
      <c r="P384" s="5">
        <v>176.06484058316619</v>
      </c>
      <c r="Q384" s="5">
        <v>2010.9132514829505</v>
      </c>
      <c r="R384" s="5">
        <v>1677.7271773148259</v>
      </c>
      <c r="S384" s="5">
        <v>2185.5</v>
      </c>
      <c r="T384" s="5">
        <v>0</v>
      </c>
      <c r="U384" s="5">
        <v>2185.5</v>
      </c>
      <c r="V384" s="5">
        <f t="shared" si="5"/>
        <v>2378.199987740677</v>
      </c>
    </row>
    <row r="385" spans="1:22" x14ac:dyDescent="0.25">
      <c r="A385" s="6" t="s">
        <v>10</v>
      </c>
      <c r="B385" s="6">
        <v>24</v>
      </c>
      <c r="C385" s="6">
        <v>94</v>
      </c>
      <c r="D385" s="5">
        <v>3616.3986183845709</v>
      </c>
      <c r="E385" s="5">
        <v>1904.4010501494849</v>
      </c>
      <c r="F385" s="5">
        <v>276.7006991943673</v>
      </c>
      <c r="G385" s="5">
        <v>7999.0432997432745</v>
      </c>
      <c r="H385" s="5">
        <v>82.702900530208666</v>
      </c>
      <c r="I385" s="5">
        <v>110.02084547926546</v>
      </c>
      <c r="J385" s="5">
        <v>6842.7197061337129</v>
      </c>
      <c r="K385" s="5">
        <v>131.36464889721421</v>
      </c>
      <c r="L385" s="5">
        <v>5.140530096302995</v>
      </c>
      <c r="M385" s="5">
        <v>2501.600925015689</v>
      </c>
      <c r="N385" s="5">
        <v>97.061267631362597</v>
      </c>
      <c r="O385" s="5">
        <v>6717.428842530956</v>
      </c>
      <c r="P385" s="5">
        <v>118.44408070543815</v>
      </c>
      <c r="Q385" s="5">
        <v>1295.4314689582402</v>
      </c>
      <c r="R385" s="5">
        <v>1417.9211165499134</v>
      </c>
      <c r="S385" s="5">
        <v>1957.4999999999995</v>
      </c>
      <c r="T385" s="5">
        <v>0</v>
      </c>
      <c r="U385" s="5">
        <v>1957.4999999999995</v>
      </c>
      <c r="V385" s="5">
        <f t="shared" si="5"/>
        <v>2088.8646488972136</v>
      </c>
    </row>
    <row r="386" spans="1:22" x14ac:dyDescent="0.25">
      <c r="A386" s="6" t="s">
        <v>10</v>
      </c>
      <c r="B386" s="6">
        <v>24</v>
      </c>
      <c r="C386" s="6">
        <v>95</v>
      </c>
      <c r="D386" s="5">
        <v>2310.465586021558</v>
      </c>
      <c r="E386" s="5">
        <v>1864.8098166926111</v>
      </c>
      <c r="F386" s="5">
        <v>249.5981290698343</v>
      </c>
      <c r="G386" s="5">
        <v>4520.5963115788409</v>
      </c>
      <c r="H386" s="5">
        <v>61.956323413748962</v>
      </c>
      <c r="I386" s="5">
        <v>80.852790706543885</v>
      </c>
      <c r="J386" s="5">
        <v>6379.6635620953057</v>
      </c>
      <c r="K386" s="5">
        <v>411.91502821719473</v>
      </c>
      <c r="L386" s="5">
        <v>3.8708960719217949</v>
      </c>
      <c r="M386" s="5">
        <v>1513.6598154192297</v>
      </c>
      <c r="N386" s="5">
        <v>146.28975894022093</v>
      </c>
      <c r="O386" s="5">
        <v>5822.0352205443478</v>
      </c>
      <c r="P386" s="5">
        <v>249.25292186639115</v>
      </c>
      <c r="Q386" s="5">
        <v>1098.8734310847215</v>
      </c>
      <c r="R386" s="5">
        <v>834.10626784371834</v>
      </c>
      <c r="S386" s="5">
        <v>1832.6658202168976</v>
      </c>
      <c r="T386" s="5">
        <v>10.219886782655088</v>
      </c>
      <c r="U386" s="5">
        <v>1822.4459334342423</v>
      </c>
      <c r="V386" s="5">
        <f t="shared" si="5"/>
        <v>2244.5808484340923</v>
      </c>
    </row>
    <row r="387" spans="1:22" x14ac:dyDescent="0.25">
      <c r="A387" s="6" t="s">
        <v>10</v>
      </c>
      <c r="B387" s="6">
        <v>24</v>
      </c>
      <c r="C387" s="6">
        <v>96</v>
      </c>
      <c r="D387" s="5">
        <v>1875.7768759668024</v>
      </c>
      <c r="E387" s="5">
        <v>1283.0502234321925</v>
      </c>
      <c r="F387" s="5">
        <v>245.04582587198479</v>
      </c>
      <c r="G387" s="5">
        <v>3918.7847651645884</v>
      </c>
      <c r="H387" s="5">
        <v>45.659274423122987</v>
      </c>
      <c r="I387" s="5">
        <v>61.474591057210759</v>
      </c>
      <c r="J387" s="5">
        <v>4601.2391137665709</v>
      </c>
      <c r="K387" s="5">
        <v>540.83143274090673</v>
      </c>
      <c r="L387" s="5">
        <v>2.7392872541911899</v>
      </c>
      <c r="M387" s="5">
        <v>1234.9264855972247</v>
      </c>
      <c r="N387" s="5">
        <v>199.02773593249069</v>
      </c>
      <c r="O387" s="5">
        <v>4323.4847795343558</v>
      </c>
      <c r="P387" s="5">
        <v>211.46029765948839</v>
      </c>
      <c r="Q387" s="5">
        <v>816.13886396337944</v>
      </c>
      <c r="R387" s="5">
        <v>732.2528300475235</v>
      </c>
      <c r="S387" s="5">
        <v>1351.5499212772145</v>
      </c>
      <c r="T387" s="5">
        <v>2.4191634657167783E-3</v>
      </c>
      <c r="U387" s="5">
        <v>1357.2102771472814</v>
      </c>
      <c r="V387" s="5">
        <f t="shared" si="5"/>
        <v>1892.3813540181213</v>
      </c>
    </row>
    <row r="388" spans="1:22" x14ac:dyDescent="0.25">
      <c r="A388" s="6" t="s">
        <v>11</v>
      </c>
      <c r="B388" s="6">
        <v>1</v>
      </c>
      <c r="C388" s="6">
        <v>1</v>
      </c>
      <c r="D388" s="5">
        <v>6135.5788895557571</v>
      </c>
      <c r="E388" s="5">
        <v>5297.8851305895778</v>
      </c>
      <c r="F388" s="5">
        <v>628.56826960529179</v>
      </c>
      <c r="G388" s="5">
        <v>8452.1863641262607</v>
      </c>
      <c r="H388" s="5">
        <v>215.74571560244897</v>
      </c>
      <c r="I388" s="5">
        <v>323.81039353973318</v>
      </c>
      <c r="J388" s="5">
        <v>23365.565804817408</v>
      </c>
      <c r="K388" s="5">
        <v>215.57698710607951</v>
      </c>
      <c r="L388" s="5">
        <v>10.629572032094828</v>
      </c>
      <c r="M388" s="5">
        <v>3238.4980302803638</v>
      </c>
      <c r="N388" s="5">
        <v>207.04200268472334</v>
      </c>
      <c r="O388" s="5">
        <v>18514.089042493852</v>
      </c>
      <c r="P388" s="5">
        <v>127.10197227277951</v>
      </c>
      <c r="Q388" s="5">
        <v>3671.1203244896069</v>
      </c>
      <c r="R388" s="5">
        <v>1965.6315008040344</v>
      </c>
      <c r="S388" s="5">
        <v>2016.75</v>
      </c>
      <c r="T388" s="5">
        <v>0</v>
      </c>
      <c r="U388" s="5">
        <v>2016.75</v>
      </c>
      <c r="V388" s="5">
        <f t="shared" si="5"/>
        <v>2232.3269871060793</v>
      </c>
    </row>
    <row r="389" spans="1:22" x14ac:dyDescent="0.25">
      <c r="A389" s="6" t="s">
        <v>11</v>
      </c>
      <c r="B389" s="6">
        <v>1</v>
      </c>
      <c r="C389" s="6">
        <v>2</v>
      </c>
      <c r="D389" s="5">
        <v>2881.4737997469128</v>
      </c>
      <c r="E389" s="5">
        <v>2386.0708575707804</v>
      </c>
      <c r="F389" s="5">
        <v>457.25810519715037</v>
      </c>
      <c r="G389" s="5">
        <v>2772.990659019722</v>
      </c>
      <c r="H389" s="5">
        <v>123.48441541684551</v>
      </c>
      <c r="I389" s="5">
        <v>206.5017403390633</v>
      </c>
      <c r="J389" s="5">
        <v>12142.564807976876</v>
      </c>
      <c r="K389" s="5">
        <v>249.81219922406694</v>
      </c>
      <c r="L389" s="5">
        <v>5.406218141002042</v>
      </c>
      <c r="M389" s="5">
        <v>1333.075454141464</v>
      </c>
      <c r="N389" s="5">
        <v>160.3410268448506</v>
      </c>
      <c r="O389" s="5">
        <v>9330.2012672746641</v>
      </c>
      <c r="P389" s="5">
        <v>122.09655526373048</v>
      </c>
      <c r="Q389" s="5">
        <v>1924.2393985950441</v>
      </c>
      <c r="R389" s="5">
        <v>743.16626910311811</v>
      </c>
      <c r="S389" s="5">
        <v>1951.7959436827182</v>
      </c>
      <c r="T389" s="5">
        <v>3.6685309472385796E-2</v>
      </c>
      <c r="U389" s="5">
        <v>1985.2308471525148</v>
      </c>
      <c r="V389" s="5">
        <f t="shared" ref="V389:V452" si="6">K389+S389</f>
        <v>2201.6081429067854</v>
      </c>
    </row>
    <row r="390" spans="1:22" x14ac:dyDescent="0.25">
      <c r="A390" s="6" t="s">
        <v>11</v>
      </c>
      <c r="B390" s="6">
        <v>1</v>
      </c>
      <c r="C390" s="6">
        <v>3</v>
      </c>
      <c r="D390" s="5">
        <v>4421.771307709857</v>
      </c>
      <c r="E390" s="5">
        <v>1600.0710982951614</v>
      </c>
      <c r="F390" s="5">
        <v>528.08758254552981</v>
      </c>
      <c r="G390" s="5">
        <v>7175.0533847151073</v>
      </c>
      <c r="H390" s="5">
        <v>141.29859677390726</v>
      </c>
      <c r="I390" s="5">
        <v>237.88244186349397</v>
      </c>
      <c r="J390" s="5">
        <v>9185.6278733306372</v>
      </c>
      <c r="K390" s="5">
        <v>267.71271814931424</v>
      </c>
      <c r="L390" s="5">
        <v>5.9302510887871476</v>
      </c>
      <c r="M390" s="5">
        <v>2460.9367258246193</v>
      </c>
      <c r="N390" s="5">
        <v>184.64948800009148</v>
      </c>
      <c r="O390" s="5">
        <v>8699.4603951667668</v>
      </c>
      <c r="P390" s="5">
        <v>103.54227663073546</v>
      </c>
      <c r="Q390" s="5">
        <v>1747.3547003523176</v>
      </c>
      <c r="R390" s="5">
        <v>1610.21442829379</v>
      </c>
      <c r="S390" s="5">
        <v>2534.2127317267955</v>
      </c>
      <c r="T390" s="5">
        <v>814.18957863697324</v>
      </c>
      <c r="U390" s="5">
        <v>1757.2469208961024</v>
      </c>
      <c r="V390" s="5">
        <f t="shared" si="6"/>
        <v>2801.9254498761097</v>
      </c>
    </row>
    <row r="391" spans="1:22" x14ac:dyDescent="0.25">
      <c r="A391" s="6" t="s">
        <v>11</v>
      </c>
      <c r="B391" s="6">
        <v>1</v>
      </c>
      <c r="C391" s="6">
        <v>4</v>
      </c>
      <c r="D391" s="5">
        <v>4118.7341221975375</v>
      </c>
      <c r="E391" s="5">
        <v>1395.0954741245009</v>
      </c>
      <c r="F391" s="5">
        <v>478.09377152864897</v>
      </c>
      <c r="G391" s="5">
        <v>7144.8519894697201</v>
      </c>
      <c r="H391" s="5">
        <v>114.66706010463675</v>
      </c>
      <c r="I391" s="5">
        <v>208.00279443418876</v>
      </c>
      <c r="J391" s="5">
        <v>7922.7348371237213</v>
      </c>
      <c r="K391" s="5">
        <v>260.8331705272783</v>
      </c>
      <c r="L391" s="5">
        <v>4.6765791168056028</v>
      </c>
      <c r="M391" s="5">
        <v>2409.2347815660387</v>
      </c>
      <c r="N391" s="5">
        <v>183.78475169849634</v>
      </c>
      <c r="O391" s="5">
        <v>7765.8659830129318</v>
      </c>
      <c r="P391" s="5">
        <v>82.205723276780901</v>
      </c>
      <c r="Q391" s="5">
        <v>1542.8240832217332</v>
      </c>
      <c r="R391" s="5">
        <v>1574.3078306956231</v>
      </c>
      <c r="S391" s="5">
        <v>2112.645987038753</v>
      </c>
      <c r="T391" s="5">
        <v>696.15683637561631</v>
      </c>
      <c r="U391" s="5">
        <v>1449.8667244869953</v>
      </c>
      <c r="V391" s="5">
        <f t="shared" si="6"/>
        <v>2373.4791575660311</v>
      </c>
    </row>
    <row r="392" spans="1:22" x14ac:dyDescent="0.25">
      <c r="A392" s="6" t="s">
        <v>11</v>
      </c>
      <c r="B392" s="6">
        <v>2</v>
      </c>
      <c r="C392" s="6">
        <v>5</v>
      </c>
      <c r="D392" s="5">
        <v>4539.8236580164212</v>
      </c>
      <c r="E392" s="5">
        <v>1150.6108181201955</v>
      </c>
      <c r="F392" s="5">
        <v>822.87217994553123</v>
      </c>
      <c r="G392" s="5">
        <v>5700.4047035027925</v>
      </c>
      <c r="H392" s="5">
        <v>199.00832629158054</v>
      </c>
      <c r="I392" s="5">
        <v>357.00680243130068</v>
      </c>
      <c r="J392" s="5">
        <v>7808.1381158665108</v>
      </c>
      <c r="K392" s="5">
        <v>218.08590018356318</v>
      </c>
      <c r="L392" s="5">
        <v>6.9974491011534194</v>
      </c>
      <c r="M392" s="5">
        <v>2378.7707735493814</v>
      </c>
      <c r="N392" s="5">
        <v>235.41166440222142</v>
      </c>
      <c r="O392" s="5">
        <v>8881.7950133290851</v>
      </c>
      <c r="P392" s="5">
        <v>33.486889152886548</v>
      </c>
      <c r="Q392" s="5">
        <v>1766.27552249772</v>
      </c>
      <c r="R392" s="5">
        <v>1432.9862894010671</v>
      </c>
      <c r="S392" s="5">
        <v>1788.4543363579094</v>
      </c>
      <c r="T392" s="5">
        <v>3.4052403019541447E-2</v>
      </c>
      <c r="U392" s="5">
        <v>1789.8820054476789</v>
      </c>
      <c r="V392" s="5">
        <f t="shared" si="6"/>
        <v>2006.5402365414725</v>
      </c>
    </row>
    <row r="393" spans="1:22" x14ac:dyDescent="0.25">
      <c r="A393" s="6" t="s">
        <v>11</v>
      </c>
      <c r="B393" s="6">
        <v>2</v>
      </c>
      <c r="C393" s="6">
        <v>6</v>
      </c>
      <c r="D393" s="5">
        <v>4111.9453077571588</v>
      </c>
      <c r="E393" s="5">
        <v>1050.0717635490032</v>
      </c>
      <c r="F393" s="5">
        <v>764.85976513750893</v>
      </c>
      <c r="G393" s="5">
        <v>4978.7283029524015</v>
      </c>
      <c r="H393" s="5">
        <v>162.26057011741352</v>
      </c>
      <c r="I393" s="5">
        <v>318.70477353978407</v>
      </c>
      <c r="J393" s="5">
        <v>7050.5248764287517</v>
      </c>
      <c r="K393" s="5">
        <v>205.94592151843733</v>
      </c>
      <c r="L393" s="5">
        <v>5.5551213557960892</v>
      </c>
      <c r="M393" s="5">
        <v>2157.0860279524477</v>
      </c>
      <c r="N393" s="5">
        <v>227.78148865025983</v>
      </c>
      <c r="O393" s="5">
        <v>7991.8316346692891</v>
      </c>
      <c r="P393" s="5">
        <v>30.279521134237278</v>
      </c>
      <c r="Q393" s="5">
        <v>1599.9286344273312</v>
      </c>
      <c r="R393" s="5">
        <v>1257.3886828816185</v>
      </c>
      <c r="S393" s="5">
        <v>1583.8668546998535</v>
      </c>
      <c r="T393" s="5">
        <v>3.9725476635474877E-3</v>
      </c>
      <c r="U393" s="5">
        <v>1583.8582806810575</v>
      </c>
      <c r="V393" s="5">
        <f t="shared" si="6"/>
        <v>1789.8127762182908</v>
      </c>
    </row>
    <row r="394" spans="1:22" x14ac:dyDescent="0.25">
      <c r="A394" s="6" t="s">
        <v>11</v>
      </c>
      <c r="B394" s="6">
        <v>2</v>
      </c>
      <c r="C394" s="6">
        <v>7</v>
      </c>
      <c r="D394" s="5">
        <v>4588.6217519325</v>
      </c>
      <c r="E394" s="5">
        <v>1025.7514994931739</v>
      </c>
      <c r="F394" s="5">
        <v>665.86101706310046</v>
      </c>
      <c r="G394" s="5">
        <v>7646.1943518972403</v>
      </c>
      <c r="H394" s="5">
        <v>146.82291029293438</v>
      </c>
      <c r="I394" s="5">
        <v>282.54879774844045</v>
      </c>
      <c r="J394" s="5">
        <v>5833.456782383113</v>
      </c>
      <c r="K394" s="5">
        <v>178.74216085358896</v>
      </c>
      <c r="L394" s="5">
        <v>5.5658505035720749</v>
      </c>
      <c r="M394" s="5">
        <v>2697.074915309212</v>
      </c>
      <c r="N394" s="5">
        <v>202.92384627557448</v>
      </c>
      <c r="O394" s="5">
        <v>7552.9351023454783</v>
      </c>
      <c r="P394" s="5">
        <v>32.009213366452698</v>
      </c>
      <c r="Q394" s="5">
        <v>1461.496470216206</v>
      </c>
      <c r="R394" s="5">
        <v>1739.5962294090077</v>
      </c>
      <c r="S394" s="5">
        <v>1466.708520011603</v>
      </c>
      <c r="T394" s="5">
        <v>2.152533096097109E-2</v>
      </c>
      <c r="U394" s="5">
        <v>1466.691555567834</v>
      </c>
      <c r="V394" s="5">
        <f t="shared" si="6"/>
        <v>1645.450680865192</v>
      </c>
    </row>
    <row r="395" spans="1:22" x14ac:dyDescent="0.25">
      <c r="A395" s="6" t="s">
        <v>11</v>
      </c>
      <c r="B395" s="6">
        <v>2</v>
      </c>
      <c r="C395" s="6">
        <v>8</v>
      </c>
      <c r="D395" s="5">
        <v>4916.8326807711364</v>
      </c>
      <c r="E395" s="5">
        <v>1058.4191372520845</v>
      </c>
      <c r="F395" s="5">
        <v>595.08012082859375</v>
      </c>
      <c r="G395" s="5">
        <v>9563.6434658799371</v>
      </c>
      <c r="H395" s="5">
        <v>140.4420261970206</v>
      </c>
      <c r="I395" s="5">
        <v>261.93125552631642</v>
      </c>
      <c r="J395" s="5">
        <v>5034.9287421109639</v>
      </c>
      <c r="K395" s="5">
        <v>157.20183530267713</v>
      </c>
      <c r="L395" s="5">
        <v>5.8034266807371928</v>
      </c>
      <c r="M395" s="5">
        <v>3032.9922557785267</v>
      </c>
      <c r="N395" s="5">
        <v>183.50136985688326</v>
      </c>
      <c r="O395" s="5">
        <v>6612.5975948749001</v>
      </c>
      <c r="P395" s="5">
        <v>29.135612521345564</v>
      </c>
      <c r="Q395" s="5">
        <v>1339.594089730065</v>
      </c>
      <c r="R395" s="5">
        <v>2022.7736777641371</v>
      </c>
      <c r="S395" s="5">
        <v>1312.3661067417941</v>
      </c>
      <c r="T395" s="5">
        <v>5.3084814951578352E-3</v>
      </c>
      <c r="U395" s="5">
        <v>1312.3607937013974</v>
      </c>
      <c r="V395" s="5">
        <f t="shared" si="6"/>
        <v>1469.5679420444712</v>
      </c>
    </row>
    <row r="396" spans="1:22" x14ac:dyDescent="0.25">
      <c r="A396" s="6" t="s">
        <v>11</v>
      </c>
      <c r="B396" s="6">
        <v>3</v>
      </c>
      <c r="C396" s="6">
        <v>9</v>
      </c>
      <c r="D396" s="5">
        <v>2773.30856211229</v>
      </c>
      <c r="E396" s="5">
        <v>977.17368938935044</v>
      </c>
      <c r="F396" s="5">
        <v>600.81648786968958</v>
      </c>
      <c r="G396" s="5">
        <v>1540.8981488694467</v>
      </c>
      <c r="H396" s="5">
        <v>143.69153701793863</v>
      </c>
      <c r="I396" s="5">
        <v>301.68886631605955</v>
      </c>
      <c r="J396" s="5">
        <v>5512.0751509348165</v>
      </c>
      <c r="K396" s="5">
        <v>137.54441530075883</v>
      </c>
      <c r="L396" s="5">
        <v>4.5580218460788817</v>
      </c>
      <c r="M396" s="5">
        <v>938.27138592724589</v>
      </c>
      <c r="N396" s="5">
        <v>155.99205715637436</v>
      </c>
      <c r="O396" s="5">
        <v>5554.4938076868075</v>
      </c>
      <c r="P396" s="5">
        <v>7.5731559184428017</v>
      </c>
      <c r="Q396" s="5">
        <v>1164.1181935084549</v>
      </c>
      <c r="R396" s="5">
        <v>492.80900742357301</v>
      </c>
      <c r="S396" s="5">
        <v>1381.0665064665754</v>
      </c>
      <c r="T396" s="5">
        <v>-6.1303051383827523E-3</v>
      </c>
      <c r="U396" s="5">
        <v>1381.0726365612391</v>
      </c>
      <c r="V396" s="5">
        <f t="shared" si="6"/>
        <v>1518.6109217673343</v>
      </c>
    </row>
    <row r="397" spans="1:22" x14ac:dyDescent="0.25">
      <c r="A397" s="6" t="s">
        <v>11</v>
      </c>
      <c r="B397" s="6">
        <v>3</v>
      </c>
      <c r="C397" s="6">
        <v>10</v>
      </c>
      <c r="D397" s="5">
        <v>4187.4609644426473</v>
      </c>
      <c r="E397" s="5">
        <v>940.52138307240023</v>
      </c>
      <c r="F397" s="5">
        <v>644.74543980611941</v>
      </c>
      <c r="G397" s="5">
        <v>5231.343446329317</v>
      </c>
      <c r="H397" s="5">
        <v>147.94091444789646</v>
      </c>
      <c r="I397" s="5">
        <v>316.98351809914914</v>
      </c>
      <c r="J397" s="5">
        <v>5537.5465427944209</v>
      </c>
      <c r="K397" s="5">
        <v>152.09441421143458</v>
      </c>
      <c r="L397" s="5">
        <v>5.0784275447735929</v>
      </c>
      <c r="M397" s="5">
        <v>1892.1114111108122</v>
      </c>
      <c r="N397" s="5">
        <v>185.59997474321167</v>
      </c>
      <c r="O397" s="5">
        <v>6654.9055402680942</v>
      </c>
      <c r="P397" s="5">
        <v>10.31936215353323</v>
      </c>
      <c r="Q397" s="5">
        <v>1331.2055074842249</v>
      </c>
      <c r="R397" s="5">
        <v>1241.5917352509639</v>
      </c>
      <c r="S397" s="5">
        <v>1406.3477780522628</v>
      </c>
      <c r="T397" s="5">
        <v>-2.3524768186575785E-4</v>
      </c>
      <c r="U397" s="5">
        <v>1406.3498754364275</v>
      </c>
      <c r="V397" s="5">
        <f t="shared" si="6"/>
        <v>1558.4421922636975</v>
      </c>
    </row>
    <row r="398" spans="1:22" x14ac:dyDescent="0.25">
      <c r="A398" s="6" t="s">
        <v>11</v>
      </c>
      <c r="B398" s="6">
        <v>3</v>
      </c>
      <c r="C398" s="6">
        <v>11</v>
      </c>
      <c r="D398" s="5">
        <v>4863.49608767871</v>
      </c>
      <c r="E398" s="5">
        <v>1122.8390068109743</v>
      </c>
      <c r="F398" s="5">
        <v>621.92509043619089</v>
      </c>
      <c r="G398" s="5">
        <v>7628.4728000873511</v>
      </c>
      <c r="H398" s="5">
        <v>156.11286023766186</v>
      </c>
      <c r="I398" s="5">
        <v>315.35363178524267</v>
      </c>
      <c r="J398" s="5">
        <v>5494.9649351039725</v>
      </c>
      <c r="K398" s="5">
        <v>143.41840622878394</v>
      </c>
      <c r="L398" s="5">
        <v>5.9736510552601061</v>
      </c>
      <c r="M398" s="5">
        <v>2366.2669326490668</v>
      </c>
      <c r="N398" s="5">
        <v>179.16921051363724</v>
      </c>
      <c r="O398" s="5">
        <v>7145.0075703802768</v>
      </c>
      <c r="P398" s="5">
        <v>7.4710864009368105</v>
      </c>
      <c r="Q398" s="5">
        <v>1388.7277579263266</v>
      </c>
      <c r="R398" s="5">
        <v>1710.6301870692491</v>
      </c>
      <c r="S398" s="5">
        <v>1425.9254514849695</v>
      </c>
      <c r="T398" s="5">
        <v>-1.1482325043024489E-3</v>
      </c>
      <c r="U398" s="5">
        <v>1425.9277323838962</v>
      </c>
      <c r="V398" s="5">
        <f t="shared" si="6"/>
        <v>1569.3438577137533</v>
      </c>
    </row>
    <row r="399" spans="1:22" x14ac:dyDescent="0.25">
      <c r="A399" s="6" t="s">
        <v>11</v>
      </c>
      <c r="B399" s="6">
        <v>3</v>
      </c>
      <c r="C399" s="6">
        <v>12</v>
      </c>
      <c r="D399" s="5">
        <v>3729.7535670585685</v>
      </c>
      <c r="E399" s="5">
        <v>959.2578776700467</v>
      </c>
      <c r="F399" s="5">
        <v>406.14893368247925</v>
      </c>
      <c r="G399" s="5">
        <v>6734.7675470372251</v>
      </c>
      <c r="H399" s="5">
        <v>114.43322290131852</v>
      </c>
      <c r="I399" s="5">
        <v>212.81328418155908</v>
      </c>
      <c r="J399" s="5">
        <v>3757.8634509493422</v>
      </c>
      <c r="K399" s="5">
        <v>88.267376555959473</v>
      </c>
      <c r="L399" s="5">
        <v>4.6328192962315535</v>
      </c>
      <c r="M399" s="5">
        <v>1884.9671511666243</v>
      </c>
      <c r="N399" s="5">
        <v>117.35559774800984</v>
      </c>
      <c r="O399" s="5">
        <v>5157.811682271592</v>
      </c>
      <c r="P399" s="5">
        <v>1.2315276014003611</v>
      </c>
      <c r="Q399" s="5">
        <v>979.83145001623711</v>
      </c>
      <c r="R399" s="5">
        <v>1476.6174769725371</v>
      </c>
      <c r="S399" s="5">
        <v>1139.9177633811828</v>
      </c>
      <c r="T399" s="5">
        <v>1.8867011177995609E-3</v>
      </c>
      <c r="U399" s="5">
        <v>1139.9158848085742</v>
      </c>
      <c r="V399" s="5">
        <f t="shared" si="6"/>
        <v>1228.1851399371424</v>
      </c>
    </row>
    <row r="400" spans="1:22" x14ac:dyDescent="0.25">
      <c r="A400" s="6" t="s">
        <v>11</v>
      </c>
      <c r="B400" s="6">
        <v>4</v>
      </c>
      <c r="C400" s="6">
        <v>13</v>
      </c>
      <c r="D400" s="5">
        <v>3283.3608009515874</v>
      </c>
      <c r="E400" s="5">
        <v>789.16710628847068</v>
      </c>
      <c r="F400" s="5">
        <v>359.03467951891594</v>
      </c>
      <c r="G400" s="5">
        <v>6091.4279297854901</v>
      </c>
      <c r="H400" s="5">
        <v>107.53882295037623</v>
      </c>
      <c r="I400" s="5">
        <v>191.08021097039173</v>
      </c>
      <c r="J400" s="5">
        <v>3258.1880854657538</v>
      </c>
      <c r="K400" s="5">
        <v>75.857561922193867</v>
      </c>
      <c r="L400" s="5">
        <v>4.0997374592823466</v>
      </c>
      <c r="M400" s="5">
        <v>1602.5865649546206</v>
      </c>
      <c r="N400" s="5">
        <v>100.97252751844154</v>
      </c>
      <c r="O400" s="5">
        <v>4222.7840612139498</v>
      </c>
      <c r="P400" s="5">
        <v>5.1199900818274102</v>
      </c>
      <c r="Q400" s="5">
        <v>859.48795925372804</v>
      </c>
      <c r="R400" s="5">
        <v>1305.753913790822</v>
      </c>
      <c r="S400" s="5">
        <v>1108.3925239370758</v>
      </c>
      <c r="T400" s="5">
        <v>-2.7575865446680691E-3</v>
      </c>
      <c r="U400" s="5">
        <v>1108.3952815236205</v>
      </c>
      <c r="V400" s="5">
        <f t="shared" si="6"/>
        <v>1184.2500858592696</v>
      </c>
    </row>
    <row r="401" spans="1:22" x14ac:dyDescent="0.25">
      <c r="A401" s="6" t="s">
        <v>11</v>
      </c>
      <c r="B401" s="6">
        <v>4</v>
      </c>
      <c r="C401" s="6">
        <v>14</v>
      </c>
      <c r="D401" s="5">
        <v>4387.6506964777927</v>
      </c>
      <c r="E401" s="5">
        <v>1039.0904291101085</v>
      </c>
      <c r="F401" s="5">
        <v>485.5681278779557</v>
      </c>
      <c r="G401" s="5">
        <v>8142.5231598911669</v>
      </c>
      <c r="H401" s="5">
        <v>144.11476917058019</v>
      </c>
      <c r="I401" s="5">
        <v>257.52707162559477</v>
      </c>
      <c r="J401" s="5">
        <v>4308.3390165621613</v>
      </c>
      <c r="K401" s="5">
        <v>98.572345805208911</v>
      </c>
      <c r="L401" s="5">
        <v>5.4733254019997259</v>
      </c>
      <c r="M401" s="5">
        <v>2110.7797477447775</v>
      </c>
      <c r="N401" s="5">
        <v>130.75737879116582</v>
      </c>
      <c r="O401" s="5">
        <v>5524.2510611135895</v>
      </c>
      <c r="P401" s="5">
        <v>10.501805991169684</v>
      </c>
      <c r="Q401" s="5">
        <v>1143.5214598332955</v>
      </c>
      <c r="R401" s="5">
        <v>1736.4271369897808</v>
      </c>
      <c r="S401" s="5">
        <v>1262.3267338068247</v>
      </c>
      <c r="T401" s="5">
        <v>9.8473789607573647E-4</v>
      </c>
      <c r="U401" s="5">
        <v>1262.3257490689286</v>
      </c>
      <c r="V401" s="5">
        <f t="shared" si="6"/>
        <v>1360.8990796120336</v>
      </c>
    </row>
    <row r="402" spans="1:22" x14ac:dyDescent="0.25">
      <c r="A402" s="6" t="s">
        <v>11</v>
      </c>
      <c r="B402" s="6">
        <v>4</v>
      </c>
      <c r="C402" s="6">
        <v>15</v>
      </c>
      <c r="D402" s="5">
        <v>5112.2983609162275</v>
      </c>
      <c r="E402" s="5">
        <v>1446.9705001125485</v>
      </c>
      <c r="F402" s="5">
        <v>570.24736487054679</v>
      </c>
      <c r="G402" s="5">
        <v>9536.6046436841007</v>
      </c>
      <c r="H402" s="5">
        <v>179.24708192967444</v>
      </c>
      <c r="I402" s="5">
        <v>312.97340521155957</v>
      </c>
      <c r="J402" s="5">
        <v>4723.6405961211158</v>
      </c>
      <c r="K402" s="5">
        <v>107.57679465607866</v>
      </c>
      <c r="L402" s="5">
        <v>7.4563426684140834</v>
      </c>
      <c r="M402" s="5">
        <v>2392.5164660028395</v>
      </c>
      <c r="N402" s="5">
        <v>141.71814292592191</v>
      </c>
      <c r="O402" s="5">
        <v>6034.6221709406564</v>
      </c>
      <c r="P402" s="5">
        <v>18.322530891839019</v>
      </c>
      <c r="Q402" s="5">
        <v>1282.9621879255776</v>
      </c>
      <c r="R402" s="5">
        <v>1955.4784837719806</v>
      </c>
      <c r="S402" s="5">
        <v>1309.8387136854546</v>
      </c>
      <c r="T402" s="5">
        <v>0</v>
      </c>
      <c r="U402" s="5">
        <v>1309.8387136854546</v>
      </c>
      <c r="V402" s="5">
        <f t="shared" si="6"/>
        <v>1417.4155083415333</v>
      </c>
    </row>
    <row r="403" spans="1:22" x14ac:dyDescent="0.25">
      <c r="A403" s="6" t="s">
        <v>11</v>
      </c>
      <c r="B403" s="6">
        <v>4</v>
      </c>
      <c r="C403" s="6">
        <v>16</v>
      </c>
      <c r="D403" s="5">
        <v>6829.6670547778594</v>
      </c>
      <c r="E403" s="5">
        <v>1597.352336713906</v>
      </c>
      <c r="F403" s="5">
        <v>761.38520826408524</v>
      </c>
      <c r="G403" s="5">
        <v>12692.209410184063</v>
      </c>
      <c r="H403" s="5">
        <v>236.48517124964661</v>
      </c>
      <c r="I403" s="5">
        <v>415.17821469611886</v>
      </c>
      <c r="J403" s="5">
        <v>6480.1711436397181</v>
      </c>
      <c r="K403" s="5">
        <v>142.57216361111682</v>
      </c>
      <c r="L403" s="5">
        <v>9.8285808021418859</v>
      </c>
      <c r="M403" s="5">
        <v>3231.6948414307758</v>
      </c>
      <c r="N403" s="5">
        <v>191.28391497249461</v>
      </c>
      <c r="O403" s="5">
        <v>7996.3561467235832</v>
      </c>
      <c r="P403" s="5">
        <v>21.89787341381864</v>
      </c>
      <c r="Q403" s="5">
        <v>1739.6179305689725</v>
      </c>
      <c r="R403" s="5">
        <v>2624.8101231933606</v>
      </c>
      <c r="S403" s="5">
        <v>1698.0378161765259</v>
      </c>
      <c r="T403" s="5">
        <v>-1.2131137278844405E-3</v>
      </c>
      <c r="U403" s="5">
        <v>1698.0390326955367</v>
      </c>
      <c r="V403" s="5">
        <f t="shared" si="6"/>
        <v>1840.6099797876427</v>
      </c>
    </row>
    <row r="404" spans="1:22" x14ac:dyDescent="0.25">
      <c r="A404" s="6" t="s">
        <v>11</v>
      </c>
      <c r="B404" s="6">
        <v>5</v>
      </c>
      <c r="C404" s="6">
        <v>17</v>
      </c>
      <c r="D404" s="5">
        <v>5591.1232843040252</v>
      </c>
      <c r="E404" s="5">
        <v>2076.5600506432497</v>
      </c>
      <c r="F404" s="5">
        <v>615.32047189696436</v>
      </c>
      <c r="G404" s="5">
        <v>11301.92931047254</v>
      </c>
      <c r="H404" s="5">
        <v>244.25011417998326</v>
      </c>
      <c r="I404" s="5">
        <v>365.48474370496706</v>
      </c>
      <c r="J404" s="5">
        <v>5514.528637069011</v>
      </c>
      <c r="K404" s="5">
        <v>80.335886252907997</v>
      </c>
      <c r="L404" s="5">
        <v>9.6353428446589451</v>
      </c>
      <c r="M404" s="5">
        <v>2435.6620903253743</v>
      </c>
      <c r="N404" s="5">
        <v>104.46210090942704</v>
      </c>
      <c r="O404" s="5">
        <v>7585.3683387240253</v>
      </c>
      <c r="P404" s="5">
        <v>48.507781412699849</v>
      </c>
      <c r="Q404" s="5">
        <v>1518.7482506818446</v>
      </c>
      <c r="R404" s="5">
        <v>2458.7381146010825</v>
      </c>
      <c r="S404" s="5">
        <v>1375.0477395133312</v>
      </c>
      <c r="T404" s="5">
        <v>5.5586957182306662E-2</v>
      </c>
      <c r="U404" s="5">
        <v>1374.9771555067412</v>
      </c>
      <c r="V404" s="5">
        <f t="shared" si="6"/>
        <v>1455.3836257662392</v>
      </c>
    </row>
    <row r="405" spans="1:22" x14ac:dyDescent="0.25">
      <c r="A405" s="6" t="s">
        <v>11</v>
      </c>
      <c r="B405" s="6">
        <v>5</v>
      </c>
      <c r="C405" s="6">
        <v>18</v>
      </c>
      <c r="D405" s="5">
        <v>5941.859453894438</v>
      </c>
      <c r="E405" s="5">
        <v>3233.434190250935</v>
      </c>
      <c r="F405" s="5">
        <v>647.62729212886597</v>
      </c>
      <c r="G405" s="5">
        <v>11997.154253174567</v>
      </c>
      <c r="H405" s="5">
        <v>284.90610221240274</v>
      </c>
      <c r="I405" s="5">
        <v>401.01040557499357</v>
      </c>
      <c r="J405" s="5">
        <v>5331.8212087209868</v>
      </c>
      <c r="K405" s="5">
        <v>105.79397092904736</v>
      </c>
      <c r="L405" s="5">
        <v>11.859057977574999</v>
      </c>
      <c r="M405" s="5">
        <v>2509.8540796566776</v>
      </c>
      <c r="N405" s="5">
        <v>104.87504750869574</v>
      </c>
      <c r="O405" s="5">
        <v>8064.9473134589634</v>
      </c>
      <c r="P405" s="5">
        <v>65.689303593929964</v>
      </c>
      <c r="Q405" s="5">
        <v>1516.8284669111215</v>
      </c>
      <c r="R405" s="5">
        <v>2480.8943619456431</v>
      </c>
      <c r="S405" s="5">
        <v>1456.3906568914515</v>
      </c>
      <c r="T405" s="5">
        <v>-1.891953009732248E-2</v>
      </c>
      <c r="U405" s="5">
        <v>1466.4947546998205</v>
      </c>
      <c r="V405" s="5">
        <f t="shared" si="6"/>
        <v>1562.1846278204989</v>
      </c>
    </row>
    <row r="406" spans="1:22" x14ac:dyDescent="0.25">
      <c r="A406" s="6" t="s">
        <v>11</v>
      </c>
      <c r="B406" s="6">
        <v>5</v>
      </c>
      <c r="C406" s="6">
        <v>19</v>
      </c>
      <c r="D406" s="5">
        <v>6451.6375433853755</v>
      </c>
      <c r="E406" s="5">
        <v>1491.1823414337503</v>
      </c>
      <c r="F406" s="5">
        <v>674.87775606028367</v>
      </c>
      <c r="G406" s="5">
        <v>12455.115862745592</v>
      </c>
      <c r="H406" s="5">
        <v>306.6538265921555</v>
      </c>
      <c r="I406" s="5">
        <v>420.27891595529695</v>
      </c>
      <c r="J406" s="5">
        <v>7769.5749700449178</v>
      </c>
      <c r="K406" s="5">
        <v>108.76566966208111</v>
      </c>
      <c r="L406" s="5">
        <v>11.648570562532299</v>
      </c>
      <c r="M406" s="5">
        <v>2836.820546437566</v>
      </c>
      <c r="N406" s="5">
        <v>114.43727253309198</v>
      </c>
      <c r="O406" s="5">
        <v>10576.127768256518</v>
      </c>
      <c r="P406" s="5">
        <v>46.182113479553905</v>
      </c>
      <c r="Q406" s="5">
        <v>1984.0402040404626</v>
      </c>
      <c r="R406" s="5">
        <v>3060.7667388321656</v>
      </c>
      <c r="S406" s="5">
        <v>1836.2537501516506</v>
      </c>
      <c r="T406" s="5">
        <v>-5.0155749930382854E-3</v>
      </c>
      <c r="U406" s="5">
        <v>1872.8366654019997</v>
      </c>
      <c r="V406" s="5">
        <f t="shared" si="6"/>
        <v>1945.0194198137317</v>
      </c>
    </row>
    <row r="407" spans="1:22" x14ac:dyDescent="0.25">
      <c r="A407" s="6" t="s">
        <v>11</v>
      </c>
      <c r="B407" s="6">
        <v>5</v>
      </c>
      <c r="C407" s="6">
        <v>20</v>
      </c>
      <c r="D407" s="5">
        <v>6033.8110496769459</v>
      </c>
      <c r="E407" s="5">
        <v>1213.5017771187843</v>
      </c>
      <c r="F407" s="5">
        <v>654.75820006969161</v>
      </c>
      <c r="G407" s="5">
        <v>10687.72483889941</v>
      </c>
      <c r="H407" s="5">
        <v>311.99383443515279</v>
      </c>
      <c r="I407" s="5">
        <v>437.23802022086778</v>
      </c>
      <c r="J407" s="5">
        <v>8774.72284850494</v>
      </c>
      <c r="K407" s="5">
        <v>87.011956488372732</v>
      </c>
      <c r="L407" s="5">
        <v>11.978343001448918</v>
      </c>
      <c r="M407" s="5">
        <v>2151.688662193767</v>
      </c>
      <c r="N407" s="5">
        <v>94.480909532329534</v>
      </c>
      <c r="O407" s="5">
        <v>11107.856709452955</v>
      </c>
      <c r="P407" s="5">
        <v>52.463613419767448</v>
      </c>
      <c r="Q407" s="5">
        <v>2110.7865159599432</v>
      </c>
      <c r="R407" s="5">
        <v>2777.3061874262698</v>
      </c>
      <c r="S407" s="5">
        <v>4155.8348771059673</v>
      </c>
      <c r="T407" s="5">
        <v>2129.7058278427421</v>
      </c>
      <c r="U407" s="5">
        <v>2075.6808286506348</v>
      </c>
      <c r="V407" s="5">
        <f t="shared" si="6"/>
        <v>4242.8468335943398</v>
      </c>
    </row>
    <row r="408" spans="1:22" x14ac:dyDescent="0.25">
      <c r="A408" s="6" t="s">
        <v>11</v>
      </c>
      <c r="B408" s="6">
        <v>6</v>
      </c>
      <c r="C408" s="6">
        <v>21</v>
      </c>
      <c r="D408" s="5">
        <v>5034.3999448432296</v>
      </c>
      <c r="E408" s="5">
        <v>1106.0545184748341</v>
      </c>
      <c r="F408" s="5">
        <v>462.59033278837103</v>
      </c>
      <c r="G408" s="5">
        <v>9806.6948921959702</v>
      </c>
      <c r="H408" s="5">
        <v>140.02531323258154</v>
      </c>
      <c r="I408" s="5">
        <v>217.22805928275983</v>
      </c>
      <c r="J408" s="5">
        <v>6134.2944943168413</v>
      </c>
      <c r="K408" s="5">
        <v>340.10816820017726</v>
      </c>
      <c r="L408" s="5">
        <v>5.4063015137321351</v>
      </c>
      <c r="M408" s="5">
        <v>2410.7916442572896</v>
      </c>
      <c r="N408" s="5">
        <v>164.86970380573075</v>
      </c>
      <c r="O408" s="5">
        <v>8290.6461591554253</v>
      </c>
      <c r="P408" s="5">
        <v>182.75621465551092</v>
      </c>
      <c r="Q408" s="5">
        <v>1526.2176351910134</v>
      </c>
      <c r="R408" s="5">
        <v>2345.6650608987279</v>
      </c>
      <c r="S408" s="5">
        <v>2191.7530285939001</v>
      </c>
      <c r="T408" s="5">
        <v>41.329906310719515</v>
      </c>
      <c r="U408" s="5">
        <v>2150.4231222831804</v>
      </c>
      <c r="V408" s="5">
        <f t="shared" si="6"/>
        <v>2531.8611967940774</v>
      </c>
    </row>
    <row r="409" spans="1:22" x14ac:dyDescent="0.25">
      <c r="A409" s="6" t="s">
        <v>11</v>
      </c>
      <c r="B409" s="6">
        <v>6</v>
      </c>
      <c r="C409" s="6">
        <v>22</v>
      </c>
      <c r="D409" s="5">
        <v>5380.4643302585018</v>
      </c>
      <c r="E409" s="5">
        <v>1195.7650041152338</v>
      </c>
      <c r="F409" s="5">
        <v>545.41790906525785</v>
      </c>
      <c r="G409" s="5">
        <v>11028.578559363244</v>
      </c>
      <c r="H409" s="5">
        <v>147.09671774556179</v>
      </c>
      <c r="I409" s="5">
        <v>210.9054900666203</v>
      </c>
      <c r="J409" s="5">
        <v>6925.4702237971469</v>
      </c>
      <c r="K409" s="5">
        <v>292.67123716534945</v>
      </c>
      <c r="L409" s="5">
        <v>5.5939378148666181</v>
      </c>
      <c r="M409" s="5">
        <v>2745.4984631209891</v>
      </c>
      <c r="N409" s="5">
        <v>120.32744689214448</v>
      </c>
      <c r="O409" s="5">
        <v>9169.485690358526</v>
      </c>
      <c r="P409" s="5">
        <v>236.76986811197168</v>
      </c>
      <c r="Q409" s="5">
        <v>1712.4139946536782</v>
      </c>
      <c r="R409" s="5">
        <v>2616.6889744320374</v>
      </c>
      <c r="S409" s="5">
        <v>2107.6270220703427</v>
      </c>
      <c r="T409" s="5">
        <v>-1.8822041927706756E-2</v>
      </c>
      <c r="U409" s="5">
        <v>2145.2552030104598</v>
      </c>
      <c r="V409" s="5">
        <f t="shared" si="6"/>
        <v>2400.2982592356921</v>
      </c>
    </row>
    <row r="410" spans="1:22" x14ac:dyDescent="0.25">
      <c r="A410" s="6" t="s">
        <v>11</v>
      </c>
      <c r="B410" s="6">
        <v>6</v>
      </c>
      <c r="C410" s="6">
        <v>23</v>
      </c>
      <c r="D410" s="5">
        <v>4813.9205634893187</v>
      </c>
      <c r="E410" s="5">
        <v>1150.8623122847605</v>
      </c>
      <c r="F410" s="5">
        <v>539.20794927163138</v>
      </c>
      <c r="G410" s="5">
        <v>9440.5786048009104</v>
      </c>
      <c r="H410" s="5">
        <v>139.67366152994688</v>
      </c>
      <c r="I410" s="5">
        <v>182.7305950093878</v>
      </c>
      <c r="J410" s="5">
        <v>6091.3490334597973</v>
      </c>
      <c r="K410" s="5">
        <v>71.491073708825937</v>
      </c>
      <c r="L410" s="5">
        <v>5.7994298082173978</v>
      </c>
      <c r="M410" s="5">
        <v>1847.3041066231381</v>
      </c>
      <c r="N410" s="5">
        <v>89.584778086563574</v>
      </c>
      <c r="O410" s="5">
        <v>8341.895683913117</v>
      </c>
      <c r="P410" s="5">
        <v>68.232596610732429</v>
      </c>
      <c r="Q410" s="5">
        <v>1551.466649642213</v>
      </c>
      <c r="R410" s="5">
        <v>2380.9104617614589</v>
      </c>
      <c r="S410" s="5">
        <v>2128.4999999999995</v>
      </c>
      <c r="T410" s="5">
        <v>0</v>
      </c>
      <c r="U410" s="5">
        <v>2128.4999999999995</v>
      </c>
      <c r="V410" s="5">
        <f t="shared" si="6"/>
        <v>2199.9910737088253</v>
      </c>
    </row>
    <row r="411" spans="1:22" x14ac:dyDescent="0.25">
      <c r="A411" s="6" t="s">
        <v>11</v>
      </c>
      <c r="B411" s="6">
        <v>6</v>
      </c>
      <c r="C411" s="6">
        <v>24</v>
      </c>
      <c r="D411" s="5">
        <v>5412.0893165845791</v>
      </c>
      <c r="E411" s="5">
        <v>1673.5572288013766</v>
      </c>
      <c r="F411" s="5">
        <v>553.00851712973497</v>
      </c>
      <c r="G411" s="5">
        <v>10226.597075605479</v>
      </c>
      <c r="H411" s="5">
        <v>130.17594673260317</v>
      </c>
      <c r="I411" s="5">
        <v>185.85349621136876</v>
      </c>
      <c r="J411" s="5">
        <v>6505.7757837487143</v>
      </c>
      <c r="K411" s="5">
        <v>43.960023120934515</v>
      </c>
      <c r="L411" s="5">
        <v>5.6508198069072275</v>
      </c>
      <c r="M411" s="5">
        <v>1428.8213483225109</v>
      </c>
      <c r="N411" s="5">
        <v>84.884191701938178</v>
      </c>
      <c r="O411" s="5">
        <v>9237.5680496791247</v>
      </c>
      <c r="P411" s="5">
        <v>65.25458219903058</v>
      </c>
      <c r="Q411" s="5">
        <v>1687.0283717267139</v>
      </c>
      <c r="R411" s="5">
        <v>2625.0352486289821</v>
      </c>
      <c r="S411" s="5">
        <v>2925.7500000000005</v>
      </c>
      <c r="T411" s="5">
        <v>0</v>
      </c>
      <c r="U411" s="5">
        <v>2925.7500000000005</v>
      </c>
      <c r="V411" s="5">
        <f t="shared" si="6"/>
        <v>2969.7100231209351</v>
      </c>
    </row>
    <row r="412" spans="1:22" x14ac:dyDescent="0.25">
      <c r="A412" s="6" t="s">
        <v>11</v>
      </c>
      <c r="B412" s="6">
        <v>7</v>
      </c>
      <c r="C412" s="6">
        <v>25</v>
      </c>
      <c r="D412" s="5">
        <v>1004.5979372196412</v>
      </c>
      <c r="E412" s="5">
        <v>3003.635301538091</v>
      </c>
      <c r="F412" s="5">
        <v>47.726881817650444</v>
      </c>
      <c r="G412" s="5">
        <v>2916.791453857948</v>
      </c>
      <c r="H412" s="5">
        <v>16.728453899859193</v>
      </c>
      <c r="I412" s="5">
        <v>19.588345240643406</v>
      </c>
      <c r="J412" s="5">
        <v>11419.013889763173</v>
      </c>
      <c r="K412" s="5">
        <v>20.571347954711495</v>
      </c>
      <c r="L412" s="5">
        <v>0.40598565167175427</v>
      </c>
      <c r="M412" s="5">
        <v>526.18697042697067</v>
      </c>
      <c r="N412" s="5">
        <v>12.523924703077386</v>
      </c>
      <c r="O412" s="5">
        <v>9482.627663752939</v>
      </c>
      <c r="P412" s="5">
        <v>15.812044092580418</v>
      </c>
      <c r="Q412" s="5">
        <v>1633.8466093468517</v>
      </c>
      <c r="R412" s="5">
        <v>746.37569073418763</v>
      </c>
      <c r="S412" s="5">
        <v>1510.0000000000007</v>
      </c>
      <c r="T412" s="5">
        <v>0</v>
      </c>
      <c r="U412" s="5">
        <v>1510.0000000000007</v>
      </c>
      <c r="V412" s="5">
        <f t="shared" si="6"/>
        <v>1530.5713479547121</v>
      </c>
    </row>
    <row r="413" spans="1:22" x14ac:dyDescent="0.25">
      <c r="A413" s="6" t="s">
        <v>11</v>
      </c>
      <c r="B413" s="6">
        <v>7</v>
      </c>
      <c r="C413" s="6">
        <v>26</v>
      </c>
      <c r="D413" s="5">
        <v>2599.2523180807229</v>
      </c>
      <c r="E413" s="5">
        <v>1332.0818068703979</v>
      </c>
      <c r="F413" s="5">
        <v>49.081460871293643</v>
      </c>
      <c r="G413" s="5">
        <v>7065.1722442654936</v>
      </c>
      <c r="H413" s="5">
        <v>29.104438641078406</v>
      </c>
      <c r="I413" s="5">
        <v>27.941789702430697</v>
      </c>
      <c r="J413" s="5">
        <v>5145.9451986842932</v>
      </c>
      <c r="K413" s="5">
        <v>17.60045621151075</v>
      </c>
      <c r="L413" s="5">
        <v>1.8310361572557348</v>
      </c>
      <c r="M413" s="5">
        <v>961.39150287708276</v>
      </c>
      <c r="N413" s="5">
        <v>16.007621372757679</v>
      </c>
      <c r="O413" s="5">
        <v>6568.4394686529322</v>
      </c>
      <c r="P413" s="5">
        <v>17.183372674314551</v>
      </c>
      <c r="Q413" s="5">
        <v>1123.2067501514964</v>
      </c>
      <c r="R413" s="5">
        <v>1675.2480347869405</v>
      </c>
      <c r="S413" s="5">
        <v>2448.7500000000005</v>
      </c>
      <c r="T413" s="5">
        <v>0</v>
      </c>
      <c r="U413" s="5">
        <v>2448.7500000000005</v>
      </c>
      <c r="V413" s="5">
        <f t="shared" si="6"/>
        <v>2466.3504562115113</v>
      </c>
    </row>
    <row r="414" spans="1:22" x14ac:dyDescent="0.25">
      <c r="A414" s="6" t="s">
        <v>11</v>
      </c>
      <c r="B414" s="6">
        <v>7</v>
      </c>
      <c r="C414" s="6">
        <v>27</v>
      </c>
      <c r="D414" s="5">
        <v>5914.6109659558051</v>
      </c>
      <c r="E414" s="5">
        <v>3509.9398506596558</v>
      </c>
      <c r="F414" s="5">
        <v>146.63459568105759</v>
      </c>
      <c r="G414" s="5">
        <v>15822.246767145702</v>
      </c>
      <c r="H414" s="5">
        <v>88.61089745691018</v>
      </c>
      <c r="I414" s="5">
        <v>87.713902516836484</v>
      </c>
      <c r="J414" s="5">
        <v>4586.2823163908852</v>
      </c>
      <c r="K414" s="5">
        <v>74.611207479999564</v>
      </c>
      <c r="L414" s="5">
        <v>5.1359000277195888</v>
      </c>
      <c r="M414" s="5">
        <v>2102.4422652138792</v>
      </c>
      <c r="N414" s="5">
        <v>50.724223535671946</v>
      </c>
      <c r="O414" s="5">
        <v>7850.3736425344068</v>
      </c>
      <c r="P414" s="5">
        <v>65.592244994219968</v>
      </c>
      <c r="Q414" s="5">
        <v>1374.1564592840459</v>
      </c>
      <c r="R414" s="5">
        <v>3653.3147611232089</v>
      </c>
      <c r="S414" s="5">
        <v>1648.0825</v>
      </c>
      <c r="T414" s="5">
        <v>872.4575000000001</v>
      </c>
      <c r="U414" s="5">
        <v>775.62499999999977</v>
      </c>
      <c r="V414" s="5">
        <f t="shared" si="6"/>
        <v>1722.6937074799996</v>
      </c>
    </row>
    <row r="415" spans="1:22" x14ac:dyDescent="0.25">
      <c r="A415" s="6" t="s">
        <v>11</v>
      </c>
      <c r="B415" s="6">
        <v>7</v>
      </c>
      <c r="C415" s="6">
        <v>28</v>
      </c>
      <c r="D415" s="5">
        <v>8581.0925426137455</v>
      </c>
      <c r="E415" s="5">
        <v>6995.9337177884008</v>
      </c>
      <c r="F415" s="5">
        <v>220.40500979013774</v>
      </c>
      <c r="G415" s="5">
        <v>25739.861652669075</v>
      </c>
      <c r="H415" s="5">
        <v>149.6883488100342</v>
      </c>
      <c r="I415" s="5">
        <v>135.00498796876542</v>
      </c>
      <c r="J415" s="5">
        <v>6727.0168353208874</v>
      </c>
      <c r="K415" s="5">
        <v>59.104945956305301</v>
      </c>
      <c r="L415" s="5">
        <v>8.8580708029986681</v>
      </c>
      <c r="M415" s="5">
        <v>2887.3637090215702</v>
      </c>
      <c r="N415" s="5">
        <v>85.974228402056141</v>
      </c>
      <c r="O415" s="5">
        <v>12032.327111842109</v>
      </c>
      <c r="P415" s="5">
        <v>54.171397747906248</v>
      </c>
      <c r="Q415" s="5">
        <v>2128.9368026495918</v>
      </c>
      <c r="R415" s="5">
        <v>5831.540638616425</v>
      </c>
      <c r="S415" s="5">
        <v>1059.1799999999985</v>
      </c>
      <c r="T415" s="5">
        <v>221.67999999999989</v>
      </c>
      <c r="U415" s="5">
        <v>837.49999999999864</v>
      </c>
      <c r="V415" s="5">
        <f t="shared" si="6"/>
        <v>1118.2849459563038</v>
      </c>
    </row>
    <row r="416" spans="1:22" x14ac:dyDescent="0.25">
      <c r="A416" s="6" t="s">
        <v>11</v>
      </c>
      <c r="B416" s="6">
        <v>8</v>
      </c>
      <c r="C416" s="6">
        <v>29</v>
      </c>
      <c r="D416" s="5">
        <v>3765.6434837086945</v>
      </c>
      <c r="E416" s="5">
        <v>10323.542460110893</v>
      </c>
      <c r="F416" s="5">
        <v>650.20588609608183</v>
      </c>
      <c r="G416" s="5">
        <v>12630.6065634439</v>
      </c>
      <c r="H416" s="5">
        <v>277.31066122450625</v>
      </c>
      <c r="I416" s="5">
        <v>331.38795636239365</v>
      </c>
      <c r="J416" s="5">
        <v>23153.413095998829</v>
      </c>
      <c r="K416" s="5">
        <v>246.13628220134473</v>
      </c>
      <c r="L416" s="5">
        <v>18.317397876391119</v>
      </c>
      <c r="M416" s="5">
        <v>817.6149199658887</v>
      </c>
      <c r="N416" s="5">
        <v>244.14484108618484</v>
      </c>
      <c r="O416" s="5">
        <v>29258.447886741644</v>
      </c>
      <c r="P416" s="5">
        <v>283.41631277236803</v>
      </c>
      <c r="Q416" s="5">
        <v>4624.569380698088</v>
      </c>
      <c r="R416" s="5">
        <v>4632.5631581385105</v>
      </c>
      <c r="S416" s="5">
        <v>11.266976612057547</v>
      </c>
      <c r="T416" s="5">
        <v>-1.2165677754189866E-3</v>
      </c>
      <c r="U416" s="5">
        <v>11.268203529978038</v>
      </c>
      <c r="V416" s="5">
        <f t="shared" si="6"/>
        <v>257.40325881340226</v>
      </c>
    </row>
    <row r="417" spans="1:22" x14ac:dyDescent="0.25">
      <c r="A417" s="6" t="s">
        <v>11</v>
      </c>
      <c r="B417" s="6">
        <v>8</v>
      </c>
      <c r="C417" s="6">
        <v>30</v>
      </c>
      <c r="D417" s="5">
        <v>5055.7101884008916</v>
      </c>
      <c r="E417" s="5">
        <v>13038.765364577968</v>
      </c>
      <c r="F417" s="5">
        <v>596.9102967526303</v>
      </c>
      <c r="G417" s="5">
        <v>18018.028511866698</v>
      </c>
      <c r="H417" s="5">
        <v>384.6486592765196</v>
      </c>
      <c r="I417" s="5">
        <v>436.64411010933208</v>
      </c>
      <c r="J417" s="5">
        <v>15317.689841718928</v>
      </c>
      <c r="K417" s="5">
        <v>173.27025907853451</v>
      </c>
      <c r="L417" s="5">
        <v>26.063618659531176</v>
      </c>
      <c r="M417" s="5">
        <v>809.49950938177813</v>
      </c>
      <c r="N417" s="5">
        <v>241.15642282900811</v>
      </c>
      <c r="O417" s="5">
        <v>21600.456130094906</v>
      </c>
      <c r="P417" s="5">
        <v>185.99016472586243</v>
      </c>
      <c r="Q417" s="5">
        <v>3407.601061721798</v>
      </c>
      <c r="R417" s="5">
        <v>5631.6858401141617</v>
      </c>
      <c r="S417" s="5">
        <v>117.5310110053871</v>
      </c>
      <c r="T417" s="5">
        <v>-4.5207967232911541E-3</v>
      </c>
      <c r="U417" s="5">
        <v>117.53553048279919</v>
      </c>
      <c r="V417" s="5">
        <f t="shared" si="6"/>
        <v>290.80127008392162</v>
      </c>
    </row>
    <row r="418" spans="1:22" x14ac:dyDescent="0.25">
      <c r="A418" s="6" t="s">
        <v>11</v>
      </c>
      <c r="B418" s="6">
        <v>8</v>
      </c>
      <c r="C418" s="6">
        <v>31</v>
      </c>
      <c r="D418" s="5">
        <v>4346.4571663884653</v>
      </c>
      <c r="E418" s="5">
        <v>11127.4097733212</v>
      </c>
      <c r="F418" s="5">
        <v>176.55448949678114</v>
      </c>
      <c r="G418" s="5">
        <v>17407.165148547927</v>
      </c>
      <c r="H418" s="5">
        <v>837.20406340040108</v>
      </c>
      <c r="I418" s="5">
        <v>3073.0794073037378</v>
      </c>
      <c r="J418" s="5">
        <v>7153.574843991204</v>
      </c>
      <c r="K418" s="5">
        <v>38.882809892300592</v>
      </c>
      <c r="L418" s="5">
        <v>2330.0290025688873</v>
      </c>
      <c r="M418" s="5">
        <v>463.37021368523972</v>
      </c>
      <c r="N418" s="5">
        <v>59.127098134931536</v>
      </c>
      <c r="O418" s="5">
        <v>10605.758428216184</v>
      </c>
      <c r="P418" s="5">
        <v>18.238583927131867</v>
      </c>
      <c r="Q418" s="5">
        <v>1782.4574775912824</v>
      </c>
      <c r="R418" s="5">
        <v>4428.8189935343162</v>
      </c>
      <c r="S418" s="5">
        <v>339.37500000000045</v>
      </c>
      <c r="T418" s="5">
        <v>0</v>
      </c>
      <c r="U418" s="5">
        <v>339.37500000000045</v>
      </c>
      <c r="V418" s="5">
        <f t="shared" si="6"/>
        <v>378.25780989230105</v>
      </c>
    </row>
    <row r="419" spans="1:22" x14ac:dyDescent="0.25">
      <c r="A419" s="6" t="s">
        <v>11</v>
      </c>
      <c r="B419" s="6">
        <v>8</v>
      </c>
      <c r="C419" s="6">
        <v>32</v>
      </c>
      <c r="D419" s="5">
        <v>3351.3466290631923</v>
      </c>
      <c r="E419" s="5">
        <v>8732.1727583919092</v>
      </c>
      <c r="F419" s="5">
        <v>97.147877588237648</v>
      </c>
      <c r="G419" s="5">
        <v>14041.860490218325</v>
      </c>
      <c r="H419" s="5">
        <v>885.86575357909032</v>
      </c>
      <c r="I419" s="5">
        <v>3054.7554179853278</v>
      </c>
      <c r="J419" s="5">
        <v>3895.2384814522384</v>
      </c>
      <c r="K419" s="5">
        <v>38.034911929685748</v>
      </c>
      <c r="L419" s="5">
        <v>2536.0264532600645</v>
      </c>
      <c r="M419" s="5">
        <v>575.20388799308557</v>
      </c>
      <c r="N419" s="5">
        <v>60.805825216853584</v>
      </c>
      <c r="O419" s="5">
        <v>6072.0411473904278</v>
      </c>
      <c r="P419" s="5">
        <v>24.761202225296554</v>
      </c>
      <c r="Q419" s="5">
        <v>1011.4085917931144</v>
      </c>
      <c r="R419" s="5">
        <v>3103.7180719131543</v>
      </c>
      <c r="S419" s="5">
        <v>389.37499999999937</v>
      </c>
      <c r="T419" s="5">
        <v>0</v>
      </c>
      <c r="U419" s="5">
        <v>389.37499999999937</v>
      </c>
      <c r="V419" s="5">
        <f t="shared" si="6"/>
        <v>427.40991192968511</v>
      </c>
    </row>
    <row r="420" spans="1:22" x14ac:dyDescent="0.25">
      <c r="A420" s="6" t="s">
        <v>11</v>
      </c>
      <c r="B420" s="6">
        <v>9</v>
      </c>
      <c r="C420" s="6">
        <v>33</v>
      </c>
      <c r="D420" s="5">
        <v>1341.2043274617888</v>
      </c>
      <c r="E420" s="5">
        <v>2662.3098613572552</v>
      </c>
      <c r="F420" s="5">
        <v>49.496422002051652</v>
      </c>
      <c r="G420" s="5">
        <v>5457.7168429962667</v>
      </c>
      <c r="H420" s="5">
        <v>342.79213085376398</v>
      </c>
      <c r="I420" s="5">
        <v>1230.064282273509</v>
      </c>
      <c r="J420" s="5">
        <v>1740.0736124884797</v>
      </c>
      <c r="K420" s="5">
        <v>19.427049320969299</v>
      </c>
      <c r="L420" s="5">
        <v>973.24904795887323</v>
      </c>
      <c r="M420" s="5">
        <v>201.94258066881699</v>
      </c>
      <c r="N420" s="5">
        <v>17.793638652396421</v>
      </c>
      <c r="O420" s="5">
        <v>3151.923147529671</v>
      </c>
      <c r="P420" s="5">
        <v>4.6958026908414281</v>
      </c>
      <c r="Q420" s="5">
        <v>548.97185485201055</v>
      </c>
      <c r="R420" s="5">
        <v>1537.5918988932985</v>
      </c>
      <c r="S420" s="5">
        <v>348.7500000000008</v>
      </c>
      <c r="T420" s="5">
        <v>0</v>
      </c>
      <c r="U420" s="5">
        <v>348.7500000000008</v>
      </c>
      <c r="V420" s="5">
        <f t="shared" si="6"/>
        <v>368.17704932097007</v>
      </c>
    </row>
    <row r="421" spans="1:22" x14ac:dyDescent="0.25">
      <c r="A421" s="6" t="s">
        <v>11</v>
      </c>
      <c r="B421" s="6">
        <v>9</v>
      </c>
      <c r="C421" s="6">
        <v>34</v>
      </c>
      <c r="D421" s="5">
        <v>3478.5495148796772</v>
      </c>
      <c r="E421" s="5">
        <v>7563.4611858536373</v>
      </c>
      <c r="F421" s="5">
        <v>131.77332388844275</v>
      </c>
      <c r="G421" s="5">
        <v>14515.748354473313</v>
      </c>
      <c r="H421" s="5">
        <v>1488.3519324561664</v>
      </c>
      <c r="I421" s="5">
        <v>5305.4799374360737</v>
      </c>
      <c r="J421" s="5">
        <v>4861.2245094517184</v>
      </c>
      <c r="K421" s="5">
        <v>116.43063831034763</v>
      </c>
      <c r="L421" s="5">
        <v>4319.0063340352226</v>
      </c>
      <c r="M421" s="5">
        <v>494.06434309639451</v>
      </c>
      <c r="N421" s="5">
        <v>135.03795478326583</v>
      </c>
      <c r="O421" s="5">
        <v>8895.9768028731269</v>
      </c>
      <c r="P421" s="5">
        <v>21.620152647883451</v>
      </c>
      <c r="Q421" s="5">
        <v>1631.4517949721123</v>
      </c>
      <c r="R421" s="5">
        <v>4417.1257208426141</v>
      </c>
      <c r="S421" s="5">
        <v>426.8750000000008</v>
      </c>
      <c r="T421" s="5">
        <v>0</v>
      </c>
      <c r="U421" s="5">
        <v>426.8750000000008</v>
      </c>
      <c r="V421" s="5">
        <f t="shared" si="6"/>
        <v>543.3056383103484</v>
      </c>
    </row>
    <row r="422" spans="1:22" x14ac:dyDescent="0.25">
      <c r="A422" s="6" t="s">
        <v>11</v>
      </c>
      <c r="B422" s="6">
        <v>9</v>
      </c>
      <c r="C422" s="6">
        <v>35</v>
      </c>
      <c r="D422" s="5">
        <v>5102.4456825774469</v>
      </c>
      <c r="E422" s="5">
        <v>11584.091360407896</v>
      </c>
      <c r="F422" s="5">
        <v>203.51352000944465</v>
      </c>
      <c r="G422" s="5">
        <v>22865.581277931084</v>
      </c>
      <c r="H422" s="5">
        <v>2067.9995478398864</v>
      </c>
      <c r="I422" s="5">
        <v>7006.873317565497</v>
      </c>
      <c r="J422" s="5">
        <v>5809.6231246611187</v>
      </c>
      <c r="K422" s="5">
        <v>223.50355698531206</v>
      </c>
      <c r="L422" s="5">
        <v>5973.7099553610205</v>
      </c>
      <c r="M422" s="5">
        <v>471.43857589446878</v>
      </c>
      <c r="N422" s="5">
        <v>247.36568282538812</v>
      </c>
      <c r="O422" s="5">
        <v>11563.089353936406</v>
      </c>
      <c r="P422" s="5">
        <v>92.049039905343776</v>
      </c>
      <c r="Q422" s="5">
        <v>2193.1157720079746</v>
      </c>
      <c r="R422" s="5">
        <v>6473.7902320917146</v>
      </c>
      <c r="S422" s="5">
        <v>517.50000000000011</v>
      </c>
      <c r="T422" s="5">
        <v>0</v>
      </c>
      <c r="U422" s="5">
        <v>517.50000000000011</v>
      </c>
      <c r="V422" s="5">
        <f t="shared" si="6"/>
        <v>741.00355698531212</v>
      </c>
    </row>
    <row r="423" spans="1:22" x14ac:dyDescent="0.25">
      <c r="A423" s="6" t="s">
        <v>11</v>
      </c>
      <c r="B423" s="6">
        <v>9</v>
      </c>
      <c r="C423" s="6">
        <v>36</v>
      </c>
      <c r="D423" s="5">
        <v>6291.4840757660586</v>
      </c>
      <c r="E423" s="5">
        <v>14793.991667668197</v>
      </c>
      <c r="F423" s="5">
        <v>159.62945939535558</v>
      </c>
      <c r="G423" s="5">
        <v>30704.111661692252</v>
      </c>
      <c r="H423" s="5">
        <v>836.8453806038624</v>
      </c>
      <c r="I423" s="5">
        <v>2866.6805930298651</v>
      </c>
      <c r="J423" s="5">
        <v>6759.8379991024194</v>
      </c>
      <c r="K423" s="5">
        <v>126.9624297495742</v>
      </c>
      <c r="L423" s="5">
        <v>2344.3222978207768</v>
      </c>
      <c r="M423" s="5">
        <v>175.09886309218695</v>
      </c>
      <c r="N423" s="5">
        <v>105.1070328102854</v>
      </c>
      <c r="O423" s="5">
        <v>14307.436776754052</v>
      </c>
      <c r="P423" s="5">
        <v>76.480293114634833</v>
      </c>
      <c r="Q423" s="5">
        <v>2656.4845257974694</v>
      </c>
      <c r="R423" s="5">
        <v>8119.0144436030187</v>
      </c>
      <c r="S423" s="5">
        <v>488.12500000000011</v>
      </c>
      <c r="T423" s="5">
        <v>0</v>
      </c>
      <c r="U423" s="5">
        <v>488.12500000000011</v>
      </c>
      <c r="V423" s="5">
        <f t="shared" si="6"/>
        <v>615.08742974957431</v>
      </c>
    </row>
    <row r="424" spans="1:22" x14ac:dyDescent="0.25">
      <c r="A424" s="6" t="s">
        <v>11</v>
      </c>
      <c r="B424" s="6">
        <v>10</v>
      </c>
      <c r="C424" s="6">
        <v>37</v>
      </c>
      <c r="D424" s="5">
        <v>804.9746266761947</v>
      </c>
      <c r="E424" s="5">
        <v>1970.1685480822525</v>
      </c>
      <c r="F424" s="5">
        <v>66.602835703824596</v>
      </c>
      <c r="G424" s="5">
        <v>2498.0285991642245</v>
      </c>
      <c r="H424" s="5">
        <v>1306.7975235618369</v>
      </c>
      <c r="I424" s="5">
        <v>4362.7818513999591</v>
      </c>
      <c r="J424" s="5">
        <v>1071.2041259489467</v>
      </c>
      <c r="K424" s="5">
        <v>82.071441351234313</v>
      </c>
      <c r="L424" s="5">
        <v>3856.8638505105173</v>
      </c>
      <c r="M424" s="5">
        <v>242.71555874795459</v>
      </c>
      <c r="N424" s="5">
        <v>157.86492181191386</v>
      </c>
      <c r="O424" s="5">
        <v>1783.4110947894405</v>
      </c>
      <c r="P424" s="5">
        <v>29.213906963877239</v>
      </c>
      <c r="Q424" s="5">
        <v>337.96469069467446</v>
      </c>
      <c r="R424" s="5">
        <v>919.88392459315196</v>
      </c>
      <c r="S424" s="5">
        <v>460.00000000000085</v>
      </c>
      <c r="T424" s="5">
        <v>0</v>
      </c>
      <c r="U424" s="5">
        <v>460.00000000000085</v>
      </c>
      <c r="V424" s="5">
        <f t="shared" si="6"/>
        <v>542.07144135123519</v>
      </c>
    </row>
    <row r="425" spans="1:22" x14ac:dyDescent="0.25">
      <c r="A425" s="6" t="s">
        <v>11</v>
      </c>
      <c r="B425" s="6">
        <v>10</v>
      </c>
      <c r="C425" s="6">
        <v>38</v>
      </c>
      <c r="D425" s="5">
        <v>5135.0488172896748</v>
      </c>
      <c r="E425" s="5">
        <v>11973.379977437093</v>
      </c>
      <c r="F425" s="5">
        <v>73.007061642651308</v>
      </c>
      <c r="G425" s="5">
        <v>20426.511488359025</v>
      </c>
      <c r="H425" s="5">
        <v>592.53953147612208</v>
      </c>
      <c r="I425" s="5">
        <v>2890.6495576364796</v>
      </c>
      <c r="J425" s="5">
        <v>6641.4131619671462</v>
      </c>
      <c r="K425" s="5">
        <v>63.456786188507863</v>
      </c>
      <c r="L425" s="5">
        <v>3811.3108640412875</v>
      </c>
      <c r="M425" s="5">
        <v>838.14410811263508</v>
      </c>
      <c r="N425" s="5">
        <v>46.056945714679422</v>
      </c>
      <c r="O425" s="5">
        <v>11477.634928457956</v>
      </c>
      <c r="P425" s="5">
        <v>41.793141452001386</v>
      </c>
      <c r="Q425" s="5">
        <v>1923.7469195075689</v>
      </c>
      <c r="R425" s="5">
        <v>6005.2692107171652</v>
      </c>
      <c r="S425" s="5">
        <v>469.99999999999886</v>
      </c>
      <c r="T425" s="5">
        <v>0</v>
      </c>
      <c r="U425" s="5">
        <v>469.99999999999886</v>
      </c>
      <c r="V425" s="5">
        <f t="shared" si="6"/>
        <v>533.45678618850673</v>
      </c>
    </row>
    <row r="426" spans="1:22" x14ac:dyDescent="0.25">
      <c r="A426" s="6" t="s">
        <v>11</v>
      </c>
      <c r="B426" s="6">
        <v>10</v>
      </c>
      <c r="C426" s="6">
        <v>39</v>
      </c>
      <c r="D426" s="5">
        <v>3786.1835428351164</v>
      </c>
      <c r="E426" s="5">
        <v>8386.4284750739189</v>
      </c>
      <c r="F426" s="5">
        <v>63.701009580572219</v>
      </c>
      <c r="G426" s="5">
        <v>14267.456047481994</v>
      </c>
      <c r="H426" s="5">
        <v>1094.4352763528811</v>
      </c>
      <c r="I426" s="5">
        <v>3957.5776099012301</v>
      </c>
      <c r="J426" s="5">
        <v>4877.5287698197972</v>
      </c>
      <c r="K426" s="5">
        <v>83.247312723339405</v>
      </c>
      <c r="L426" s="5">
        <v>3056.5717232740635</v>
      </c>
      <c r="M426" s="5">
        <v>592.05815789570875</v>
      </c>
      <c r="N426" s="5">
        <v>74.01907422713839</v>
      </c>
      <c r="O426" s="5">
        <v>8400.9250534910243</v>
      </c>
      <c r="P426" s="5">
        <v>30.508651853773785</v>
      </c>
      <c r="Q426" s="5">
        <v>1436.4079860390489</v>
      </c>
      <c r="R426" s="5">
        <v>4373.0988094503928</v>
      </c>
      <c r="S426" s="5">
        <v>425.62500000000011</v>
      </c>
      <c r="T426" s="5">
        <v>0</v>
      </c>
      <c r="U426" s="5">
        <v>425.62500000000011</v>
      </c>
      <c r="V426" s="5">
        <f t="shared" si="6"/>
        <v>508.87231272333952</v>
      </c>
    </row>
    <row r="427" spans="1:22" x14ac:dyDescent="0.25">
      <c r="A427" s="6" t="s">
        <v>11</v>
      </c>
      <c r="B427" s="6">
        <v>10</v>
      </c>
      <c r="C427" s="6">
        <v>40</v>
      </c>
      <c r="D427" s="5">
        <v>4778.9639786987673</v>
      </c>
      <c r="E427" s="5">
        <v>10285.989410527291</v>
      </c>
      <c r="F427" s="5">
        <v>37.059620947333265</v>
      </c>
      <c r="G427" s="5">
        <v>18506.37037034845</v>
      </c>
      <c r="H427" s="5">
        <v>149.35691731211028</v>
      </c>
      <c r="I427" s="5">
        <v>856.2480187478285</v>
      </c>
      <c r="J427" s="5">
        <v>6244.8678465305584</v>
      </c>
      <c r="K427" s="5">
        <v>56.14672295375226</v>
      </c>
      <c r="L427" s="5">
        <v>370.64797102710497</v>
      </c>
      <c r="M427" s="5">
        <v>948.01477915146734</v>
      </c>
      <c r="N427" s="5">
        <v>79.652843964034645</v>
      </c>
      <c r="O427" s="5">
        <v>10436.226908136081</v>
      </c>
      <c r="P427" s="5">
        <v>35.508215520979391</v>
      </c>
      <c r="Q427" s="5">
        <v>1664.1827360066502</v>
      </c>
      <c r="R427" s="5">
        <v>5234.5461601275847</v>
      </c>
      <c r="S427" s="5">
        <v>401.87499999999864</v>
      </c>
      <c r="T427" s="5">
        <v>0</v>
      </c>
      <c r="U427" s="5">
        <v>401.87499999999864</v>
      </c>
      <c r="V427" s="5">
        <f t="shared" si="6"/>
        <v>458.0217229537509</v>
      </c>
    </row>
    <row r="428" spans="1:22" x14ac:dyDescent="0.25">
      <c r="A428" s="6" t="s">
        <v>11</v>
      </c>
      <c r="B428" s="6">
        <v>11</v>
      </c>
      <c r="C428" s="6">
        <v>41</v>
      </c>
      <c r="D428" s="5">
        <v>5306.1343274196743</v>
      </c>
      <c r="E428" s="5">
        <v>9379.0877012472956</v>
      </c>
      <c r="F428" s="5">
        <v>140.73071978703106</v>
      </c>
      <c r="G428" s="5">
        <v>20847.850563205404</v>
      </c>
      <c r="H428" s="5">
        <v>659.3200892975193</v>
      </c>
      <c r="I428" s="5">
        <v>4014.761452739825</v>
      </c>
      <c r="J428" s="5">
        <v>5674.2680704897484</v>
      </c>
      <c r="K428" s="5">
        <v>109.70663539192769</v>
      </c>
      <c r="L428" s="5">
        <v>8174.8821604321201</v>
      </c>
      <c r="M428" s="5">
        <v>799.8240953483155</v>
      </c>
      <c r="N428" s="5">
        <v>49.487491703278593</v>
      </c>
      <c r="O428" s="5">
        <v>10716.948824827143</v>
      </c>
      <c r="P428" s="5">
        <v>88.395975155511763</v>
      </c>
      <c r="Q428" s="5">
        <v>1899.2867095827223</v>
      </c>
      <c r="R428" s="5">
        <v>5734.6462150686521</v>
      </c>
      <c r="S428" s="5">
        <v>564.76635915193003</v>
      </c>
      <c r="T428" s="5">
        <v>3.3498859816685211E-3</v>
      </c>
      <c r="U428" s="5">
        <v>564.76300926594831</v>
      </c>
      <c r="V428" s="5">
        <f t="shared" si="6"/>
        <v>674.47299454385768</v>
      </c>
    </row>
    <row r="429" spans="1:22" x14ac:dyDescent="0.25">
      <c r="A429" s="6" t="s">
        <v>11</v>
      </c>
      <c r="B429" s="6">
        <v>11</v>
      </c>
      <c r="C429" s="6">
        <v>42</v>
      </c>
      <c r="D429" s="5">
        <v>6343.799682236312</v>
      </c>
      <c r="E429" s="5">
        <v>10588.451568896171</v>
      </c>
      <c r="F429" s="5">
        <v>132.68408948669605</v>
      </c>
      <c r="G429" s="5">
        <v>25553.229296007201</v>
      </c>
      <c r="H429" s="5">
        <v>522.37962846885307</v>
      </c>
      <c r="I429" s="5">
        <v>3140.2737556322863</v>
      </c>
      <c r="J429" s="5">
        <v>7077.5407523658196</v>
      </c>
      <c r="K429" s="5">
        <v>107.83829553895448</v>
      </c>
      <c r="L429" s="5">
        <v>6145.1285180014684</v>
      </c>
      <c r="M429" s="5">
        <v>880.01706223455892</v>
      </c>
      <c r="N429" s="5">
        <v>46.834715462792445</v>
      </c>
      <c r="O429" s="5">
        <v>13341.593009732871</v>
      </c>
      <c r="P429" s="5">
        <v>86.454138385824152</v>
      </c>
      <c r="Q429" s="5">
        <v>2376.4448442188122</v>
      </c>
      <c r="R429" s="5">
        <v>7112.282487340799</v>
      </c>
      <c r="S429" s="5">
        <v>557.80782799530903</v>
      </c>
      <c r="T429" s="5">
        <v>-4.0517127912574585E-2</v>
      </c>
      <c r="U429" s="5">
        <v>557.84834512322163</v>
      </c>
      <c r="V429" s="5">
        <f t="shared" si="6"/>
        <v>665.64612353426355</v>
      </c>
    </row>
    <row r="430" spans="1:22" x14ac:dyDescent="0.25">
      <c r="A430" s="6" t="s">
        <v>11</v>
      </c>
      <c r="B430" s="6">
        <v>11</v>
      </c>
      <c r="C430" s="6">
        <v>43</v>
      </c>
      <c r="D430" s="5">
        <v>5934.5375063477977</v>
      </c>
      <c r="E430" s="5">
        <v>8992.8777105712525</v>
      </c>
      <c r="F430" s="5">
        <v>85.915718559684763</v>
      </c>
      <c r="G430" s="5">
        <v>23937.977781671427</v>
      </c>
      <c r="H430" s="5">
        <v>51.587941352193475</v>
      </c>
      <c r="I430" s="5">
        <v>315.58462367244857</v>
      </c>
      <c r="J430" s="5">
        <v>6604.7489862120674</v>
      </c>
      <c r="K430" s="5">
        <v>50.621821293981746</v>
      </c>
      <c r="L430" s="5">
        <v>200.13130305177984</v>
      </c>
      <c r="M430" s="5">
        <v>1073.1135218782031</v>
      </c>
      <c r="N430" s="5">
        <v>44.886752870459034</v>
      </c>
      <c r="O430" s="5">
        <v>12250.969821350898</v>
      </c>
      <c r="P430" s="5">
        <v>34.946477770417886</v>
      </c>
      <c r="Q430" s="5">
        <v>2088.4054525032493</v>
      </c>
      <c r="R430" s="5">
        <v>6332.3275351811335</v>
      </c>
      <c r="S430" s="5">
        <v>479.66252285651109</v>
      </c>
      <c r="T430" s="5">
        <v>7.3648658938810743E-2</v>
      </c>
      <c r="U430" s="5">
        <v>479.5888741975723</v>
      </c>
      <c r="V430" s="5">
        <f t="shared" si="6"/>
        <v>530.28434415049287</v>
      </c>
    </row>
    <row r="431" spans="1:22" x14ac:dyDescent="0.25">
      <c r="A431" s="6" t="s">
        <v>11</v>
      </c>
      <c r="B431" s="6">
        <v>11</v>
      </c>
      <c r="C431" s="6">
        <v>44</v>
      </c>
      <c r="D431" s="5">
        <v>5027.9350885567092</v>
      </c>
      <c r="E431" s="5">
        <v>6779.5537647241235</v>
      </c>
      <c r="F431" s="5">
        <v>76.541845534442842</v>
      </c>
      <c r="G431" s="5">
        <v>19073.803042249725</v>
      </c>
      <c r="H431" s="5">
        <v>40.171559336417971</v>
      </c>
      <c r="I431" s="5">
        <v>256.33307210196051</v>
      </c>
      <c r="J431" s="5">
        <v>5530.0442411710947</v>
      </c>
      <c r="K431" s="5">
        <v>38.835636253613373</v>
      </c>
      <c r="L431" s="5">
        <v>167.32603023392207</v>
      </c>
      <c r="M431" s="5">
        <v>1033.7147955680025</v>
      </c>
      <c r="N431" s="5">
        <v>36.882199591635391</v>
      </c>
      <c r="O431" s="5">
        <v>9976.3972634886813</v>
      </c>
      <c r="P431" s="5">
        <v>25.609420220826156</v>
      </c>
      <c r="Q431" s="5">
        <v>1670.5907060773739</v>
      </c>
      <c r="R431" s="5">
        <v>5041.7128644351087</v>
      </c>
      <c r="S431" s="5">
        <v>450.11648522816779</v>
      </c>
      <c r="T431" s="5">
        <v>-9.8451619947127256E-2</v>
      </c>
      <c r="U431" s="5">
        <v>450.21493684811492</v>
      </c>
      <c r="V431" s="5">
        <f t="shared" si="6"/>
        <v>488.95212148178115</v>
      </c>
    </row>
    <row r="432" spans="1:22" x14ac:dyDescent="0.25">
      <c r="A432" s="6" t="s">
        <v>11</v>
      </c>
      <c r="B432" s="6">
        <v>12</v>
      </c>
      <c r="C432" s="6">
        <v>45</v>
      </c>
      <c r="D432" s="5">
        <v>6182.4925032686724</v>
      </c>
      <c r="E432" s="5">
        <v>11226.355299306504</v>
      </c>
      <c r="F432" s="5">
        <v>138.9396586488954</v>
      </c>
      <c r="G432" s="5">
        <v>24989.036423730344</v>
      </c>
      <c r="H432" s="5">
        <v>232.42688436723813</v>
      </c>
      <c r="I432" s="5">
        <v>1539.286846238622</v>
      </c>
      <c r="J432" s="5">
        <v>8305.4538262335154</v>
      </c>
      <c r="K432" s="5">
        <v>77.18017785121242</v>
      </c>
      <c r="L432" s="5">
        <v>2918.190375591349</v>
      </c>
      <c r="M432" s="5">
        <v>2021.2857857389226</v>
      </c>
      <c r="N432" s="5">
        <v>37.722334280600691</v>
      </c>
      <c r="O432" s="5">
        <v>12908.814818997349</v>
      </c>
      <c r="P432" s="5">
        <v>35.381710327753048</v>
      </c>
      <c r="Q432" s="5">
        <v>2132.1925535459004</v>
      </c>
      <c r="R432" s="5">
        <v>6255.078301873129</v>
      </c>
      <c r="S432" s="5">
        <v>510.75000000000017</v>
      </c>
      <c r="T432" s="5">
        <v>0</v>
      </c>
      <c r="U432" s="5">
        <v>510.75000000000017</v>
      </c>
      <c r="V432" s="5">
        <f t="shared" si="6"/>
        <v>587.93017785121265</v>
      </c>
    </row>
    <row r="433" spans="1:22" x14ac:dyDescent="0.25">
      <c r="A433" s="6" t="s">
        <v>11</v>
      </c>
      <c r="B433" s="6">
        <v>12</v>
      </c>
      <c r="C433" s="6">
        <v>46</v>
      </c>
      <c r="D433" s="5">
        <v>6057.9133010262776</v>
      </c>
      <c r="E433" s="5">
        <v>10230.60162856751</v>
      </c>
      <c r="F433" s="5">
        <v>117.5264476876372</v>
      </c>
      <c r="G433" s="5">
        <v>24203.488182226563</v>
      </c>
      <c r="H433" s="5">
        <v>138.60946753808091</v>
      </c>
      <c r="I433" s="5">
        <v>932.60439670418555</v>
      </c>
      <c r="J433" s="5">
        <v>8216.1983755653237</v>
      </c>
      <c r="K433" s="5">
        <v>42.905866126152596</v>
      </c>
      <c r="L433" s="5">
        <v>1585.7379549948546</v>
      </c>
      <c r="M433" s="5">
        <v>2335.4869701706211</v>
      </c>
      <c r="N433" s="5">
        <v>40.540542506769633</v>
      </c>
      <c r="O433" s="5">
        <v>12639.831699763039</v>
      </c>
      <c r="P433" s="5">
        <v>16.409524708989203</v>
      </c>
      <c r="Q433" s="5">
        <v>2054.2541518074891</v>
      </c>
      <c r="R433" s="5">
        <v>6007.4239906065031</v>
      </c>
      <c r="S433" s="5">
        <v>488.99999999999864</v>
      </c>
      <c r="T433" s="5">
        <v>0</v>
      </c>
      <c r="U433" s="5">
        <v>488.99999999999864</v>
      </c>
      <c r="V433" s="5">
        <f t="shared" si="6"/>
        <v>531.90586612615118</v>
      </c>
    </row>
    <row r="434" spans="1:22" x14ac:dyDescent="0.25">
      <c r="A434" s="6" t="s">
        <v>11</v>
      </c>
      <c r="B434" s="6">
        <v>12</v>
      </c>
      <c r="C434" s="6">
        <v>47</v>
      </c>
      <c r="D434" s="5">
        <v>5483.1465096791972</v>
      </c>
      <c r="E434" s="5">
        <v>9662.06383507799</v>
      </c>
      <c r="F434" s="5">
        <v>239.57173633539421</v>
      </c>
      <c r="G434" s="5">
        <v>20969.94168719482</v>
      </c>
      <c r="H434" s="5">
        <v>147.0101507327629</v>
      </c>
      <c r="I434" s="5">
        <v>1024.7650973708082</v>
      </c>
      <c r="J434" s="5">
        <v>10298.295190529407</v>
      </c>
      <c r="K434" s="5">
        <v>72.620330027019691</v>
      </c>
      <c r="L434" s="5">
        <v>1195.2607030901274</v>
      </c>
      <c r="M434" s="5">
        <v>2258.129558436056</v>
      </c>
      <c r="N434" s="5">
        <v>113.83068209268754</v>
      </c>
      <c r="O434" s="5">
        <v>14403.505947830954</v>
      </c>
      <c r="P434" s="5">
        <v>0.61251131328325648</v>
      </c>
      <c r="Q434" s="5">
        <v>2312.8133314367219</v>
      </c>
      <c r="R434" s="5">
        <v>5620.7852288527774</v>
      </c>
      <c r="S434" s="5">
        <v>426.74999999999983</v>
      </c>
      <c r="T434" s="5">
        <v>0</v>
      </c>
      <c r="U434" s="5">
        <v>426.74999999999983</v>
      </c>
      <c r="V434" s="5">
        <f t="shared" si="6"/>
        <v>499.37033002701952</v>
      </c>
    </row>
    <row r="435" spans="1:22" x14ac:dyDescent="0.25">
      <c r="A435" s="6" t="s">
        <v>11</v>
      </c>
      <c r="B435" s="6">
        <v>12</v>
      </c>
      <c r="C435" s="6">
        <v>48</v>
      </c>
      <c r="D435" s="5">
        <v>9601.6656953917827</v>
      </c>
      <c r="E435" s="5">
        <v>8079.980139733887</v>
      </c>
      <c r="F435" s="5">
        <v>176.04813033541527</v>
      </c>
      <c r="G435" s="5">
        <v>8568.0956086622136</v>
      </c>
      <c r="H435" s="5">
        <v>126.83786979019111</v>
      </c>
      <c r="I435" s="5">
        <v>212.02422024902324</v>
      </c>
      <c r="J435" s="5">
        <v>8470.7194956505537</v>
      </c>
      <c r="K435" s="5">
        <v>42.331932371537611</v>
      </c>
      <c r="L435" s="5">
        <v>33.160694672092077</v>
      </c>
      <c r="M435" s="5">
        <v>4531.4744104147439</v>
      </c>
      <c r="N435" s="5">
        <v>99.243501581956792</v>
      </c>
      <c r="O435" s="5">
        <v>13268.967265628684</v>
      </c>
      <c r="P435" s="5">
        <v>1.192991806309053</v>
      </c>
      <c r="Q435" s="5">
        <v>2798.4485089862105</v>
      </c>
      <c r="R435" s="5">
        <v>6622.7420347254083</v>
      </c>
      <c r="S435" s="5">
        <v>408.74999999999915</v>
      </c>
      <c r="T435" s="5">
        <v>0</v>
      </c>
      <c r="U435" s="5">
        <v>408.74999999999915</v>
      </c>
      <c r="V435" s="5">
        <f t="shared" si="6"/>
        <v>451.08193237153677</v>
      </c>
    </row>
    <row r="436" spans="1:22" x14ac:dyDescent="0.25">
      <c r="A436" s="6" t="s">
        <v>11</v>
      </c>
      <c r="B436" s="6">
        <v>13</v>
      </c>
      <c r="C436" s="6">
        <v>49</v>
      </c>
      <c r="D436" s="5">
        <v>5484.550287632338</v>
      </c>
      <c r="E436" s="5">
        <v>9414.0999689192358</v>
      </c>
      <c r="F436" s="5">
        <v>126.81423231349625</v>
      </c>
      <c r="G436" s="5">
        <v>20007.994315623648</v>
      </c>
      <c r="H436" s="5">
        <v>843.83347839535418</v>
      </c>
      <c r="I436" s="5">
        <v>2689.2470872491267</v>
      </c>
      <c r="J436" s="5">
        <v>7476.0521433390122</v>
      </c>
      <c r="K436" s="5">
        <v>34.208525585961652</v>
      </c>
      <c r="L436" s="5">
        <v>2373.069892011812</v>
      </c>
      <c r="M436" s="5">
        <v>2565.4698459784631</v>
      </c>
      <c r="N436" s="5">
        <v>97.580451132462599</v>
      </c>
      <c r="O436" s="5">
        <v>10412.87351660043</v>
      </c>
      <c r="P436" s="5">
        <v>26.577633463450184</v>
      </c>
      <c r="Q436" s="5">
        <v>1624.3952712684404</v>
      </c>
      <c r="R436" s="5">
        <v>4683.3258504867681</v>
      </c>
      <c r="S436" s="5">
        <v>489.75000000000011</v>
      </c>
      <c r="T436" s="5">
        <v>0</v>
      </c>
      <c r="U436" s="5">
        <v>489.75000000000011</v>
      </c>
      <c r="V436" s="5">
        <f t="shared" si="6"/>
        <v>523.95852558596175</v>
      </c>
    </row>
    <row r="437" spans="1:22" x14ac:dyDescent="0.25">
      <c r="A437" s="6" t="s">
        <v>11</v>
      </c>
      <c r="B437" s="6">
        <v>13</v>
      </c>
      <c r="C437" s="6">
        <v>50</v>
      </c>
      <c r="D437" s="5">
        <v>5295.186752080418</v>
      </c>
      <c r="E437" s="5">
        <v>8531.4272497659967</v>
      </c>
      <c r="F437" s="5">
        <v>114.21511984455171</v>
      </c>
      <c r="G437" s="5">
        <v>18960.45445140035</v>
      </c>
      <c r="H437" s="5">
        <v>660.08840192707601</v>
      </c>
      <c r="I437" s="5">
        <v>2134.8434984675409</v>
      </c>
      <c r="J437" s="5">
        <v>7142.0191360863519</v>
      </c>
      <c r="K437" s="5">
        <v>49.488053202951818</v>
      </c>
      <c r="L437" s="5">
        <v>1866.8991239072604</v>
      </c>
      <c r="M437" s="5">
        <v>2467.2041384478439</v>
      </c>
      <c r="N437" s="5">
        <v>93.100286225533864</v>
      </c>
      <c r="O437" s="5">
        <v>9984.2655994982961</v>
      </c>
      <c r="P437" s="5">
        <v>30.985533018712939</v>
      </c>
      <c r="Q437" s="5">
        <v>1555.1480545235954</v>
      </c>
      <c r="R437" s="5">
        <v>4471.0171016035129</v>
      </c>
      <c r="S437" s="5">
        <v>458.24999999999886</v>
      </c>
      <c r="T437" s="5">
        <v>0</v>
      </c>
      <c r="U437" s="5">
        <v>458.24999999999886</v>
      </c>
      <c r="V437" s="5">
        <f t="shared" si="6"/>
        <v>507.73805320295071</v>
      </c>
    </row>
    <row r="438" spans="1:22" x14ac:dyDescent="0.25">
      <c r="A438" s="6" t="s">
        <v>11</v>
      </c>
      <c r="B438" s="6">
        <v>13</v>
      </c>
      <c r="C438" s="6">
        <v>51</v>
      </c>
      <c r="D438" s="5">
        <v>3780.8146639522547</v>
      </c>
      <c r="E438" s="5">
        <v>6679.8094798662196</v>
      </c>
      <c r="F438" s="5">
        <v>182.52145026586396</v>
      </c>
      <c r="G438" s="5">
        <v>12299.625094902836</v>
      </c>
      <c r="H438" s="5">
        <v>561.96430433325111</v>
      </c>
      <c r="I438" s="5">
        <v>2068.1202263995056</v>
      </c>
      <c r="J438" s="5">
        <v>7667.8035710282884</v>
      </c>
      <c r="K438" s="5">
        <v>55.134938017770217</v>
      </c>
      <c r="L438" s="5">
        <v>1549.5721539743029</v>
      </c>
      <c r="M438" s="5">
        <v>1387.0854707347642</v>
      </c>
      <c r="N438" s="5">
        <v>160.64908391588619</v>
      </c>
      <c r="O438" s="5">
        <v>9814.0510964927726</v>
      </c>
      <c r="P438" s="5">
        <v>11.311748554810706</v>
      </c>
      <c r="Q438" s="5">
        <v>1579.3973243038167</v>
      </c>
      <c r="R438" s="5">
        <v>3420.8493932576521</v>
      </c>
      <c r="S438" s="5">
        <v>388.49999999999841</v>
      </c>
      <c r="T438" s="5">
        <v>0</v>
      </c>
      <c r="U438" s="5">
        <v>388.49999999999841</v>
      </c>
      <c r="V438" s="5">
        <f t="shared" si="6"/>
        <v>443.6349380177686</v>
      </c>
    </row>
    <row r="439" spans="1:22" x14ac:dyDescent="0.25">
      <c r="A439" s="6" t="s">
        <v>11</v>
      </c>
      <c r="B439" s="6">
        <v>13</v>
      </c>
      <c r="C439" s="6">
        <v>52</v>
      </c>
      <c r="D439" s="5">
        <v>5310.2018900284966</v>
      </c>
      <c r="E439" s="5">
        <v>10292.211701407025</v>
      </c>
      <c r="F439" s="5">
        <v>345.1706012177367</v>
      </c>
      <c r="G439" s="5">
        <v>16997.197995109527</v>
      </c>
      <c r="H439" s="5">
        <v>599.80984771065653</v>
      </c>
      <c r="I439" s="5">
        <v>2391.9637122961772</v>
      </c>
      <c r="J439" s="5">
        <v>13491.645351874278</v>
      </c>
      <c r="K439" s="5">
        <v>128.52552496336625</v>
      </c>
      <c r="L439" s="5">
        <v>1470.2985601927062</v>
      </c>
      <c r="M439" s="5">
        <v>1811.6804369870313</v>
      </c>
      <c r="N439" s="5">
        <v>274.60971521993679</v>
      </c>
      <c r="O439" s="5">
        <v>16692.722624149585</v>
      </c>
      <c r="P439" s="5">
        <v>57.0384337992338</v>
      </c>
      <c r="Q439" s="5">
        <v>2702.1372878344737</v>
      </c>
      <c r="R439" s="5">
        <v>5088.2738172097788</v>
      </c>
      <c r="S439" s="5">
        <v>333.74999999999915</v>
      </c>
      <c r="T439" s="5">
        <v>0</v>
      </c>
      <c r="U439" s="5">
        <v>333.74999999999915</v>
      </c>
      <c r="V439" s="5">
        <f t="shared" si="6"/>
        <v>462.2755249633654</v>
      </c>
    </row>
    <row r="440" spans="1:22" x14ac:dyDescent="0.25">
      <c r="A440" s="6" t="s">
        <v>11</v>
      </c>
      <c r="B440" s="6">
        <v>14</v>
      </c>
      <c r="C440" s="6">
        <v>53</v>
      </c>
      <c r="D440" s="5">
        <v>4310.7988631334165</v>
      </c>
      <c r="E440" s="5">
        <v>8404.6837486146615</v>
      </c>
      <c r="F440" s="5">
        <v>284.20660863678518</v>
      </c>
      <c r="G440" s="5">
        <v>13559.46400759348</v>
      </c>
      <c r="H440" s="5">
        <v>735.02510795691046</v>
      </c>
      <c r="I440" s="5">
        <v>2683.1980796400026</v>
      </c>
      <c r="J440" s="5">
        <v>10613.06593158818</v>
      </c>
      <c r="K440" s="5">
        <v>124.81853556457544</v>
      </c>
      <c r="L440" s="5">
        <v>1971.8807552247542</v>
      </c>
      <c r="M440" s="5">
        <v>1543.9958415332978</v>
      </c>
      <c r="N440" s="5">
        <v>234.7888225468692</v>
      </c>
      <c r="O440" s="5">
        <v>13103.255517315336</v>
      </c>
      <c r="P440" s="5">
        <v>41.085015801951812</v>
      </c>
      <c r="Q440" s="5">
        <v>2112.953552934508</v>
      </c>
      <c r="R440" s="5">
        <v>3993.8471119152573</v>
      </c>
      <c r="S440" s="5">
        <v>362.25000000000091</v>
      </c>
      <c r="T440" s="5">
        <v>0</v>
      </c>
      <c r="U440" s="5">
        <v>362.25000000000091</v>
      </c>
      <c r="V440" s="5">
        <f t="shared" si="6"/>
        <v>487.06853556457634</v>
      </c>
    </row>
    <row r="441" spans="1:22" x14ac:dyDescent="0.25">
      <c r="A441" s="6" t="s">
        <v>11</v>
      </c>
      <c r="B441" s="6">
        <v>14</v>
      </c>
      <c r="C441" s="6">
        <v>54</v>
      </c>
      <c r="D441" s="5">
        <v>6225.5532352208375</v>
      </c>
      <c r="E441" s="5">
        <v>11004.947782815529</v>
      </c>
      <c r="F441" s="5">
        <v>238.02777614497327</v>
      </c>
      <c r="G441" s="5">
        <v>21208.896325038866</v>
      </c>
      <c r="H441" s="5">
        <v>580.29185069486152</v>
      </c>
      <c r="I441" s="5">
        <v>2144.343016833895</v>
      </c>
      <c r="J441" s="5">
        <v>11613.335084804989</v>
      </c>
      <c r="K441" s="5">
        <v>107.87138270904771</v>
      </c>
      <c r="L441" s="5">
        <v>1540.9982990634178</v>
      </c>
      <c r="M441" s="5">
        <v>2397.9726211516645</v>
      </c>
      <c r="N441" s="5">
        <v>209.32590872090026</v>
      </c>
      <c r="O441" s="5">
        <v>15110.301415739545</v>
      </c>
      <c r="P441" s="5">
        <v>12.216733269565115</v>
      </c>
      <c r="Q441" s="5">
        <v>2397.0327957922832</v>
      </c>
      <c r="R441" s="5">
        <v>5499.6757719996021</v>
      </c>
      <c r="S441" s="5">
        <v>399.75000000000091</v>
      </c>
      <c r="T441" s="5">
        <v>0</v>
      </c>
      <c r="U441" s="5">
        <v>399.75000000000091</v>
      </c>
      <c r="V441" s="5">
        <f t="shared" si="6"/>
        <v>507.62138270904859</v>
      </c>
    </row>
    <row r="442" spans="1:22" x14ac:dyDescent="0.25">
      <c r="A442" s="6" t="s">
        <v>11</v>
      </c>
      <c r="B442" s="6">
        <v>14</v>
      </c>
      <c r="C442" s="6">
        <v>55</v>
      </c>
      <c r="D442" s="5">
        <v>6029.3066716666863</v>
      </c>
      <c r="E442" s="5">
        <v>10126.931692990584</v>
      </c>
      <c r="F442" s="5">
        <v>203.83422434593177</v>
      </c>
      <c r="G442" s="5">
        <v>20645.013317775236</v>
      </c>
      <c r="H442" s="5">
        <v>537.79872946658872</v>
      </c>
      <c r="I442" s="5">
        <v>1942.0573659484792</v>
      </c>
      <c r="J442" s="5">
        <v>10214.064012649309</v>
      </c>
      <c r="K442" s="5">
        <v>93.241244627216304</v>
      </c>
      <c r="L442" s="5">
        <v>1448.5511865034041</v>
      </c>
      <c r="M442" s="5">
        <v>2466.3923535588301</v>
      </c>
      <c r="N442" s="5">
        <v>163.40359258087128</v>
      </c>
      <c r="O442" s="5">
        <v>13561.832896181499</v>
      </c>
      <c r="P442" s="5">
        <v>11.961295637883314</v>
      </c>
      <c r="Q442" s="5">
        <v>2130.8326666388448</v>
      </c>
      <c r="R442" s="5">
        <v>5191.4612494286193</v>
      </c>
      <c r="S442" s="5">
        <v>412.5</v>
      </c>
      <c r="T442" s="5">
        <v>0</v>
      </c>
      <c r="U442" s="5">
        <v>412.5</v>
      </c>
      <c r="V442" s="5">
        <f t="shared" si="6"/>
        <v>505.7412446272163</v>
      </c>
    </row>
    <row r="443" spans="1:22" x14ac:dyDescent="0.25">
      <c r="A443" s="6" t="s">
        <v>11</v>
      </c>
      <c r="B443" s="6">
        <v>14</v>
      </c>
      <c r="C443" s="6">
        <v>56</v>
      </c>
      <c r="D443" s="5">
        <v>6344.9186429134925</v>
      </c>
      <c r="E443" s="5">
        <v>10037.890471785648</v>
      </c>
      <c r="F443" s="5">
        <v>155.0347338520213</v>
      </c>
      <c r="G443" s="5">
        <v>22241.347985661188</v>
      </c>
      <c r="H443" s="5">
        <v>129.58526444767946</v>
      </c>
      <c r="I443" s="5">
        <v>586.87583591433452</v>
      </c>
      <c r="J443" s="5">
        <v>9426.0935280084959</v>
      </c>
      <c r="K443" s="5">
        <v>39.552636052691483</v>
      </c>
      <c r="L443" s="5">
        <v>248.87895207415937</v>
      </c>
      <c r="M443" s="5">
        <v>2532.0537028246067</v>
      </c>
      <c r="N443" s="5">
        <v>86.471626189542107</v>
      </c>
      <c r="O443" s="5">
        <v>12990.186718307286</v>
      </c>
      <c r="P443" s="5">
        <v>12.652948706972879</v>
      </c>
      <c r="Q443" s="5">
        <v>2023.9527224767128</v>
      </c>
      <c r="R443" s="5">
        <v>5338.3617307851491</v>
      </c>
      <c r="S443" s="5">
        <v>402.00000000000102</v>
      </c>
      <c r="T443" s="5">
        <v>0</v>
      </c>
      <c r="U443" s="5">
        <v>402.00000000000102</v>
      </c>
      <c r="V443" s="5">
        <f t="shared" si="6"/>
        <v>441.55263605269249</v>
      </c>
    </row>
    <row r="444" spans="1:22" x14ac:dyDescent="0.25">
      <c r="A444" s="6" t="s">
        <v>11</v>
      </c>
      <c r="B444" s="6">
        <v>15</v>
      </c>
      <c r="C444" s="6">
        <v>57</v>
      </c>
      <c r="D444" s="5">
        <v>4907.6276268199763</v>
      </c>
      <c r="E444" s="5">
        <v>9934.533510479916</v>
      </c>
      <c r="F444" s="5">
        <v>305.66405620817812</v>
      </c>
      <c r="G444" s="5">
        <v>16734.622964333947</v>
      </c>
      <c r="H444" s="5">
        <v>241.70556579515315</v>
      </c>
      <c r="I444" s="5">
        <v>460.93081261390677</v>
      </c>
      <c r="J444" s="5">
        <v>13697.519074169257</v>
      </c>
      <c r="K444" s="5">
        <v>100.30704259757536</v>
      </c>
      <c r="L444" s="5">
        <v>43.256526117216183</v>
      </c>
      <c r="M444" s="5">
        <v>871.14048220144969</v>
      </c>
      <c r="N444" s="5">
        <v>153.1079105830762</v>
      </c>
      <c r="O444" s="5">
        <v>17603.696795050244</v>
      </c>
      <c r="P444" s="5">
        <v>61.697897286523826</v>
      </c>
      <c r="Q444" s="5">
        <v>2898.1976158352754</v>
      </c>
      <c r="R444" s="5">
        <v>5405.5321199082828</v>
      </c>
      <c r="S444" s="5">
        <v>284.24999999999943</v>
      </c>
      <c r="T444" s="5">
        <v>0</v>
      </c>
      <c r="U444" s="5">
        <v>284.24999999999943</v>
      </c>
      <c r="V444" s="5">
        <f t="shared" si="6"/>
        <v>384.55704259757476</v>
      </c>
    </row>
    <row r="445" spans="1:22" x14ac:dyDescent="0.25">
      <c r="A445" s="6" t="s">
        <v>11</v>
      </c>
      <c r="B445" s="6">
        <v>15</v>
      </c>
      <c r="C445" s="6">
        <v>58</v>
      </c>
      <c r="D445" s="5">
        <v>5502.6123046168686</v>
      </c>
      <c r="E445" s="5">
        <v>9804.675126467042</v>
      </c>
      <c r="F445" s="5">
        <v>277.90897145149296</v>
      </c>
      <c r="G445" s="5">
        <v>19605.443009461778</v>
      </c>
      <c r="H445" s="5">
        <v>163.26420174630238</v>
      </c>
      <c r="I445" s="5">
        <v>320.96360940340691</v>
      </c>
      <c r="J445" s="5">
        <v>11678.75079272555</v>
      </c>
      <c r="K445" s="5">
        <v>57.5863478369982</v>
      </c>
      <c r="L445" s="5">
        <v>53.587637554447603</v>
      </c>
      <c r="M445" s="5">
        <v>1781.8679865306301</v>
      </c>
      <c r="N445" s="5">
        <v>143.49997189783809</v>
      </c>
      <c r="O445" s="5">
        <v>15713.674107792434</v>
      </c>
      <c r="P445" s="5">
        <v>34.200096050463777</v>
      </c>
      <c r="Q445" s="5">
        <v>2526.0737394277949</v>
      </c>
      <c r="R445" s="5">
        <v>5485.7045970369581</v>
      </c>
      <c r="S445" s="5">
        <v>366.00000000000182</v>
      </c>
      <c r="T445" s="5">
        <v>0</v>
      </c>
      <c r="U445" s="5">
        <v>366.00000000000182</v>
      </c>
      <c r="V445" s="5">
        <f t="shared" si="6"/>
        <v>423.58634783700001</v>
      </c>
    </row>
    <row r="446" spans="1:22" x14ac:dyDescent="0.25">
      <c r="A446" s="6" t="s">
        <v>11</v>
      </c>
      <c r="B446" s="6">
        <v>15</v>
      </c>
      <c r="C446" s="6">
        <v>59</v>
      </c>
      <c r="D446" s="5">
        <v>5847.5501546432952</v>
      </c>
      <c r="E446" s="5">
        <v>9871.1656396192229</v>
      </c>
      <c r="F446" s="5">
        <v>191.16979504573698</v>
      </c>
      <c r="G446" s="5">
        <v>22140.225285787143</v>
      </c>
      <c r="H446" s="5">
        <v>261.42124459455482</v>
      </c>
      <c r="I446" s="5">
        <v>1200.9021982563199</v>
      </c>
      <c r="J446" s="5">
        <v>10056.698885133143</v>
      </c>
      <c r="K446" s="5">
        <v>27.704931558238489</v>
      </c>
      <c r="L446" s="5">
        <v>1182.3972301312185</v>
      </c>
      <c r="M446" s="5">
        <v>2379.1521995783905</v>
      </c>
      <c r="N446" s="5">
        <v>86.949152900233045</v>
      </c>
      <c r="O446" s="5">
        <v>14335.95594207556</v>
      </c>
      <c r="P446" s="5">
        <v>11.182697150495512</v>
      </c>
      <c r="Q446" s="5">
        <v>2297.4017064096515</v>
      </c>
      <c r="R446" s="5">
        <v>5791.5254371167848</v>
      </c>
      <c r="S446" s="5">
        <v>463.49999999999841</v>
      </c>
      <c r="T446" s="5">
        <v>0</v>
      </c>
      <c r="U446" s="5">
        <v>463.49999999999841</v>
      </c>
      <c r="V446" s="5">
        <f t="shared" si="6"/>
        <v>491.20493155823692</v>
      </c>
    </row>
    <row r="447" spans="1:22" x14ac:dyDescent="0.25">
      <c r="A447" s="6" t="s">
        <v>11</v>
      </c>
      <c r="B447" s="6">
        <v>15</v>
      </c>
      <c r="C447" s="6">
        <v>60</v>
      </c>
      <c r="D447" s="5">
        <v>6676.285772482448</v>
      </c>
      <c r="E447" s="5">
        <v>12621.526283342118</v>
      </c>
      <c r="F447" s="5">
        <v>353.27213325131993</v>
      </c>
      <c r="G447" s="5">
        <v>24392.632337655941</v>
      </c>
      <c r="H447" s="5">
        <v>522.58302493146448</v>
      </c>
      <c r="I447" s="5">
        <v>2323.7190092377659</v>
      </c>
      <c r="J447" s="5">
        <v>14951.441286785623</v>
      </c>
      <c r="K447" s="5">
        <v>70.209439054277567</v>
      </c>
      <c r="L447" s="5">
        <v>2050.757272963614</v>
      </c>
      <c r="M447" s="5">
        <v>2122.6329145015175</v>
      </c>
      <c r="N447" s="5">
        <v>143.73600922859234</v>
      </c>
      <c r="O447" s="5">
        <v>20280.217714964758</v>
      </c>
      <c r="P447" s="5">
        <v>27.30814831711217</v>
      </c>
      <c r="Q447" s="5">
        <v>3288.3130088204639</v>
      </c>
      <c r="R447" s="5">
        <v>7117.9481444629946</v>
      </c>
      <c r="S447" s="5">
        <v>432.7500000000008</v>
      </c>
      <c r="T447" s="5">
        <v>0</v>
      </c>
      <c r="U447" s="5">
        <v>432.7500000000008</v>
      </c>
      <c r="V447" s="5">
        <f t="shared" si="6"/>
        <v>502.95943905427839</v>
      </c>
    </row>
    <row r="448" spans="1:22" x14ac:dyDescent="0.25">
      <c r="A448" s="6" t="s">
        <v>11</v>
      </c>
      <c r="B448" s="6">
        <v>16</v>
      </c>
      <c r="C448" s="6">
        <v>61</v>
      </c>
      <c r="D448" s="5">
        <v>5249.5252404271714</v>
      </c>
      <c r="E448" s="5">
        <v>10938.288346040828</v>
      </c>
      <c r="F448" s="5">
        <v>525.8305610448981</v>
      </c>
      <c r="G448" s="5">
        <v>18852.65902939409</v>
      </c>
      <c r="H448" s="5">
        <v>326.00746325220814</v>
      </c>
      <c r="I448" s="5">
        <v>1237.1777116427133</v>
      </c>
      <c r="J448" s="5">
        <v>14274.230165732915</v>
      </c>
      <c r="K448" s="5">
        <v>176.02848658347818</v>
      </c>
      <c r="L448" s="5">
        <v>225.56467019372076</v>
      </c>
      <c r="M448" s="5">
        <v>1273.2489765789544</v>
      </c>
      <c r="N448" s="5">
        <v>272.36559309425735</v>
      </c>
      <c r="O448" s="5">
        <v>19004.394560607889</v>
      </c>
      <c r="P448" s="5">
        <v>80.557325480778758</v>
      </c>
      <c r="Q448" s="5">
        <v>3105.4913377620628</v>
      </c>
      <c r="R448" s="5">
        <v>5860.8705321640737</v>
      </c>
      <c r="S448" s="5">
        <v>168.12499999999986</v>
      </c>
      <c r="T448" s="5">
        <v>0</v>
      </c>
      <c r="U448" s="5">
        <v>168.12499999999986</v>
      </c>
      <c r="V448" s="5">
        <f t="shared" si="6"/>
        <v>344.15348658347807</v>
      </c>
    </row>
    <row r="449" spans="1:22" x14ac:dyDescent="0.25">
      <c r="A449" s="6" t="s">
        <v>11</v>
      </c>
      <c r="B449" s="6">
        <v>16</v>
      </c>
      <c r="C449" s="6">
        <v>62</v>
      </c>
      <c r="D449" s="5">
        <v>5380.0905312318046</v>
      </c>
      <c r="E449" s="5">
        <v>10929.846094186005</v>
      </c>
      <c r="F449" s="5">
        <v>288.2178128564961</v>
      </c>
      <c r="G449" s="5">
        <v>17970.272675758806</v>
      </c>
      <c r="H449" s="5">
        <v>360.88783099770643</v>
      </c>
      <c r="I449" s="5">
        <v>480.55435091431377</v>
      </c>
      <c r="J449" s="5">
        <v>11729.201631584419</v>
      </c>
      <c r="K449" s="5">
        <v>105.17965083600187</v>
      </c>
      <c r="L449" s="5">
        <v>27.489549970831384</v>
      </c>
      <c r="M449" s="5">
        <v>1147.2707324089704</v>
      </c>
      <c r="N449" s="5">
        <v>186.53245559878877</v>
      </c>
      <c r="O449" s="5">
        <v>15603.53876591219</v>
      </c>
      <c r="P449" s="5">
        <v>48.274132469924226</v>
      </c>
      <c r="Q449" s="5">
        <v>2539.8889744263461</v>
      </c>
      <c r="R449" s="5">
        <v>5481.6823108473945</v>
      </c>
      <c r="S449" s="5">
        <v>158.12500000000006</v>
      </c>
      <c r="T449" s="5">
        <v>0</v>
      </c>
      <c r="U449" s="5">
        <v>158.12500000000006</v>
      </c>
      <c r="V449" s="5">
        <f t="shared" si="6"/>
        <v>263.30465083600194</v>
      </c>
    </row>
    <row r="450" spans="1:22" x14ac:dyDescent="0.25">
      <c r="A450" s="6" t="s">
        <v>11</v>
      </c>
      <c r="B450" s="6">
        <v>16</v>
      </c>
      <c r="C450" s="6">
        <v>63</v>
      </c>
      <c r="D450" s="5">
        <v>5901.5643316599917</v>
      </c>
      <c r="E450" s="5">
        <v>12481.95203737715</v>
      </c>
      <c r="F450" s="5">
        <v>313.29503799334566</v>
      </c>
      <c r="G450" s="5">
        <v>20405.917759814107</v>
      </c>
      <c r="H450" s="5">
        <v>402.89981982870609</v>
      </c>
      <c r="I450" s="5">
        <v>1859.3184411050374</v>
      </c>
      <c r="J450" s="5">
        <v>12699.823487385573</v>
      </c>
      <c r="K450" s="5">
        <v>192.79184116276585</v>
      </c>
      <c r="L450" s="5">
        <v>627.06393430688252</v>
      </c>
      <c r="M450" s="5">
        <v>1433.6138336402437</v>
      </c>
      <c r="N450" s="5">
        <v>285.50004206709212</v>
      </c>
      <c r="O450" s="5">
        <v>16983.691763458999</v>
      </c>
      <c r="P450" s="5">
        <v>46.519802887001276</v>
      </c>
      <c r="Q450" s="5">
        <v>2763.2533849225456</v>
      </c>
      <c r="R450" s="5">
        <v>6199.1644823905808</v>
      </c>
      <c r="S450" s="5">
        <v>223.12500000000136</v>
      </c>
      <c r="T450" s="5">
        <v>0</v>
      </c>
      <c r="U450" s="5">
        <v>223.12500000000136</v>
      </c>
      <c r="V450" s="5">
        <f t="shared" si="6"/>
        <v>415.91684116276724</v>
      </c>
    </row>
    <row r="451" spans="1:22" x14ac:dyDescent="0.25">
      <c r="A451" s="6" t="s">
        <v>11</v>
      </c>
      <c r="B451" s="6">
        <v>16</v>
      </c>
      <c r="C451" s="6">
        <v>64</v>
      </c>
      <c r="D451" s="5">
        <v>5421.5713282172237</v>
      </c>
      <c r="E451" s="5">
        <v>10907.91180725455</v>
      </c>
      <c r="F451" s="5">
        <v>143.42925586750513</v>
      </c>
      <c r="G451" s="5">
        <v>19455.987996178432</v>
      </c>
      <c r="H451" s="5">
        <v>272.92745355653472</v>
      </c>
      <c r="I451" s="5">
        <v>1228.9321410475509</v>
      </c>
      <c r="J451" s="5">
        <v>9438.8436592919807</v>
      </c>
      <c r="K451" s="5">
        <v>124.9927481620187</v>
      </c>
      <c r="L451" s="5">
        <v>393.33173614535605</v>
      </c>
      <c r="M451" s="5">
        <v>1452.1268705230354</v>
      </c>
      <c r="N451" s="5">
        <v>202.85046848254254</v>
      </c>
      <c r="O451" s="5">
        <v>13066.640223460612</v>
      </c>
      <c r="P451" s="5">
        <v>6.1048854214516606</v>
      </c>
      <c r="Q451" s="5">
        <v>2095.5757028286816</v>
      </c>
      <c r="R451" s="5">
        <v>5410.6512235625296</v>
      </c>
      <c r="S451" s="5">
        <v>250.62500000000119</v>
      </c>
      <c r="T451" s="5">
        <v>0</v>
      </c>
      <c r="U451" s="5">
        <v>250.62500000000119</v>
      </c>
      <c r="V451" s="5">
        <f t="shared" si="6"/>
        <v>375.61774816201989</v>
      </c>
    </row>
    <row r="452" spans="1:22" x14ac:dyDescent="0.25">
      <c r="A452" s="6" t="s">
        <v>11</v>
      </c>
      <c r="B452" s="6">
        <v>17</v>
      </c>
      <c r="C452" s="6">
        <v>65</v>
      </c>
      <c r="D452" s="5">
        <v>5042.6643642462723</v>
      </c>
      <c r="E452" s="5">
        <v>8719.0440627118551</v>
      </c>
      <c r="F452" s="5">
        <v>522.20757600677973</v>
      </c>
      <c r="G452" s="5">
        <v>17574.893412594934</v>
      </c>
      <c r="H452" s="5">
        <v>756.72558979064536</v>
      </c>
      <c r="I452" s="5">
        <v>3526.5293903357369</v>
      </c>
      <c r="J452" s="5">
        <v>11357.267878181174</v>
      </c>
      <c r="K452" s="5">
        <v>121.60420457553215</v>
      </c>
      <c r="L452" s="5">
        <v>1757.9516299719223</v>
      </c>
      <c r="M452" s="5">
        <v>1537.0506485887954</v>
      </c>
      <c r="N452" s="5">
        <v>263.6205498647131</v>
      </c>
      <c r="O452" s="5">
        <v>16288.840321634507</v>
      </c>
      <c r="P452" s="5">
        <v>48.714485295494278</v>
      </c>
      <c r="Q452" s="5">
        <v>2686.6369974701611</v>
      </c>
      <c r="R452" s="5">
        <v>5562.5913887314764</v>
      </c>
      <c r="S452" s="5">
        <v>198.74999999999864</v>
      </c>
      <c r="T452" s="5">
        <v>0</v>
      </c>
      <c r="U452" s="5">
        <v>198.74999999999864</v>
      </c>
      <c r="V452" s="5">
        <f t="shared" si="6"/>
        <v>320.35420457553079</v>
      </c>
    </row>
    <row r="453" spans="1:22" x14ac:dyDescent="0.25">
      <c r="A453" s="6" t="s">
        <v>11</v>
      </c>
      <c r="B453" s="6">
        <v>17</v>
      </c>
      <c r="C453" s="6">
        <v>66</v>
      </c>
      <c r="D453" s="5">
        <v>5804.179075785838</v>
      </c>
      <c r="E453" s="5">
        <v>10874.739888833166</v>
      </c>
      <c r="F453" s="5">
        <v>581.93058097848063</v>
      </c>
      <c r="G453" s="5">
        <v>20205.825315665337</v>
      </c>
      <c r="H453" s="5">
        <v>663.2874721879756</v>
      </c>
      <c r="I453" s="5">
        <v>3258.6510857473336</v>
      </c>
      <c r="J453" s="5">
        <v>14811.65132104662</v>
      </c>
      <c r="K453" s="5">
        <v>188.7983995782952</v>
      </c>
      <c r="L453" s="5">
        <v>1280.4257908981824</v>
      </c>
      <c r="M453" s="5">
        <v>1456.8683866449032</v>
      </c>
      <c r="N453" s="5">
        <v>339.78529541714119</v>
      </c>
      <c r="O453" s="5">
        <v>20767.569644511837</v>
      </c>
      <c r="P453" s="5">
        <v>89.186221565360199</v>
      </c>
      <c r="Q453" s="5">
        <v>3484.5961634866699</v>
      </c>
      <c r="R453" s="5">
        <v>6774.9178576528611</v>
      </c>
      <c r="S453" s="5">
        <v>172.49999999999943</v>
      </c>
      <c r="T453" s="5">
        <v>0</v>
      </c>
      <c r="U453" s="5">
        <v>172.49999999999943</v>
      </c>
      <c r="V453" s="5">
        <f t="shared" ref="V453:V516" si="7">K453+S453</f>
        <v>361.29839957829461</v>
      </c>
    </row>
    <row r="454" spans="1:22" x14ac:dyDescent="0.25">
      <c r="A454" s="6" t="s">
        <v>11</v>
      </c>
      <c r="B454" s="6">
        <v>17</v>
      </c>
      <c r="C454" s="6">
        <v>67</v>
      </c>
      <c r="D454" s="5">
        <v>5707.0112481809101</v>
      </c>
      <c r="E454" s="5">
        <v>10468.851212145106</v>
      </c>
      <c r="F454" s="5">
        <v>584.4944034468158</v>
      </c>
      <c r="G454" s="5">
        <v>20176.628502592877</v>
      </c>
      <c r="H454" s="5">
        <v>438.08662021079937</v>
      </c>
      <c r="I454" s="5">
        <v>804.24093347443102</v>
      </c>
      <c r="J454" s="5">
        <v>15134.831392748592</v>
      </c>
      <c r="K454" s="5">
        <v>117.88258049936154</v>
      </c>
      <c r="L454" s="5">
        <v>31.377434050321448</v>
      </c>
      <c r="M454" s="5">
        <v>1303.914390301361</v>
      </c>
      <c r="N454" s="5">
        <v>285.34784573496239</v>
      </c>
      <c r="O454" s="5">
        <v>21373.433819466343</v>
      </c>
      <c r="P454" s="5">
        <v>103.17452524403049</v>
      </c>
      <c r="Q454" s="5">
        <v>3605.3797941319363</v>
      </c>
      <c r="R454" s="5">
        <v>6777.2527977721547</v>
      </c>
      <c r="S454" s="5">
        <v>142.50000000000006</v>
      </c>
      <c r="T454" s="5">
        <v>0</v>
      </c>
      <c r="U454" s="5">
        <v>142.50000000000006</v>
      </c>
      <c r="V454" s="5">
        <f t="shared" si="7"/>
        <v>260.38258049936161</v>
      </c>
    </row>
    <row r="455" spans="1:22" x14ac:dyDescent="0.25">
      <c r="A455" s="6" t="s">
        <v>11</v>
      </c>
      <c r="B455" s="6">
        <v>17</v>
      </c>
      <c r="C455" s="6">
        <v>68</v>
      </c>
      <c r="D455" s="5">
        <v>5495.9879533714984</v>
      </c>
      <c r="E455" s="5">
        <v>10183.106566941986</v>
      </c>
      <c r="F455" s="5">
        <v>593.80508611024345</v>
      </c>
      <c r="G455" s="5">
        <v>19797.641862494074</v>
      </c>
      <c r="H455" s="5">
        <v>313.41009772892767</v>
      </c>
      <c r="I455" s="5">
        <v>715.39695616681661</v>
      </c>
      <c r="J455" s="5">
        <v>14541.067093068574</v>
      </c>
      <c r="K455" s="5">
        <v>105.96415769143978</v>
      </c>
      <c r="L455" s="5">
        <v>97.856668127361672</v>
      </c>
      <c r="M455" s="5">
        <v>1532.5352563743995</v>
      </c>
      <c r="N455" s="5">
        <v>334.40572007136052</v>
      </c>
      <c r="O455" s="5">
        <v>20529.24142825291</v>
      </c>
      <c r="P455" s="5">
        <v>96.065207324187313</v>
      </c>
      <c r="Q455" s="5">
        <v>3416.9054799213345</v>
      </c>
      <c r="R455" s="5">
        <v>6501.6904663549085</v>
      </c>
      <c r="S455" s="5">
        <v>151.36499999999938</v>
      </c>
      <c r="T455" s="5">
        <v>13.86500000000008</v>
      </c>
      <c r="U455" s="5">
        <v>137.49999999999929</v>
      </c>
      <c r="V455" s="5">
        <f t="shared" si="7"/>
        <v>257.32915769143915</v>
      </c>
    </row>
    <row r="456" spans="1:22" x14ac:dyDescent="0.25">
      <c r="A456" s="6" t="s">
        <v>11</v>
      </c>
      <c r="B456" s="6">
        <v>18</v>
      </c>
      <c r="C456" s="6">
        <v>69</v>
      </c>
      <c r="D456" s="5">
        <v>5470.3584218470696</v>
      </c>
      <c r="E456" s="5">
        <v>9426.9391009877963</v>
      </c>
      <c r="F456" s="5">
        <v>374.84658589554073</v>
      </c>
      <c r="G456" s="5">
        <v>19471.794550242405</v>
      </c>
      <c r="H456" s="5">
        <v>266.94156589998522</v>
      </c>
      <c r="I456" s="5">
        <v>1236.1009870681073</v>
      </c>
      <c r="J456" s="5">
        <v>11300.748480308768</v>
      </c>
      <c r="K456" s="5">
        <v>29.700880495738296</v>
      </c>
      <c r="L456" s="5">
        <v>196.62671691397603</v>
      </c>
      <c r="M456" s="5">
        <v>1463.8884609325587</v>
      </c>
      <c r="N456" s="5">
        <v>181.20315199426574</v>
      </c>
      <c r="O456" s="5">
        <v>15850.846037594554</v>
      </c>
      <c r="P456" s="5">
        <v>24.145415181678533</v>
      </c>
      <c r="Q456" s="5">
        <v>2605.7180096139127</v>
      </c>
      <c r="R456" s="5">
        <v>5914.1141350236412</v>
      </c>
      <c r="S456" s="5">
        <v>238.44999999999854</v>
      </c>
      <c r="T456" s="5">
        <v>4.6999999999997328</v>
      </c>
      <c r="U456" s="5">
        <v>233.74999999999881</v>
      </c>
      <c r="V456" s="5">
        <f t="shared" si="7"/>
        <v>268.15088049573683</v>
      </c>
    </row>
    <row r="457" spans="1:22" x14ac:dyDescent="0.25">
      <c r="A457" s="6" t="s">
        <v>11</v>
      </c>
      <c r="B457" s="6">
        <v>18</v>
      </c>
      <c r="C457" s="6">
        <v>70</v>
      </c>
      <c r="D457" s="5">
        <v>4839.1160066750817</v>
      </c>
      <c r="E457" s="5">
        <v>8118.4103457595138</v>
      </c>
      <c r="F457" s="5">
        <v>204.0117086225365</v>
      </c>
      <c r="G457" s="5">
        <v>17212.718888570107</v>
      </c>
      <c r="H457" s="5">
        <v>369.03466613214073</v>
      </c>
      <c r="I457" s="5">
        <v>1492.7994749166819</v>
      </c>
      <c r="J457" s="5">
        <v>8547.1102708706476</v>
      </c>
      <c r="K457" s="5">
        <v>19.551854995742037</v>
      </c>
      <c r="L457" s="5">
        <v>1073.368042270004</v>
      </c>
      <c r="M457" s="5">
        <v>1472.6677445845037</v>
      </c>
      <c r="N457" s="5">
        <v>62.147281980688852</v>
      </c>
      <c r="O457" s="5">
        <v>12135.463837278015</v>
      </c>
      <c r="P457" s="5">
        <v>7.5258285100135041</v>
      </c>
      <c r="Q457" s="5">
        <v>1944.3041810201848</v>
      </c>
      <c r="R457" s="5">
        <v>4952.5098678141367</v>
      </c>
      <c r="S457" s="5">
        <v>329.23500000000087</v>
      </c>
      <c r="T457" s="5">
        <v>35.484999999999786</v>
      </c>
      <c r="U457" s="5">
        <v>293.75000000000108</v>
      </c>
      <c r="V457" s="5">
        <f t="shared" si="7"/>
        <v>348.78685499574289</v>
      </c>
    </row>
    <row r="458" spans="1:22" x14ac:dyDescent="0.25">
      <c r="A458" s="6" t="s">
        <v>11</v>
      </c>
      <c r="B458" s="6">
        <v>18</v>
      </c>
      <c r="C458" s="6">
        <v>71</v>
      </c>
      <c r="D458" s="5">
        <v>4706.0406000647554</v>
      </c>
      <c r="E458" s="5">
        <v>9406.3826557918801</v>
      </c>
      <c r="F458" s="5">
        <v>421.91108594437708</v>
      </c>
      <c r="G458" s="5">
        <v>16191.989620990153</v>
      </c>
      <c r="H458" s="5">
        <v>250.79952185324063</v>
      </c>
      <c r="I458" s="5">
        <v>434.29694919434939</v>
      </c>
      <c r="J458" s="5">
        <v>12476.660504736028</v>
      </c>
      <c r="K458" s="5">
        <v>62.138748503210032</v>
      </c>
      <c r="L458" s="5">
        <v>17.633343811408558</v>
      </c>
      <c r="M458" s="5">
        <v>1276.9395205136323</v>
      </c>
      <c r="N458" s="5">
        <v>214.38586106105953</v>
      </c>
      <c r="O458" s="5">
        <v>16102.514487401088</v>
      </c>
      <c r="P458" s="5">
        <v>55.956567319541548</v>
      </c>
      <c r="Q458" s="5">
        <v>2572.4790633142848</v>
      </c>
      <c r="R458" s="5">
        <v>5175.2314695010282</v>
      </c>
      <c r="S458" s="5">
        <v>210.62500000000028</v>
      </c>
      <c r="T458" s="5">
        <v>0</v>
      </c>
      <c r="U458" s="5">
        <v>210.62500000000028</v>
      </c>
      <c r="V458" s="5">
        <f t="shared" si="7"/>
        <v>272.76374850321031</v>
      </c>
    </row>
    <row r="459" spans="1:22" x14ac:dyDescent="0.25">
      <c r="A459" s="6" t="s">
        <v>11</v>
      </c>
      <c r="B459" s="6">
        <v>18</v>
      </c>
      <c r="C459" s="6">
        <v>72</v>
      </c>
      <c r="D459" s="5">
        <v>3835.1889611337629</v>
      </c>
      <c r="E459" s="5">
        <v>7372.6576820837254</v>
      </c>
      <c r="F459" s="5">
        <v>361.69327039718974</v>
      </c>
      <c r="G459" s="5">
        <v>12486.946856403541</v>
      </c>
      <c r="H459" s="5">
        <v>186.86762002958525</v>
      </c>
      <c r="I459" s="5">
        <v>300.67303691450513</v>
      </c>
      <c r="J459" s="5">
        <v>10318.787289332775</v>
      </c>
      <c r="K459" s="5">
        <v>47.917340295742868</v>
      </c>
      <c r="L459" s="5">
        <v>55.646980592349834</v>
      </c>
      <c r="M459" s="5">
        <v>857.4999546548471</v>
      </c>
      <c r="N459" s="5">
        <v>190.05237566351718</v>
      </c>
      <c r="O459" s="5">
        <v>13174.198544810009</v>
      </c>
      <c r="P459" s="5">
        <v>35.004191649547508</v>
      </c>
      <c r="Q459" s="5">
        <v>2126.2964173411287</v>
      </c>
      <c r="R459" s="5">
        <v>4122.6819786977685</v>
      </c>
      <c r="S459" s="5">
        <v>221.24999999999949</v>
      </c>
      <c r="T459" s="5">
        <v>0</v>
      </c>
      <c r="U459" s="5">
        <v>221.24999999999949</v>
      </c>
      <c r="V459" s="5">
        <f t="shared" si="7"/>
        <v>269.16734029574235</v>
      </c>
    </row>
    <row r="460" spans="1:22" x14ac:dyDescent="0.25">
      <c r="A460" s="6" t="s">
        <v>11</v>
      </c>
      <c r="B460" s="6">
        <v>19</v>
      </c>
      <c r="C460" s="6">
        <v>73</v>
      </c>
      <c r="D460" s="5">
        <v>5508.0375813383107</v>
      </c>
      <c r="E460" s="5">
        <v>7450.9254304041797</v>
      </c>
      <c r="F460" s="5">
        <v>458.15510947803671</v>
      </c>
      <c r="G460" s="5">
        <v>16229.255949853101</v>
      </c>
      <c r="H460" s="5">
        <v>291.69211624060557</v>
      </c>
      <c r="I460" s="5">
        <v>391.97893084100554</v>
      </c>
      <c r="J460" s="5">
        <v>11416.938336670977</v>
      </c>
      <c r="K460" s="5">
        <v>95.528327688802534</v>
      </c>
      <c r="L460" s="5">
        <v>20.074434816937128</v>
      </c>
      <c r="M460" s="5">
        <v>2114.1178183226179</v>
      </c>
      <c r="N460" s="5">
        <v>284.49774349260372</v>
      </c>
      <c r="O460" s="5">
        <v>14913.465008874016</v>
      </c>
      <c r="P460" s="5">
        <v>27.907514468297549</v>
      </c>
      <c r="Q460" s="5">
        <v>2383.3810963410265</v>
      </c>
      <c r="R460" s="5">
        <v>4581.2221011694883</v>
      </c>
      <c r="S460" s="5">
        <v>721.24999999999955</v>
      </c>
      <c r="T460" s="5">
        <v>0</v>
      </c>
      <c r="U460" s="5">
        <v>721.24999999999955</v>
      </c>
      <c r="V460" s="5">
        <f t="shared" si="7"/>
        <v>816.77832768880205</v>
      </c>
    </row>
    <row r="461" spans="1:22" x14ac:dyDescent="0.25">
      <c r="A461" s="6" t="s">
        <v>11</v>
      </c>
      <c r="B461" s="6">
        <v>19</v>
      </c>
      <c r="C461" s="6">
        <v>74</v>
      </c>
      <c r="D461" s="5">
        <v>5147.4118586991171</v>
      </c>
      <c r="E461" s="5">
        <v>6439.8988542723846</v>
      </c>
      <c r="F461" s="5">
        <v>422.89325505792272</v>
      </c>
      <c r="G461" s="5">
        <v>15416.012542403889</v>
      </c>
      <c r="H461" s="5">
        <v>242.07595459757965</v>
      </c>
      <c r="I461" s="5">
        <v>363.90768483176288</v>
      </c>
      <c r="J461" s="5">
        <v>11841.972257837118</v>
      </c>
      <c r="K461" s="5">
        <v>94.666274186407236</v>
      </c>
      <c r="L461" s="5">
        <v>17.076517907533475</v>
      </c>
      <c r="M461" s="5">
        <v>2054.7332407046983</v>
      </c>
      <c r="N461" s="5">
        <v>270.97326683007952</v>
      </c>
      <c r="O461" s="5">
        <v>15350.167650488169</v>
      </c>
      <c r="P461" s="5">
        <v>29.747560682341074</v>
      </c>
      <c r="Q461" s="5">
        <v>2501.5825755433389</v>
      </c>
      <c r="R461" s="5">
        <v>4063.6380059576682</v>
      </c>
      <c r="S461" s="5">
        <v>293.12499999999989</v>
      </c>
      <c r="T461" s="5">
        <v>0</v>
      </c>
      <c r="U461" s="5">
        <v>293.12499999999989</v>
      </c>
      <c r="V461" s="5">
        <f t="shared" si="7"/>
        <v>387.79127418640712</v>
      </c>
    </row>
    <row r="462" spans="1:22" x14ac:dyDescent="0.25">
      <c r="A462" s="6" t="s">
        <v>11</v>
      </c>
      <c r="B462" s="6">
        <v>19</v>
      </c>
      <c r="C462" s="6">
        <v>75</v>
      </c>
      <c r="D462" s="5">
        <v>5446.7469032660529</v>
      </c>
      <c r="E462" s="5">
        <v>10919.11447200335</v>
      </c>
      <c r="F462" s="5">
        <v>439.92758920234036</v>
      </c>
      <c r="G462" s="5">
        <v>18028.88582325988</v>
      </c>
      <c r="H462" s="5">
        <v>258.86528708346549</v>
      </c>
      <c r="I462" s="5">
        <v>372.77614421437733</v>
      </c>
      <c r="J462" s="5">
        <v>36217.094576478659</v>
      </c>
      <c r="K462" s="5">
        <v>108.02467287155875</v>
      </c>
      <c r="L462" s="5">
        <v>19.283661024960157</v>
      </c>
      <c r="M462" s="5">
        <v>2541.8763398828519</v>
      </c>
      <c r="N462" s="5">
        <v>288.26743028297039</v>
      </c>
      <c r="O462" s="5">
        <v>31153.049191727518</v>
      </c>
      <c r="P462" s="5">
        <v>54.355446863783648</v>
      </c>
      <c r="Q462" s="5">
        <v>5576.8909775302754</v>
      </c>
      <c r="R462" s="5">
        <v>4202.5214843079521</v>
      </c>
      <c r="S462" s="5">
        <v>269.99999999999955</v>
      </c>
      <c r="T462" s="5">
        <v>0</v>
      </c>
      <c r="U462" s="5">
        <v>269.99999999999955</v>
      </c>
      <c r="V462" s="5">
        <f t="shared" si="7"/>
        <v>378.02467287155832</v>
      </c>
    </row>
    <row r="463" spans="1:22" x14ac:dyDescent="0.25">
      <c r="A463" s="6" t="s">
        <v>11</v>
      </c>
      <c r="B463" s="6">
        <v>19</v>
      </c>
      <c r="C463" s="6">
        <v>76</v>
      </c>
      <c r="D463" s="5">
        <v>4682.7534808159699</v>
      </c>
      <c r="E463" s="5">
        <v>8758.1434393512027</v>
      </c>
      <c r="F463" s="5">
        <v>614.34148880572843</v>
      </c>
      <c r="G463" s="5">
        <v>12623.431317566421</v>
      </c>
      <c r="H463" s="5">
        <v>240.31961030658465</v>
      </c>
      <c r="I463" s="5">
        <v>317.58950584139029</v>
      </c>
      <c r="J463" s="5">
        <v>40658.084779684294</v>
      </c>
      <c r="K463" s="5">
        <v>251.0746138808598</v>
      </c>
      <c r="L463" s="5">
        <v>59.188511988848163</v>
      </c>
      <c r="M463" s="5">
        <v>2127.8968872204455</v>
      </c>
      <c r="N463" s="5">
        <v>323.47356076827577</v>
      </c>
      <c r="O463" s="5">
        <v>39834.450535496973</v>
      </c>
      <c r="P463" s="5">
        <v>181.5620837197435</v>
      </c>
      <c r="Q463" s="5">
        <v>6820.5532290183482</v>
      </c>
      <c r="R463" s="5">
        <v>3705.8169555349109</v>
      </c>
      <c r="S463" s="5">
        <v>668.74999999999932</v>
      </c>
      <c r="T463" s="5">
        <v>0</v>
      </c>
      <c r="U463" s="5">
        <v>668.74999999999932</v>
      </c>
      <c r="V463" s="5">
        <f t="shared" si="7"/>
        <v>919.82461388085915</v>
      </c>
    </row>
    <row r="464" spans="1:22" x14ac:dyDescent="0.25">
      <c r="A464" s="6" t="s">
        <v>11</v>
      </c>
      <c r="B464" s="6">
        <v>20</v>
      </c>
      <c r="C464" s="6">
        <v>77</v>
      </c>
      <c r="D464" s="5">
        <v>6792.2313606132975</v>
      </c>
      <c r="E464" s="5">
        <v>6529.7703464338874</v>
      </c>
      <c r="F464" s="5">
        <v>527.33321331809032</v>
      </c>
      <c r="G464" s="5">
        <v>19565.937519518371</v>
      </c>
      <c r="H464" s="5">
        <v>327.96743592756798</v>
      </c>
      <c r="I464" s="5">
        <v>407.49438666462009</v>
      </c>
      <c r="J464" s="5">
        <v>19505.638101449455</v>
      </c>
      <c r="K464" s="5">
        <v>64.019479979668759</v>
      </c>
      <c r="L464" s="5">
        <v>22.637013983147956</v>
      </c>
      <c r="M464" s="5">
        <v>2089.1564482034837</v>
      </c>
      <c r="N464" s="5">
        <v>274.43053996128936</v>
      </c>
      <c r="O464" s="5">
        <v>23595.050692744262</v>
      </c>
      <c r="P464" s="5">
        <v>5.5056368799484634</v>
      </c>
      <c r="Q464" s="5">
        <v>4047.3642529917397</v>
      </c>
      <c r="R464" s="5">
        <v>4588.5060713311595</v>
      </c>
      <c r="S464" s="5">
        <v>336.74999999999852</v>
      </c>
      <c r="T464" s="5">
        <v>0</v>
      </c>
      <c r="U464" s="5">
        <v>336.74999999999852</v>
      </c>
      <c r="V464" s="5">
        <f t="shared" si="7"/>
        <v>400.76947997966727</v>
      </c>
    </row>
    <row r="465" spans="1:22" x14ac:dyDescent="0.25">
      <c r="A465" s="6" t="s">
        <v>11</v>
      </c>
      <c r="B465" s="6">
        <v>20</v>
      </c>
      <c r="C465" s="6">
        <v>78</v>
      </c>
      <c r="D465" s="5">
        <v>6000.9191160969422</v>
      </c>
      <c r="E465" s="5">
        <v>9466.7588323831769</v>
      </c>
      <c r="F465" s="5">
        <v>564.6590767808998</v>
      </c>
      <c r="G465" s="5">
        <v>17069.738468942523</v>
      </c>
      <c r="H465" s="5">
        <v>263.66437757898819</v>
      </c>
      <c r="I465" s="5">
        <v>309.95218559848973</v>
      </c>
      <c r="J465" s="5">
        <v>40033.133044285467</v>
      </c>
      <c r="K465" s="5">
        <v>115.33535942520869</v>
      </c>
      <c r="L465" s="5">
        <v>18.328035942805897</v>
      </c>
      <c r="M465" s="5">
        <v>2786.4911380198055</v>
      </c>
      <c r="N465" s="5">
        <v>341.98778111068111</v>
      </c>
      <c r="O465" s="5">
        <v>38184.468449296859</v>
      </c>
      <c r="P465" s="5">
        <v>15.031722572241211</v>
      </c>
      <c r="Q465" s="5">
        <v>6515.6842086807292</v>
      </c>
      <c r="R465" s="5">
        <v>3802.3982032851854</v>
      </c>
      <c r="S465" s="5">
        <v>1114.3599999999994</v>
      </c>
      <c r="T465" s="5">
        <v>179.85999999999984</v>
      </c>
      <c r="U465" s="5">
        <v>934.49999999999955</v>
      </c>
      <c r="V465" s="5">
        <f t="shared" si="7"/>
        <v>1229.6953594252082</v>
      </c>
    </row>
    <row r="466" spans="1:22" x14ac:dyDescent="0.25">
      <c r="A466" s="6" t="s">
        <v>11</v>
      </c>
      <c r="B466" s="6">
        <v>20</v>
      </c>
      <c r="C466" s="6">
        <v>79</v>
      </c>
      <c r="D466" s="5">
        <v>5367.8333521776567</v>
      </c>
      <c r="E466" s="5">
        <v>8033.3080808417053</v>
      </c>
      <c r="F466" s="5">
        <v>546.72587915597398</v>
      </c>
      <c r="G466" s="5">
        <v>15695.067682708574</v>
      </c>
      <c r="H466" s="5">
        <v>213.65373890179075</v>
      </c>
      <c r="I466" s="5">
        <v>282.84782552435195</v>
      </c>
      <c r="J466" s="5">
        <v>35332.001639855567</v>
      </c>
      <c r="K466" s="5">
        <v>118.43906813953683</v>
      </c>
      <c r="L466" s="5">
        <v>22.267335852052252</v>
      </c>
      <c r="M466" s="5">
        <v>2854.3519147758343</v>
      </c>
      <c r="N466" s="5">
        <v>350.26116071884655</v>
      </c>
      <c r="O466" s="5">
        <v>34044.185841202518</v>
      </c>
      <c r="P466" s="5">
        <v>11.765891664665439</v>
      </c>
      <c r="Q466" s="5">
        <v>5809.9583922792863</v>
      </c>
      <c r="R466" s="5">
        <v>3372.7421962016492</v>
      </c>
      <c r="S466" s="5">
        <v>3625.5400000000004</v>
      </c>
      <c r="T466" s="5">
        <v>764.29000000000008</v>
      </c>
      <c r="U466" s="5">
        <v>2861.2500000000005</v>
      </c>
      <c r="V466" s="5">
        <f t="shared" si="7"/>
        <v>3743.979068139537</v>
      </c>
    </row>
    <row r="467" spans="1:22" x14ac:dyDescent="0.25">
      <c r="A467" s="6" t="s">
        <v>11</v>
      </c>
      <c r="B467" s="6">
        <v>20</v>
      </c>
      <c r="C467" s="6">
        <v>80</v>
      </c>
      <c r="D467" s="5">
        <v>3599.0414138471979</v>
      </c>
      <c r="E467" s="5">
        <v>3684.0745188321398</v>
      </c>
      <c r="F467" s="5">
        <v>390.2883825650909</v>
      </c>
      <c r="G467" s="5">
        <v>9899.4206836182784</v>
      </c>
      <c r="H467" s="5">
        <v>109.82774842283555</v>
      </c>
      <c r="I467" s="5">
        <v>159.52842502783554</v>
      </c>
      <c r="J467" s="5">
        <v>17503.839297026057</v>
      </c>
      <c r="K467" s="5">
        <v>84.168402493566873</v>
      </c>
      <c r="L467" s="5">
        <v>29.127062630019616</v>
      </c>
      <c r="M467" s="5">
        <v>1978.088928542883</v>
      </c>
      <c r="N467" s="5">
        <v>235.6305143388245</v>
      </c>
      <c r="O467" s="5">
        <v>18698.987152650665</v>
      </c>
      <c r="P467" s="5">
        <v>25.281384464723754</v>
      </c>
      <c r="Q467" s="5">
        <v>3141.5142182398031</v>
      </c>
      <c r="R467" s="5">
        <v>2100.0943673000893</v>
      </c>
      <c r="S467" s="5">
        <v>2620.8100000000004</v>
      </c>
      <c r="T467" s="5">
        <v>528.30999999999995</v>
      </c>
      <c r="U467" s="5">
        <v>2092.5000000000005</v>
      </c>
      <c r="V467" s="5">
        <f t="shared" si="7"/>
        <v>2704.978402493567</v>
      </c>
    </row>
    <row r="468" spans="1:22" x14ac:dyDescent="0.25">
      <c r="A468" s="6" t="s">
        <v>11</v>
      </c>
      <c r="B468" s="6">
        <v>21</v>
      </c>
      <c r="C468" s="6">
        <v>81</v>
      </c>
      <c r="D468" s="5">
        <v>4257.8582710134833</v>
      </c>
      <c r="E468" s="5">
        <v>4849.4883325958072</v>
      </c>
      <c r="F468" s="5">
        <v>417.56316044963671</v>
      </c>
      <c r="G468" s="5">
        <v>12989.464468617871</v>
      </c>
      <c r="H468" s="5">
        <v>173.45493115539739</v>
      </c>
      <c r="I468" s="5">
        <v>238.51078246334396</v>
      </c>
      <c r="J468" s="5">
        <v>11890.153309026153</v>
      </c>
      <c r="K468" s="5">
        <v>105.81669314133211</v>
      </c>
      <c r="L468" s="5">
        <v>14.724121128367035</v>
      </c>
      <c r="M468" s="5">
        <v>1861.140213077121</v>
      </c>
      <c r="N468" s="5">
        <v>302.55220745045079</v>
      </c>
      <c r="O468" s="5">
        <v>14321.267789644628</v>
      </c>
      <c r="P468" s="5">
        <v>6.3558230863276881</v>
      </c>
      <c r="Q468" s="5">
        <v>2392.5398129990795</v>
      </c>
      <c r="R468" s="5">
        <v>2616.4675841510089</v>
      </c>
      <c r="S468" s="5">
        <v>3042</v>
      </c>
      <c r="T468" s="5">
        <v>0</v>
      </c>
      <c r="U468" s="5">
        <v>3042</v>
      </c>
      <c r="V468" s="5">
        <f t="shared" si="7"/>
        <v>3147.8166931413321</v>
      </c>
    </row>
    <row r="469" spans="1:22" x14ac:dyDescent="0.25">
      <c r="A469" s="6" t="s">
        <v>11</v>
      </c>
      <c r="B469" s="6">
        <v>21</v>
      </c>
      <c r="C469" s="6">
        <v>82</v>
      </c>
      <c r="D469" s="5">
        <v>4127.4198225230566</v>
      </c>
      <c r="E469" s="5">
        <v>5993.7452132651797</v>
      </c>
      <c r="F469" s="5">
        <v>428.39024234240691</v>
      </c>
      <c r="G469" s="5">
        <v>13139.928271655905</v>
      </c>
      <c r="H469" s="5">
        <v>188.74866196545955</v>
      </c>
      <c r="I469" s="5">
        <v>224.76414137179498</v>
      </c>
      <c r="J469" s="5">
        <v>17154.633055999064</v>
      </c>
      <c r="K469" s="5">
        <v>131.47396550178743</v>
      </c>
      <c r="L469" s="5">
        <v>26.022213934686462</v>
      </c>
      <c r="M469" s="5">
        <v>2172.8943029097891</v>
      </c>
      <c r="N469" s="5">
        <v>326.01352162840902</v>
      </c>
      <c r="O469" s="5">
        <v>17128.116178822362</v>
      </c>
      <c r="P469" s="5">
        <v>27.500450022125971</v>
      </c>
      <c r="Q469" s="5">
        <v>2939.886211044291</v>
      </c>
      <c r="R469" s="5">
        <v>2467.7337470137022</v>
      </c>
      <c r="S469" s="5">
        <v>3587.6512499999999</v>
      </c>
      <c r="T469" s="5">
        <v>751.90125000000012</v>
      </c>
      <c r="U469" s="5">
        <v>2835.75</v>
      </c>
      <c r="V469" s="5">
        <f t="shared" si="7"/>
        <v>3719.1252155017874</v>
      </c>
    </row>
    <row r="470" spans="1:22" x14ac:dyDescent="0.25">
      <c r="A470" s="6" t="s">
        <v>11</v>
      </c>
      <c r="B470" s="6">
        <v>21</v>
      </c>
      <c r="C470" s="6">
        <v>83</v>
      </c>
      <c r="D470" s="5">
        <v>3564.7124217517248</v>
      </c>
      <c r="E470" s="5">
        <v>6266.7631668900613</v>
      </c>
      <c r="F470" s="5">
        <v>418.58271284073089</v>
      </c>
      <c r="G470" s="5">
        <v>11543.801517333148</v>
      </c>
      <c r="H470" s="5">
        <v>122.88947279150545</v>
      </c>
      <c r="I470" s="5">
        <v>152.43751326975755</v>
      </c>
      <c r="J470" s="5">
        <v>19357.21623315947</v>
      </c>
      <c r="K470" s="5">
        <v>145.04293548329929</v>
      </c>
      <c r="L470" s="5">
        <v>17.137216539180805</v>
      </c>
      <c r="M470" s="5">
        <v>2328.3591924905531</v>
      </c>
      <c r="N470" s="5">
        <v>281.3719068430093</v>
      </c>
      <c r="O470" s="5">
        <v>16963.770466758953</v>
      </c>
      <c r="P470" s="5">
        <v>79.062285155255623</v>
      </c>
      <c r="Q470" s="5">
        <v>2963.8921136507342</v>
      </c>
      <c r="R470" s="5">
        <v>1874.2183450426223</v>
      </c>
      <c r="S470" s="5">
        <v>3261.5287500000004</v>
      </c>
      <c r="T470" s="5">
        <v>750.52875000000006</v>
      </c>
      <c r="U470" s="5">
        <v>2511.0000000000005</v>
      </c>
      <c r="V470" s="5">
        <f t="shared" si="7"/>
        <v>3406.5716854832999</v>
      </c>
    </row>
    <row r="471" spans="1:22" x14ac:dyDescent="0.25">
      <c r="A471" s="6" t="s">
        <v>11</v>
      </c>
      <c r="B471" s="6">
        <v>21</v>
      </c>
      <c r="C471" s="6">
        <v>84</v>
      </c>
      <c r="D471" s="5">
        <v>2648.9477880731788</v>
      </c>
      <c r="E471" s="5">
        <v>5254.8306113649123</v>
      </c>
      <c r="F471" s="5">
        <v>315.21890978673343</v>
      </c>
      <c r="G471" s="5">
        <v>8733.5064529655829</v>
      </c>
      <c r="H471" s="5">
        <v>97.569364511368207</v>
      </c>
      <c r="I471" s="5">
        <v>114.29786179984603</v>
      </c>
      <c r="J471" s="5">
        <v>16787.470366212819</v>
      </c>
      <c r="K471" s="5">
        <v>123.61112645707014</v>
      </c>
      <c r="L471" s="5">
        <v>13.626027045287509</v>
      </c>
      <c r="M471" s="5">
        <v>1817.5667328083871</v>
      </c>
      <c r="N471" s="5">
        <v>200.35470033614573</v>
      </c>
      <c r="O471" s="5">
        <v>13935.959998630562</v>
      </c>
      <c r="P471" s="5">
        <v>90.601734831775985</v>
      </c>
      <c r="Q471" s="5">
        <v>2462.758669113894</v>
      </c>
      <c r="R471" s="5">
        <v>1382.3921560624451</v>
      </c>
      <c r="S471" s="5">
        <v>2208.6224999999995</v>
      </c>
      <c r="T471" s="5">
        <v>504.62249999999972</v>
      </c>
      <c r="U471" s="5">
        <v>1704</v>
      </c>
      <c r="V471" s="5">
        <f t="shared" si="7"/>
        <v>2332.2336264570695</v>
      </c>
    </row>
    <row r="472" spans="1:22" x14ac:dyDescent="0.25">
      <c r="A472" s="6" t="s">
        <v>11</v>
      </c>
      <c r="B472" s="6">
        <v>22</v>
      </c>
      <c r="C472" s="6">
        <v>85</v>
      </c>
      <c r="D472" s="5">
        <v>4073.7672337959789</v>
      </c>
      <c r="E472" s="5">
        <v>4133.3693973796135</v>
      </c>
      <c r="F472" s="5">
        <v>345.10608820320567</v>
      </c>
      <c r="G472" s="5">
        <v>11118.912522878505</v>
      </c>
      <c r="H472" s="5">
        <v>42.275690186425919</v>
      </c>
      <c r="I472" s="5">
        <v>77.467935303075635</v>
      </c>
      <c r="J472" s="5">
        <v>9451.6281509353939</v>
      </c>
      <c r="K472" s="5">
        <v>218.30194375099947</v>
      </c>
      <c r="L472" s="5">
        <v>9.0056206100051526</v>
      </c>
      <c r="M472" s="5">
        <v>3241.062327810404</v>
      </c>
      <c r="N472" s="5">
        <v>147.27143504704125</v>
      </c>
      <c r="O472" s="5">
        <v>8463.0237253271553</v>
      </c>
      <c r="P472" s="5">
        <v>217.52903963484695</v>
      </c>
      <c r="Q472" s="5">
        <v>1652.0152135685905</v>
      </c>
      <c r="R472" s="5">
        <v>1741.0661755687856</v>
      </c>
      <c r="S472" s="5">
        <v>1842.7499999999995</v>
      </c>
      <c r="T472" s="5">
        <v>0</v>
      </c>
      <c r="U472" s="5">
        <v>1842.7499999999995</v>
      </c>
      <c r="V472" s="5">
        <f t="shared" si="7"/>
        <v>2061.0519437509988</v>
      </c>
    </row>
    <row r="473" spans="1:22" x14ac:dyDescent="0.25">
      <c r="A473" s="6" t="s">
        <v>11</v>
      </c>
      <c r="B473" s="6">
        <v>22</v>
      </c>
      <c r="C473" s="6">
        <v>86</v>
      </c>
      <c r="D473" s="5">
        <v>3334.5374869974025</v>
      </c>
      <c r="E473" s="5">
        <v>2767.2033308334921</v>
      </c>
      <c r="F473" s="5">
        <v>229.31218829423267</v>
      </c>
      <c r="G473" s="5">
        <v>9865.8108284928749</v>
      </c>
      <c r="H473" s="5">
        <v>34.67070299254884</v>
      </c>
      <c r="I473" s="5">
        <v>51.705738736614222</v>
      </c>
      <c r="J473" s="5">
        <v>4327.586465645707</v>
      </c>
      <c r="K473" s="5">
        <v>158.03282714387851</v>
      </c>
      <c r="L473" s="5">
        <v>8.0971335532993329</v>
      </c>
      <c r="M473" s="5">
        <v>2777.9732707743678</v>
      </c>
      <c r="N473" s="5">
        <v>87.63356619156275</v>
      </c>
      <c r="O473" s="5">
        <v>5341.2350558945027</v>
      </c>
      <c r="P473" s="5">
        <v>173.06500342569689</v>
      </c>
      <c r="Q473" s="5">
        <v>945.39227428151571</v>
      </c>
      <c r="R473" s="5">
        <v>1521.0316267423034</v>
      </c>
      <c r="S473" s="5">
        <v>1479</v>
      </c>
      <c r="T473" s="5">
        <v>0</v>
      </c>
      <c r="U473" s="5">
        <v>1479</v>
      </c>
      <c r="V473" s="5">
        <f t="shared" si="7"/>
        <v>1637.0328271438784</v>
      </c>
    </row>
    <row r="474" spans="1:22" x14ac:dyDescent="0.25">
      <c r="A474" s="6" t="s">
        <v>11</v>
      </c>
      <c r="B474" s="6">
        <v>22</v>
      </c>
      <c r="C474" s="6">
        <v>87</v>
      </c>
      <c r="D474" s="5">
        <v>4295.7905336691165</v>
      </c>
      <c r="E474" s="5">
        <v>3471.4391431155536</v>
      </c>
      <c r="F474" s="5">
        <v>732.36240035831952</v>
      </c>
      <c r="G474" s="5">
        <v>9664.0831844189834</v>
      </c>
      <c r="H474" s="5">
        <v>14.403475900244876</v>
      </c>
      <c r="I474" s="5">
        <v>59.81526034852471</v>
      </c>
      <c r="J474" s="5">
        <v>7156.7317664593684</v>
      </c>
      <c r="K474" s="5">
        <v>1744.2700567102936</v>
      </c>
      <c r="L474" s="5">
        <v>8.6025681385273245</v>
      </c>
      <c r="M474" s="5">
        <v>3335.0027912802425</v>
      </c>
      <c r="N474" s="5">
        <v>337.67455345869428</v>
      </c>
      <c r="O474" s="5">
        <v>6883.9266832807925</v>
      </c>
      <c r="P474" s="5">
        <v>1697.6782107531251</v>
      </c>
      <c r="Q474" s="5">
        <v>1577.9603061687271</v>
      </c>
      <c r="R474" s="5">
        <v>1608.2640659394751</v>
      </c>
      <c r="S474" s="5">
        <v>1784.2900000000004</v>
      </c>
      <c r="T474" s="5">
        <v>290.29000000000013</v>
      </c>
      <c r="U474" s="5">
        <v>1494.0000000000002</v>
      </c>
      <c r="V474" s="5">
        <f t="shared" si="7"/>
        <v>3528.5600567102938</v>
      </c>
    </row>
    <row r="475" spans="1:22" x14ac:dyDescent="0.25">
      <c r="A475" s="6" t="s">
        <v>11</v>
      </c>
      <c r="B475" s="6">
        <v>22</v>
      </c>
      <c r="C475" s="6">
        <v>88</v>
      </c>
      <c r="D475" s="5">
        <v>4546.8390322818086</v>
      </c>
      <c r="E475" s="5">
        <v>3742.5586514697602</v>
      </c>
      <c r="F475" s="5">
        <v>284.59874918140338</v>
      </c>
      <c r="G475" s="5">
        <v>14178.747012663232</v>
      </c>
      <c r="H475" s="5">
        <v>29.685359063621917</v>
      </c>
      <c r="I475" s="5">
        <v>70.801148634607472</v>
      </c>
      <c r="J475" s="5">
        <v>4499.3271796525269</v>
      </c>
      <c r="K475" s="5">
        <v>208.99647335439741</v>
      </c>
      <c r="L475" s="5">
        <v>5.0483372582442563</v>
      </c>
      <c r="M475" s="5">
        <v>3847.395520263698</v>
      </c>
      <c r="N475" s="5">
        <v>117.4832587109297</v>
      </c>
      <c r="O475" s="5">
        <v>6729.4774423234976</v>
      </c>
      <c r="P475" s="5">
        <v>217.44852600062364</v>
      </c>
      <c r="Q475" s="5">
        <v>1128.2294685012087</v>
      </c>
      <c r="R475" s="5">
        <v>2182.1163406404416</v>
      </c>
      <c r="S475" s="5">
        <v>1120.0899999999999</v>
      </c>
      <c r="T475" s="5">
        <v>249.33999999999986</v>
      </c>
      <c r="U475" s="5">
        <v>870.75</v>
      </c>
      <c r="V475" s="5">
        <f t="shared" si="7"/>
        <v>1329.0864733543974</v>
      </c>
    </row>
    <row r="476" spans="1:22" x14ac:dyDescent="0.25">
      <c r="A476" s="6" t="s">
        <v>11</v>
      </c>
      <c r="B476" s="6">
        <v>23</v>
      </c>
      <c r="C476" s="6">
        <v>89</v>
      </c>
      <c r="D476" s="5">
        <v>3930.5066496919007</v>
      </c>
      <c r="E476" s="5">
        <v>2806.5041983887127</v>
      </c>
      <c r="F476" s="5">
        <v>412.00399313776268</v>
      </c>
      <c r="G476" s="5">
        <v>10432.172045977855</v>
      </c>
      <c r="H476" s="5">
        <v>8.1840490804947823</v>
      </c>
      <c r="I476" s="5">
        <v>36.302922588632349</v>
      </c>
      <c r="J476" s="5">
        <v>2165.9269979525152</v>
      </c>
      <c r="K476" s="5">
        <v>844.70363890266992</v>
      </c>
      <c r="L476" s="5">
        <v>3.9382108701091152</v>
      </c>
      <c r="M476" s="5">
        <v>3096.4444135273493</v>
      </c>
      <c r="N476" s="5">
        <v>99.360209924514194</v>
      </c>
      <c r="O476" s="5">
        <v>4088.4397732677303</v>
      </c>
      <c r="P476" s="5">
        <v>862.79262650478267</v>
      </c>
      <c r="Q476" s="5">
        <v>768.17927992378634</v>
      </c>
      <c r="R476" s="5">
        <v>1615.9909902611744</v>
      </c>
      <c r="S476" s="5">
        <v>1909.4999999999995</v>
      </c>
      <c r="T476" s="5">
        <v>0</v>
      </c>
      <c r="U476" s="5">
        <v>1909.4999999999995</v>
      </c>
      <c r="V476" s="5">
        <f t="shared" si="7"/>
        <v>2754.2036389026694</v>
      </c>
    </row>
    <row r="477" spans="1:22" x14ac:dyDescent="0.25">
      <c r="A477" s="6" t="s">
        <v>11</v>
      </c>
      <c r="B477" s="6">
        <v>23</v>
      </c>
      <c r="C477" s="6">
        <v>90</v>
      </c>
      <c r="D477" s="5">
        <v>4195.9059759352076</v>
      </c>
      <c r="E477" s="5">
        <v>2397.6994802485865</v>
      </c>
      <c r="F477" s="5">
        <v>598.6635309333285</v>
      </c>
      <c r="G477" s="5">
        <v>9375.8821938410765</v>
      </c>
      <c r="H477" s="5">
        <v>19.622147117721198</v>
      </c>
      <c r="I477" s="5">
        <v>70.14226045473832</v>
      </c>
      <c r="J477" s="5">
        <v>3629.7247576475424</v>
      </c>
      <c r="K477" s="5">
        <v>1460.2920430865092</v>
      </c>
      <c r="L477" s="5">
        <v>5.1424700584840215</v>
      </c>
      <c r="M477" s="5">
        <v>3166.3857640471306</v>
      </c>
      <c r="N477" s="5">
        <v>174.21016577849926</v>
      </c>
      <c r="O477" s="5">
        <v>4855.8442418228205</v>
      </c>
      <c r="P477" s="5">
        <v>1415.0981563084367</v>
      </c>
      <c r="Q477" s="5">
        <v>1070.7334080325304</v>
      </c>
      <c r="R477" s="5">
        <v>1562.7359046873817</v>
      </c>
      <c r="S477" s="5">
        <v>1944.0000000000002</v>
      </c>
      <c r="T477" s="5">
        <v>0</v>
      </c>
      <c r="U477" s="5">
        <v>1944.0000000000002</v>
      </c>
      <c r="V477" s="5">
        <f t="shared" si="7"/>
        <v>3404.2920430865097</v>
      </c>
    </row>
    <row r="478" spans="1:22" x14ac:dyDescent="0.25">
      <c r="A478" s="6" t="s">
        <v>11</v>
      </c>
      <c r="B478" s="6">
        <v>23</v>
      </c>
      <c r="C478" s="6">
        <v>91</v>
      </c>
      <c r="D478" s="5">
        <v>3282.0753915171194</v>
      </c>
      <c r="E478" s="5">
        <v>2946.7409188586716</v>
      </c>
      <c r="F478" s="5">
        <v>292.00643326711628</v>
      </c>
      <c r="G478" s="5">
        <v>8309.9400544780983</v>
      </c>
      <c r="H478" s="5">
        <v>45.830821706694024</v>
      </c>
      <c r="I478" s="5">
        <v>77.42966940389951</v>
      </c>
      <c r="J478" s="5">
        <v>7623.061236970716</v>
      </c>
      <c r="K478" s="5">
        <v>231.98062091702459</v>
      </c>
      <c r="L478" s="5">
        <v>3.0884985756183347</v>
      </c>
      <c r="M478" s="5">
        <v>2569.7063257840273</v>
      </c>
      <c r="N478" s="5">
        <v>79.896197067350357</v>
      </c>
      <c r="O478" s="5">
        <v>6856.0330260983856</v>
      </c>
      <c r="P478" s="5">
        <v>269.73091964365494</v>
      </c>
      <c r="Q478" s="5">
        <v>1357.944330574931</v>
      </c>
      <c r="R478" s="5">
        <v>1294.8630551366882</v>
      </c>
      <c r="S478" s="5">
        <v>2056.0425</v>
      </c>
      <c r="T478" s="5">
        <v>433.04250000000002</v>
      </c>
      <c r="U478" s="5">
        <v>1623</v>
      </c>
      <c r="V478" s="5">
        <f t="shared" si="7"/>
        <v>2288.0231209170247</v>
      </c>
    </row>
    <row r="479" spans="1:22" x14ac:dyDescent="0.25">
      <c r="A479" s="6" t="s">
        <v>11</v>
      </c>
      <c r="B479" s="6">
        <v>23</v>
      </c>
      <c r="C479" s="6">
        <v>92</v>
      </c>
      <c r="D479" s="5">
        <v>3694.8437151601756</v>
      </c>
      <c r="E479" s="5">
        <v>3340.1758693852735</v>
      </c>
      <c r="F479" s="5">
        <v>314.5336078761618</v>
      </c>
      <c r="G479" s="5">
        <v>8870.301192362349</v>
      </c>
      <c r="H479" s="5">
        <v>64.507677088250489</v>
      </c>
      <c r="I479" s="5">
        <v>100.79128325945352</v>
      </c>
      <c r="J479" s="5">
        <v>10083.811850592885</v>
      </c>
      <c r="K479" s="5">
        <v>243.43441904648392</v>
      </c>
      <c r="L479" s="5">
        <v>3.9436945825038858</v>
      </c>
      <c r="M479" s="5">
        <v>2686.6191664239232</v>
      </c>
      <c r="N479" s="5">
        <v>95.384916025219425</v>
      </c>
      <c r="O479" s="5">
        <v>8780.9439196008789</v>
      </c>
      <c r="P479" s="5">
        <v>267.12745872311825</v>
      </c>
      <c r="Q479" s="5">
        <v>1727.2441598839766</v>
      </c>
      <c r="R479" s="5">
        <v>1524.6420699893474</v>
      </c>
      <c r="S479" s="5">
        <v>1987.9087499999996</v>
      </c>
      <c r="T479" s="5">
        <v>467.65874999999971</v>
      </c>
      <c r="U479" s="5">
        <v>1520.2499999999998</v>
      </c>
      <c r="V479" s="5">
        <f t="shared" si="7"/>
        <v>2231.3431690464836</v>
      </c>
    </row>
    <row r="480" spans="1:22" x14ac:dyDescent="0.25">
      <c r="A480" s="6" t="s">
        <v>11</v>
      </c>
      <c r="B480" s="6">
        <v>24</v>
      </c>
      <c r="C480" s="6">
        <v>93</v>
      </c>
      <c r="D480" s="5">
        <v>4714.9266520560213</v>
      </c>
      <c r="E480" s="5">
        <v>2055.0113815375998</v>
      </c>
      <c r="F480" s="5">
        <v>223.15113653484201</v>
      </c>
      <c r="G480" s="5">
        <v>11312.956382354741</v>
      </c>
      <c r="H480" s="5">
        <v>111.19403641579753</v>
      </c>
      <c r="I480" s="5">
        <v>118.53738946139475</v>
      </c>
      <c r="J480" s="5">
        <v>2668.2729587189679</v>
      </c>
      <c r="K480" s="5">
        <v>135.23811471610384</v>
      </c>
      <c r="L480" s="5">
        <v>7.3924708457057484</v>
      </c>
      <c r="M480" s="5">
        <v>3261.9973319534201</v>
      </c>
      <c r="N480" s="5">
        <v>61.459949031217413</v>
      </c>
      <c r="O480" s="5">
        <v>4921.7085651211028</v>
      </c>
      <c r="P480" s="5">
        <v>136.53468026913723</v>
      </c>
      <c r="Q480" s="5">
        <v>758.98480707756903</v>
      </c>
      <c r="R480" s="5">
        <v>2059.0416439063888</v>
      </c>
      <c r="S480" s="5">
        <v>2556.8249999999998</v>
      </c>
      <c r="T480" s="5">
        <v>325.57499999999999</v>
      </c>
      <c r="U480" s="5">
        <v>2231.25</v>
      </c>
      <c r="V480" s="5">
        <f t="shared" si="7"/>
        <v>2692.0631147161039</v>
      </c>
    </row>
    <row r="481" spans="1:22" x14ac:dyDescent="0.25">
      <c r="A481" s="6" t="s">
        <v>11</v>
      </c>
      <c r="B481" s="6">
        <v>24</v>
      </c>
      <c r="C481" s="6">
        <v>94</v>
      </c>
      <c r="D481" s="5">
        <v>4853.4703739495362</v>
      </c>
      <c r="E481" s="5">
        <v>1871.6763661141854</v>
      </c>
      <c r="F481" s="5">
        <v>293.8708715641564</v>
      </c>
      <c r="G481" s="5">
        <v>10383.812027849408</v>
      </c>
      <c r="H481" s="5">
        <v>97.930062006119925</v>
      </c>
      <c r="I481" s="5">
        <v>131.58718204433222</v>
      </c>
      <c r="J481" s="5">
        <v>5769.1196896685769</v>
      </c>
      <c r="K481" s="5">
        <v>186.99326715533917</v>
      </c>
      <c r="L481" s="5">
        <v>6.0544143251072331</v>
      </c>
      <c r="M481" s="5">
        <v>3488.5159454000418</v>
      </c>
      <c r="N481" s="5">
        <v>104.63843231641538</v>
      </c>
      <c r="O481" s="5">
        <v>6544.3718546272758</v>
      </c>
      <c r="P481" s="5">
        <v>189.70285946013999</v>
      </c>
      <c r="Q481" s="5">
        <v>1183.3326759576867</v>
      </c>
      <c r="R481" s="5">
        <v>1879.2539775616819</v>
      </c>
      <c r="S481" s="5">
        <v>1974.7499999999998</v>
      </c>
      <c r="T481" s="5">
        <v>366.74999999999994</v>
      </c>
      <c r="U481" s="5">
        <v>1607.9999999999998</v>
      </c>
      <c r="V481" s="5">
        <f t="shared" si="7"/>
        <v>2161.7432671553388</v>
      </c>
    </row>
    <row r="482" spans="1:22" x14ac:dyDescent="0.25">
      <c r="A482" s="6" t="s">
        <v>11</v>
      </c>
      <c r="B482" s="6">
        <v>24</v>
      </c>
      <c r="C482" s="6">
        <v>95</v>
      </c>
      <c r="D482" s="5">
        <v>3157.7289755155789</v>
      </c>
      <c r="E482" s="5">
        <v>1167.7759213436141</v>
      </c>
      <c r="F482" s="5">
        <v>237.27964954068912</v>
      </c>
      <c r="G482" s="5">
        <v>7148.5723324687497</v>
      </c>
      <c r="H482" s="5">
        <v>47.071378892465745</v>
      </c>
      <c r="I482" s="5">
        <v>71.474507973481295</v>
      </c>
      <c r="J482" s="5">
        <v>1738.2824691159724</v>
      </c>
      <c r="K482" s="5">
        <v>1674.6812611820876</v>
      </c>
      <c r="L482" s="5">
        <v>3.2518062121538036</v>
      </c>
      <c r="M482" s="5">
        <v>2435.6673512322527</v>
      </c>
      <c r="N482" s="5">
        <v>273.60948014110062</v>
      </c>
      <c r="O482" s="5">
        <v>3074.0969190088713</v>
      </c>
      <c r="P482" s="5">
        <v>1276.6607346937667</v>
      </c>
      <c r="Q482" s="5">
        <v>466.40789939767831</v>
      </c>
      <c r="R482" s="5">
        <v>1234.8962186499539</v>
      </c>
      <c r="S482" s="5">
        <v>2140.6427973157906</v>
      </c>
      <c r="T482" s="5">
        <v>383.74449168825953</v>
      </c>
      <c r="U482" s="5">
        <v>1756.8983056275313</v>
      </c>
      <c r="V482" s="5">
        <f t="shared" si="7"/>
        <v>3815.3240584978785</v>
      </c>
    </row>
    <row r="483" spans="1:22" x14ac:dyDescent="0.25">
      <c r="A483" s="6" t="s">
        <v>11</v>
      </c>
      <c r="B483" s="6">
        <v>24</v>
      </c>
      <c r="C483" s="6">
        <v>96</v>
      </c>
      <c r="D483" s="5">
        <v>2382.9379744510215</v>
      </c>
      <c r="E483" s="5">
        <v>1080.9368222504525</v>
      </c>
      <c r="F483" s="5">
        <v>124.43214133885954</v>
      </c>
      <c r="G483" s="5">
        <v>5676.2115012134318</v>
      </c>
      <c r="H483" s="5">
        <v>37.862975101906883</v>
      </c>
      <c r="I483" s="5">
        <v>58.138538181594981</v>
      </c>
      <c r="J483" s="5">
        <v>1226.9577567114586</v>
      </c>
      <c r="K483" s="5">
        <v>2899.0825851962013</v>
      </c>
      <c r="L483" s="5">
        <v>2.9083295442979846</v>
      </c>
      <c r="M483" s="5">
        <v>1719.1089386988033</v>
      </c>
      <c r="N483" s="5">
        <v>585.95956244533011</v>
      </c>
      <c r="O483" s="5">
        <v>2355.8758249452358</v>
      </c>
      <c r="P483" s="5">
        <v>2013.2416794404674</v>
      </c>
      <c r="Q483" s="5">
        <v>358.25254981598681</v>
      </c>
      <c r="R483" s="5">
        <v>1008.9591918172692</v>
      </c>
      <c r="S483" s="5">
        <v>3785.2580644238392</v>
      </c>
      <c r="T483" s="5">
        <v>885.29032255934771</v>
      </c>
      <c r="U483" s="5">
        <v>2899.9677418644924</v>
      </c>
      <c r="V483" s="5">
        <f t="shared" si="7"/>
        <v>6684.3406496200405</v>
      </c>
    </row>
    <row r="484" spans="1:22" x14ac:dyDescent="0.25">
      <c r="A484" s="6" t="s">
        <v>12</v>
      </c>
      <c r="B484" s="6">
        <v>1</v>
      </c>
      <c r="C484" s="6">
        <v>1</v>
      </c>
      <c r="D484" s="5">
        <v>6225.7563640172275</v>
      </c>
      <c r="E484" s="5">
        <v>1772.2829966394975</v>
      </c>
      <c r="F484" s="5">
        <v>640.59771988298166</v>
      </c>
      <c r="G484" s="5">
        <v>14698.273725489913</v>
      </c>
      <c r="H484" s="5">
        <v>95.172311911344906</v>
      </c>
      <c r="I484" s="5">
        <v>595.20628444727299</v>
      </c>
      <c r="J484" s="5">
        <v>2300.7343083803917</v>
      </c>
      <c r="K484" s="5">
        <v>1745.8085314929269</v>
      </c>
      <c r="L484" s="5">
        <v>1870.3248125297673</v>
      </c>
      <c r="M484" s="5">
        <v>4765.2622503193679</v>
      </c>
      <c r="N484" s="5">
        <v>365.05813515062914</v>
      </c>
      <c r="O484" s="5">
        <v>5880.6164715664745</v>
      </c>
      <c r="P484" s="5">
        <v>1148.6325219749322</v>
      </c>
      <c r="Q484" s="5">
        <v>790.55897115592688</v>
      </c>
      <c r="R484" s="5">
        <v>2609.6313038568505</v>
      </c>
      <c r="S484" s="5">
        <v>3715.9978955922502</v>
      </c>
      <c r="T484" s="5">
        <v>883.56328161858949</v>
      </c>
      <c r="U484" s="5">
        <v>2832.4346139736608</v>
      </c>
      <c r="V484" s="5">
        <f t="shared" si="7"/>
        <v>5461.8064270851773</v>
      </c>
    </row>
    <row r="485" spans="1:22" x14ac:dyDescent="0.25">
      <c r="A485" s="6" t="s">
        <v>12</v>
      </c>
      <c r="B485" s="6">
        <v>1</v>
      </c>
      <c r="C485" s="6">
        <v>2</v>
      </c>
      <c r="D485" s="5">
        <v>6260.8917023627882</v>
      </c>
      <c r="E485" s="5">
        <v>1801.3781235687957</v>
      </c>
      <c r="F485" s="5">
        <v>1019.7038574979028</v>
      </c>
      <c r="G485" s="5">
        <v>14678.90662753168</v>
      </c>
      <c r="H485" s="5">
        <v>153.27703346082802</v>
      </c>
      <c r="I485" s="5">
        <v>157.96127882800536</v>
      </c>
      <c r="J485" s="5">
        <v>2277.8323142815584</v>
      </c>
      <c r="K485" s="5">
        <v>3299.6238368990957</v>
      </c>
      <c r="L485" s="5">
        <v>9.212735255646324</v>
      </c>
      <c r="M485" s="5">
        <v>5278.5095350678594</v>
      </c>
      <c r="N485" s="5">
        <v>697.9121773737254</v>
      </c>
      <c r="O485" s="5">
        <v>5696.3632925051315</v>
      </c>
      <c r="P485" s="5">
        <v>1804.8814488826581</v>
      </c>
      <c r="Q485" s="5">
        <v>742.22614779258129</v>
      </c>
      <c r="R485" s="5">
        <v>2434.6143533230857</v>
      </c>
      <c r="S485" s="5">
        <v>4027.6740176843291</v>
      </c>
      <c r="T485" s="5">
        <v>976.77808578305678</v>
      </c>
      <c r="U485" s="5">
        <v>3050.895931901272</v>
      </c>
      <c r="V485" s="5">
        <f t="shared" si="7"/>
        <v>7327.2978545834249</v>
      </c>
    </row>
    <row r="486" spans="1:22" x14ac:dyDescent="0.25">
      <c r="A486" s="6" t="s">
        <v>12</v>
      </c>
      <c r="B486" s="6">
        <v>1</v>
      </c>
      <c r="C486" s="6">
        <v>3</v>
      </c>
      <c r="D486" s="5">
        <v>6549.7976162017085</v>
      </c>
      <c r="E486" s="5">
        <v>2025.3972159079385</v>
      </c>
      <c r="F486" s="5">
        <v>902.2565968453722</v>
      </c>
      <c r="G486" s="5">
        <v>15681.751177754224</v>
      </c>
      <c r="H486" s="5">
        <v>146.1341230681127</v>
      </c>
      <c r="I486" s="5">
        <v>163.09751322823263</v>
      </c>
      <c r="J486" s="5">
        <v>2039.3800555329135</v>
      </c>
      <c r="K486" s="5">
        <v>2307.7513819235965</v>
      </c>
      <c r="L486" s="5">
        <v>9.1248331954038324</v>
      </c>
      <c r="M486" s="5">
        <v>5649.9652096086902</v>
      </c>
      <c r="N486" s="5">
        <v>582.82484292166669</v>
      </c>
      <c r="O486" s="5">
        <v>5802.0730585964729</v>
      </c>
      <c r="P486" s="5">
        <v>1142.4008260961577</v>
      </c>
      <c r="Q486" s="5">
        <v>734.47722048019295</v>
      </c>
      <c r="R486" s="5">
        <v>2563.8051013487661</v>
      </c>
      <c r="S486" s="5">
        <v>3141.3428636452827</v>
      </c>
      <c r="T486" s="5">
        <v>783.89934554940305</v>
      </c>
      <c r="U486" s="5">
        <v>2357.4435180958794</v>
      </c>
      <c r="V486" s="5">
        <f t="shared" si="7"/>
        <v>5449.0942455688792</v>
      </c>
    </row>
    <row r="487" spans="1:22" x14ac:dyDescent="0.25">
      <c r="A487" s="6" t="s">
        <v>12</v>
      </c>
      <c r="B487" s="6">
        <v>1</v>
      </c>
      <c r="C487" s="6">
        <v>4</v>
      </c>
      <c r="D487" s="5">
        <v>7307.4838748695365</v>
      </c>
      <c r="E487" s="5">
        <v>2179.1667661671472</v>
      </c>
      <c r="F487" s="5">
        <v>947.82960732044057</v>
      </c>
      <c r="G487" s="5">
        <v>17359.249393190767</v>
      </c>
      <c r="H487" s="5">
        <v>152.0292798289087</v>
      </c>
      <c r="I487" s="5">
        <v>177.72948617137368</v>
      </c>
      <c r="J487" s="5">
        <v>2077.9727954597865</v>
      </c>
      <c r="K487" s="5">
        <v>2042.88095969952</v>
      </c>
      <c r="L487" s="5">
        <v>9.1720510081843134</v>
      </c>
      <c r="M487" s="5">
        <v>6309.2533428704619</v>
      </c>
      <c r="N487" s="5">
        <v>549.08089368395872</v>
      </c>
      <c r="O487" s="5">
        <v>6307.6830752339511</v>
      </c>
      <c r="P487" s="5">
        <v>964.19426964476031</v>
      </c>
      <c r="Q487" s="5">
        <v>789.93415051733632</v>
      </c>
      <c r="R487" s="5">
        <v>2810.3148660620636</v>
      </c>
      <c r="S487" s="5">
        <v>3192.7850941358947</v>
      </c>
      <c r="T487" s="5">
        <v>810.75823637883252</v>
      </c>
      <c r="U487" s="5">
        <v>2382.0268577570623</v>
      </c>
      <c r="V487" s="5">
        <f t="shared" si="7"/>
        <v>5235.6660538354145</v>
      </c>
    </row>
    <row r="488" spans="1:22" x14ac:dyDescent="0.25">
      <c r="A488" s="6" t="s">
        <v>12</v>
      </c>
      <c r="B488" s="6">
        <v>2</v>
      </c>
      <c r="C488" s="6">
        <v>5</v>
      </c>
      <c r="D488" s="5">
        <v>8628.43376828277</v>
      </c>
      <c r="E488" s="5">
        <v>2623.4111518341915</v>
      </c>
      <c r="F488" s="5">
        <v>876.05930482503732</v>
      </c>
      <c r="G488" s="5">
        <v>20266.368704631685</v>
      </c>
      <c r="H488" s="5">
        <v>200.1287930240178</v>
      </c>
      <c r="I488" s="5">
        <v>218.51601472145552</v>
      </c>
      <c r="J488" s="5">
        <v>2353.5550981805986</v>
      </c>
      <c r="K488" s="5">
        <v>1117.8223474602464</v>
      </c>
      <c r="L488" s="5">
        <v>12.475125925035062</v>
      </c>
      <c r="M488" s="5">
        <v>6836.7148094971126</v>
      </c>
      <c r="N488" s="5">
        <v>321.80647833841181</v>
      </c>
      <c r="O488" s="5">
        <v>7392.5561373199835</v>
      </c>
      <c r="P488" s="5">
        <v>558.61458275209941</v>
      </c>
      <c r="Q488" s="5">
        <v>968.82086429327717</v>
      </c>
      <c r="R488" s="5">
        <v>3385.3176214472705</v>
      </c>
      <c r="S488" s="5">
        <v>3230.6958487334027</v>
      </c>
      <c r="T488" s="5">
        <v>812.08678082518645</v>
      </c>
      <c r="U488" s="5">
        <v>2418.6090679082163</v>
      </c>
      <c r="V488" s="5">
        <f t="shared" si="7"/>
        <v>4348.5181961936487</v>
      </c>
    </row>
    <row r="489" spans="1:22" x14ac:dyDescent="0.25">
      <c r="A489" s="6" t="s">
        <v>12</v>
      </c>
      <c r="B489" s="6">
        <v>2</v>
      </c>
      <c r="C489" s="6">
        <v>6</v>
      </c>
      <c r="D489" s="5">
        <v>8122.9584063186285</v>
      </c>
      <c r="E489" s="5">
        <v>2410.0867019735765</v>
      </c>
      <c r="F489" s="5">
        <v>855.13453696816714</v>
      </c>
      <c r="G489" s="5">
        <v>19221.908227560198</v>
      </c>
      <c r="H489" s="5">
        <v>187.29651946172973</v>
      </c>
      <c r="I489" s="5">
        <v>207.00146045208777</v>
      </c>
      <c r="J489" s="5">
        <v>2029.7206202781604</v>
      </c>
      <c r="K489" s="5">
        <v>1081.3329960918879</v>
      </c>
      <c r="L489" s="5">
        <v>11.843509932063366</v>
      </c>
      <c r="M489" s="5">
        <v>6435.2025542346346</v>
      </c>
      <c r="N489" s="5">
        <v>315.86549299846536</v>
      </c>
      <c r="O489" s="5">
        <v>6944.1031377253685</v>
      </c>
      <c r="P489" s="5">
        <v>509.00068696741715</v>
      </c>
      <c r="Q489" s="5">
        <v>904.83016289446414</v>
      </c>
      <c r="R489" s="5">
        <v>3243.2101051375348</v>
      </c>
      <c r="S489" s="5">
        <v>3001.5661905028114</v>
      </c>
      <c r="T489" s="5">
        <v>769.92879981188423</v>
      </c>
      <c r="U489" s="5">
        <v>2231.6373906909271</v>
      </c>
      <c r="V489" s="5">
        <f t="shared" si="7"/>
        <v>4082.8991865946991</v>
      </c>
    </row>
    <row r="490" spans="1:22" x14ac:dyDescent="0.25">
      <c r="A490" s="6" t="s">
        <v>12</v>
      </c>
      <c r="B490" s="6">
        <v>2</v>
      </c>
      <c r="C490" s="6">
        <v>7</v>
      </c>
      <c r="D490" s="5">
        <v>7394.4240047597177</v>
      </c>
      <c r="E490" s="5">
        <v>1767.659210508363</v>
      </c>
      <c r="F490" s="5">
        <v>728.23676177947334</v>
      </c>
      <c r="G490" s="5">
        <v>17142.017073753152</v>
      </c>
      <c r="H490" s="5">
        <v>128.98917362493739</v>
      </c>
      <c r="I490" s="5">
        <v>167.33180519742604</v>
      </c>
      <c r="J490" s="5">
        <v>1950.1575842666257</v>
      </c>
      <c r="K490" s="5">
        <v>816.19133274111209</v>
      </c>
      <c r="L490" s="5">
        <v>8.2039342268883857</v>
      </c>
      <c r="M490" s="5">
        <v>6326.7543252151718</v>
      </c>
      <c r="N490" s="5">
        <v>297.98847293168922</v>
      </c>
      <c r="O490" s="5">
        <v>6265.3427614720649</v>
      </c>
      <c r="P490" s="5">
        <v>398.17516858773342</v>
      </c>
      <c r="Q490" s="5">
        <v>799.65394127638649</v>
      </c>
      <c r="R490" s="5">
        <v>2805.7411875145776</v>
      </c>
      <c r="S490" s="5">
        <v>2719.2103810723324</v>
      </c>
      <c r="T490" s="5">
        <v>712.46264045575151</v>
      </c>
      <c r="U490" s="5">
        <v>2006.747740616581</v>
      </c>
      <c r="V490" s="5">
        <f t="shared" si="7"/>
        <v>3535.4017138134445</v>
      </c>
    </row>
    <row r="491" spans="1:22" x14ac:dyDescent="0.25">
      <c r="A491" s="6" t="s">
        <v>12</v>
      </c>
      <c r="B491" s="6">
        <v>2</v>
      </c>
      <c r="C491" s="6">
        <v>8</v>
      </c>
      <c r="D491" s="5">
        <v>6042.3800953174523</v>
      </c>
      <c r="E491" s="5">
        <v>1402.900594128261</v>
      </c>
      <c r="F491" s="5">
        <v>572.12727924068633</v>
      </c>
      <c r="G491" s="5">
        <v>14086.601353428694</v>
      </c>
      <c r="H491" s="5">
        <v>111.45953459849613</v>
      </c>
      <c r="I491" s="5">
        <v>140.01759730378254</v>
      </c>
      <c r="J491" s="5">
        <v>1500.6697125471844</v>
      </c>
      <c r="K491" s="5">
        <v>587.79808836041957</v>
      </c>
      <c r="L491" s="5">
        <v>7.0306121827341093</v>
      </c>
      <c r="M491" s="5">
        <v>5040.9201876013904</v>
      </c>
      <c r="N491" s="5">
        <v>229.52336889593397</v>
      </c>
      <c r="O491" s="5">
        <v>5167.5405424400096</v>
      </c>
      <c r="P491" s="5">
        <v>278.98131599190742</v>
      </c>
      <c r="Q491" s="5">
        <v>664.26828682039775</v>
      </c>
      <c r="R491" s="5">
        <v>2377.0855364382592</v>
      </c>
      <c r="S491" s="5">
        <v>2307.1316973521916</v>
      </c>
      <c r="T491" s="5">
        <v>618.03856162347347</v>
      </c>
      <c r="U491" s="5">
        <v>1689.0931357287182</v>
      </c>
      <c r="V491" s="5">
        <f t="shared" si="7"/>
        <v>2894.9297857126112</v>
      </c>
    </row>
    <row r="492" spans="1:22" x14ac:dyDescent="0.25">
      <c r="A492" s="6" t="s">
        <v>12</v>
      </c>
      <c r="B492" s="6">
        <v>3</v>
      </c>
      <c r="C492" s="6">
        <v>9</v>
      </c>
      <c r="D492" s="5">
        <v>7382.7915897419662</v>
      </c>
      <c r="E492" s="5">
        <v>3752.7593037700058</v>
      </c>
      <c r="F492" s="5">
        <v>658.27479348631346</v>
      </c>
      <c r="G492" s="5">
        <v>17801.317849740059</v>
      </c>
      <c r="H492" s="5">
        <v>161.1548242012318</v>
      </c>
      <c r="I492" s="5">
        <v>182.7120136945237</v>
      </c>
      <c r="J492" s="5">
        <v>1957.9350153935547</v>
      </c>
      <c r="K492" s="5">
        <v>535.40572654581001</v>
      </c>
      <c r="L492" s="5">
        <v>10.230324977241503</v>
      </c>
      <c r="M492" s="5">
        <v>5964.6013668246333</v>
      </c>
      <c r="N492" s="5">
        <v>214.25278285258696</v>
      </c>
      <c r="O492" s="5">
        <v>5706.7082550090281</v>
      </c>
      <c r="P492" s="5">
        <v>303.70623574556254</v>
      </c>
      <c r="Q492" s="5">
        <v>750.56603381753416</v>
      </c>
      <c r="R492" s="5">
        <v>2513.6392785553535</v>
      </c>
      <c r="S492" s="5">
        <v>2997.5035528222879</v>
      </c>
      <c r="T492" s="5">
        <v>780.83045512372394</v>
      </c>
      <c r="U492" s="5">
        <v>2216.6730976985641</v>
      </c>
      <c r="V492" s="5">
        <f t="shared" si="7"/>
        <v>3532.9092793680979</v>
      </c>
    </row>
    <row r="493" spans="1:22" x14ac:dyDescent="0.25">
      <c r="A493" s="6" t="s">
        <v>12</v>
      </c>
      <c r="B493" s="6">
        <v>3</v>
      </c>
      <c r="C493" s="6">
        <v>10</v>
      </c>
      <c r="D493" s="5">
        <v>7777.5119987076669</v>
      </c>
      <c r="E493" s="5">
        <v>3712.5580652006611</v>
      </c>
      <c r="F493" s="5">
        <v>686.82237575989984</v>
      </c>
      <c r="G493" s="5">
        <v>18620.183591403264</v>
      </c>
      <c r="H493" s="5">
        <v>123.85053763943969</v>
      </c>
      <c r="I493" s="5">
        <v>175.62494456952896</v>
      </c>
      <c r="J493" s="5">
        <v>1991.7712794294882</v>
      </c>
      <c r="K493" s="5">
        <v>502.71324116797689</v>
      </c>
      <c r="L493" s="5">
        <v>8.2277050746099025</v>
      </c>
      <c r="M493" s="5">
        <v>6846.2576075106372</v>
      </c>
      <c r="N493" s="5">
        <v>241.99336804350185</v>
      </c>
      <c r="O493" s="5">
        <v>5841.2820563049654</v>
      </c>
      <c r="P493" s="5">
        <v>322.408329755208</v>
      </c>
      <c r="Q493" s="5">
        <v>738.92844914383147</v>
      </c>
      <c r="R493" s="5">
        <v>2482.6261718316173</v>
      </c>
      <c r="S493" s="5">
        <v>2730.9951392288449</v>
      </c>
      <c r="T493" s="5">
        <v>728.2743321749507</v>
      </c>
      <c r="U493" s="5">
        <v>2002.7208070538941</v>
      </c>
      <c r="V493" s="5">
        <f t="shared" si="7"/>
        <v>3233.7083803968217</v>
      </c>
    </row>
    <row r="494" spans="1:22" x14ac:dyDescent="0.25">
      <c r="A494" s="6" t="s">
        <v>12</v>
      </c>
      <c r="B494" s="6">
        <v>3</v>
      </c>
      <c r="C494" s="6">
        <v>11</v>
      </c>
      <c r="D494" s="5">
        <v>7318.0020288483483</v>
      </c>
      <c r="E494" s="5">
        <v>3636.7260386192888</v>
      </c>
      <c r="F494" s="5">
        <v>655.52049874902832</v>
      </c>
      <c r="G494" s="5">
        <v>17721.026531025607</v>
      </c>
      <c r="H494" s="5">
        <v>114.5761537528532</v>
      </c>
      <c r="I494" s="5">
        <v>161.28318134865012</v>
      </c>
      <c r="J494" s="5">
        <v>1696.9491001622068</v>
      </c>
      <c r="K494" s="5">
        <v>473.94045246689757</v>
      </c>
      <c r="L494" s="5">
        <v>7.1892105396561536</v>
      </c>
      <c r="M494" s="5">
        <v>6549.3636308442392</v>
      </c>
      <c r="N494" s="5">
        <v>231.98208002844396</v>
      </c>
      <c r="O494" s="5">
        <v>5382.6741605926773</v>
      </c>
      <c r="P494" s="5">
        <v>309.08863751288442</v>
      </c>
      <c r="Q494" s="5">
        <v>668.68515632951949</v>
      </c>
      <c r="R494" s="5">
        <v>2315.4001836867469</v>
      </c>
      <c r="S494" s="5">
        <v>2398.4352277464759</v>
      </c>
      <c r="T494" s="5">
        <v>647.42581800394657</v>
      </c>
      <c r="U494" s="5">
        <v>1751.0094097425297</v>
      </c>
      <c r="V494" s="5">
        <f t="shared" si="7"/>
        <v>2872.3756802133735</v>
      </c>
    </row>
    <row r="495" spans="1:22" x14ac:dyDescent="0.25">
      <c r="A495" s="6" t="s">
        <v>12</v>
      </c>
      <c r="B495" s="6">
        <v>3</v>
      </c>
      <c r="C495" s="6">
        <v>12</v>
      </c>
      <c r="D495" s="5">
        <v>1327.1187133271615</v>
      </c>
      <c r="E495" s="5">
        <v>3138.6974989708729</v>
      </c>
      <c r="F495" s="5">
        <v>684.79663712355341</v>
      </c>
      <c r="G495" s="5">
        <v>29052.774089292609</v>
      </c>
      <c r="H495" s="5">
        <v>109.53894522514766</v>
      </c>
      <c r="I495" s="5">
        <v>151.87652073654988</v>
      </c>
      <c r="J495" s="5">
        <v>1802.3950572853989</v>
      </c>
      <c r="K495" s="5">
        <v>507.75934055397857</v>
      </c>
      <c r="L495" s="5">
        <v>7.0839143282642896</v>
      </c>
      <c r="M495" s="5">
        <v>569.48131330279637</v>
      </c>
      <c r="N495" s="5">
        <v>218.36471663302453</v>
      </c>
      <c r="O495" s="5">
        <v>5296.4398963941039</v>
      </c>
      <c r="P495" s="5">
        <v>361.10385896799642</v>
      </c>
      <c r="Q495" s="5">
        <v>675.03157007856873</v>
      </c>
      <c r="R495" s="5">
        <v>2188.6345670620694</v>
      </c>
      <c r="S495" s="5">
        <v>2354.4704303589633</v>
      </c>
      <c r="T495" s="5">
        <v>642.54398677249458</v>
      </c>
      <c r="U495" s="5">
        <v>1711.9264435864688</v>
      </c>
      <c r="V495" s="5">
        <f t="shared" si="7"/>
        <v>2862.2297709129421</v>
      </c>
    </row>
    <row r="496" spans="1:22" x14ac:dyDescent="0.25">
      <c r="A496" s="6" t="s">
        <v>12</v>
      </c>
      <c r="B496" s="6">
        <v>4</v>
      </c>
      <c r="C496" s="6">
        <v>13</v>
      </c>
      <c r="D496" s="5">
        <v>7930.9650388606897</v>
      </c>
      <c r="E496" s="5">
        <v>4151.2515570006308</v>
      </c>
      <c r="F496" s="5">
        <v>765.47349300625785</v>
      </c>
      <c r="G496" s="5">
        <v>19019.104927162032</v>
      </c>
      <c r="H496" s="5">
        <v>134.57828598711671</v>
      </c>
      <c r="I496" s="5">
        <v>167.99247662170754</v>
      </c>
      <c r="J496" s="5">
        <v>2406.4503055933892</v>
      </c>
      <c r="K496" s="5">
        <v>611.01659711891705</v>
      </c>
      <c r="L496" s="5">
        <v>8.4606790197775332</v>
      </c>
      <c r="M496" s="5">
        <v>7213.237774884321</v>
      </c>
      <c r="N496" s="5">
        <v>230.52976594793734</v>
      </c>
      <c r="O496" s="5">
        <v>5969.4644920681649</v>
      </c>
      <c r="P496" s="5">
        <v>417.1897836088321</v>
      </c>
      <c r="Q496" s="5">
        <v>785.64785572918868</v>
      </c>
      <c r="R496" s="5">
        <v>2380.4652208528737</v>
      </c>
      <c r="S496" s="5">
        <v>3369.9371232690764</v>
      </c>
      <c r="T496" s="5">
        <v>852.87053223538749</v>
      </c>
      <c r="U496" s="5">
        <v>2517.0665910336888</v>
      </c>
      <c r="V496" s="5">
        <f t="shared" si="7"/>
        <v>3980.9537203879936</v>
      </c>
    </row>
    <row r="497" spans="1:22" x14ac:dyDescent="0.25">
      <c r="A497" s="6" t="s">
        <v>12</v>
      </c>
      <c r="B497" s="6">
        <v>4</v>
      </c>
      <c r="C497" s="6">
        <v>14</v>
      </c>
      <c r="D497" s="5">
        <v>13813.322137725416</v>
      </c>
      <c r="E497" s="5">
        <v>3897.1032536138582</v>
      </c>
      <c r="F497" s="5">
        <v>2768.3023493616415</v>
      </c>
      <c r="G497" s="5">
        <v>17602.775407192614</v>
      </c>
      <c r="H497" s="5">
        <v>160.87037866425914</v>
      </c>
      <c r="I497" s="5">
        <v>444.58907260061761</v>
      </c>
      <c r="J497" s="5">
        <v>2201.8744882166029</v>
      </c>
      <c r="K497" s="5">
        <v>1395.0257104458178</v>
      </c>
      <c r="L497" s="5">
        <v>4.9731966684578017</v>
      </c>
      <c r="M497" s="5">
        <v>8456.719109120444</v>
      </c>
      <c r="N497" s="5">
        <v>599.84374717792309</v>
      </c>
      <c r="O497" s="5">
        <v>6301.8749908385707</v>
      </c>
      <c r="P497" s="5">
        <v>1316.1188331029925</v>
      </c>
      <c r="Q497" s="5">
        <v>2354.5842301270964</v>
      </c>
      <c r="R497" s="5">
        <v>3046.9024270295263</v>
      </c>
      <c r="S497" s="5">
        <v>3282.5440840570736</v>
      </c>
      <c r="T497" s="5">
        <v>829.26994337650785</v>
      </c>
      <c r="U497" s="5">
        <v>2453.2741406805658</v>
      </c>
      <c r="V497" s="5">
        <f t="shared" si="7"/>
        <v>4677.5697945028915</v>
      </c>
    </row>
    <row r="498" spans="1:22" x14ac:dyDescent="0.25">
      <c r="A498" s="6" t="s">
        <v>12</v>
      </c>
      <c r="B498" s="6">
        <v>4</v>
      </c>
      <c r="C498" s="6">
        <v>15</v>
      </c>
      <c r="D498" s="5">
        <v>12312.932914335754</v>
      </c>
      <c r="E498" s="5">
        <v>4063.4713246889369</v>
      </c>
      <c r="F498" s="5">
        <v>2211.5563048265217</v>
      </c>
      <c r="G498" s="5">
        <v>18699.722115188353</v>
      </c>
      <c r="H498" s="5">
        <v>152.51703467127047</v>
      </c>
      <c r="I498" s="5">
        <v>357.06606174904994</v>
      </c>
      <c r="J498" s="5">
        <v>2368.3201262190587</v>
      </c>
      <c r="K498" s="5">
        <v>1267.5106551018653</v>
      </c>
      <c r="L498" s="5">
        <v>1.3111833961160166</v>
      </c>
      <c r="M498" s="5">
        <v>8364.8510521196113</v>
      </c>
      <c r="N498" s="5">
        <v>512.3171607239085</v>
      </c>
      <c r="O498" s="5">
        <v>6433.39221796323</v>
      </c>
      <c r="P498" s="5">
        <v>1092.0809662472839</v>
      </c>
      <c r="Q498" s="5">
        <v>1902.6996293947964</v>
      </c>
      <c r="R498" s="5">
        <v>2926.8950900469295</v>
      </c>
      <c r="S498" s="5">
        <v>3421.5080816636591</v>
      </c>
      <c r="T498" s="5">
        <v>864.14043962774122</v>
      </c>
      <c r="U498" s="5">
        <v>2557.3676420359179</v>
      </c>
      <c r="V498" s="5">
        <f t="shared" si="7"/>
        <v>4689.0187367655244</v>
      </c>
    </row>
    <row r="499" spans="1:22" x14ac:dyDescent="0.25">
      <c r="A499" s="6" t="s">
        <v>12</v>
      </c>
      <c r="B499" s="6">
        <v>4</v>
      </c>
      <c r="C499" s="6">
        <v>16</v>
      </c>
      <c r="D499" s="5">
        <v>12543.396454487673</v>
      </c>
      <c r="E499" s="5">
        <v>3923.1723602833267</v>
      </c>
      <c r="F499" s="5">
        <v>4714.3464699782198</v>
      </c>
      <c r="G499" s="5">
        <v>31965.812176376014</v>
      </c>
      <c r="H499" s="5">
        <v>200.10542849115268</v>
      </c>
      <c r="I499" s="5">
        <v>778.08538284608676</v>
      </c>
      <c r="J499" s="5">
        <v>2047.0907728917662</v>
      </c>
      <c r="K499" s="5">
        <v>2176.4095084842065</v>
      </c>
      <c r="L499" s="5">
        <v>33.521433362733667</v>
      </c>
      <c r="M499" s="5">
        <v>2252.2621292577824</v>
      </c>
      <c r="N499" s="5">
        <v>950.45014137375892</v>
      </c>
      <c r="O499" s="5">
        <v>6859.2813156750899</v>
      </c>
      <c r="P499" s="5">
        <v>2192.0608883189125</v>
      </c>
      <c r="Q499" s="5">
        <v>3901.9247255398095</v>
      </c>
      <c r="R499" s="5">
        <v>3831.820224955763</v>
      </c>
      <c r="S499" s="5">
        <v>3494.8452938388427</v>
      </c>
      <c r="T499" s="5">
        <v>873.29315842061908</v>
      </c>
      <c r="U499" s="5">
        <v>2621.5521354182238</v>
      </c>
      <c r="V499" s="5">
        <f t="shared" si="7"/>
        <v>5671.2548023230493</v>
      </c>
    </row>
    <row r="500" spans="1:22" x14ac:dyDescent="0.25">
      <c r="A500" s="6" t="s">
        <v>12</v>
      </c>
      <c r="B500" s="6">
        <v>5</v>
      </c>
      <c r="C500" s="6">
        <v>17</v>
      </c>
      <c r="D500" s="5">
        <v>15663.885981588513</v>
      </c>
      <c r="E500" s="5">
        <v>4020.2959438026519</v>
      </c>
      <c r="F500" s="5">
        <v>3365.6583573215776</v>
      </c>
      <c r="G500" s="5">
        <v>17852.811506738151</v>
      </c>
      <c r="H500" s="5">
        <v>161.34521076431676</v>
      </c>
      <c r="I500" s="5">
        <v>515.9664501255462</v>
      </c>
      <c r="J500" s="5">
        <v>2457.0084406684305</v>
      </c>
      <c r="K500" s="5">
        <v>1635.0372796794068</v>
      </c>
      <c r="L500" s="5">
        <v>13.135304294216452</v>
      </c>
      <c r="M500" s="5">
        <v>8874.5722618653635</v>
      </c>
      <c r="N500" s="5">
        <v>750.90278450559038</v>
      </c>
      <c r="O500" s="5">
        <v>6853.1288659256606</v>
      </c>
      <c r="P500" s="5">
        <v>1566.9530044556454</v>
      </c>
      <c r="Q500" s="5">
        <v>2873.3537120226956</v>
      </c>
      <c r="R500" s="5">
        <v>3433.8615153810429</v>
      </c>
      <c r="S500" s="5">
        <v>3319.2716904305948</v>
      </c>
      <c r="T500" s="5">
        <v>823.0178457133029</v>
      </c>
      <c r="U500" s="5">
        <v>2496.2538447172919</v>
      </c>
      <c r="V500" s="5">
        <f t="shared" si="7"/>
        <v>4954.3089701100016</v>
      </c>
    </row>
    <row r="501" spans="1:22" x14ac:dyDescent="0.25">
      <c r="A501" s="6" t="s">
        <v>12</v>
      </c>
      <c r="B501" s="6">
        <v>5</v>
      </c>
      <c r="C501" s="6">
        <v>18</v>
      </c>
      <c r="D501" s="5">
        <v>17632.261098997897</v>
      </c>
      <c r="E501" s="5">
        <v>4149.5218428107937</v>
      </c>
      <c r="F501" s="5">
        <v>4030.2444813719958</v>
      </c>
      <c r="G501" s="5">
        <v>17572.082578719863</v>
      </c>
      <c r="H501" s="5">
        <v>187.18301535008345</v>
      </c>
      <c r="I501" s="5">
        <v>629.16136336244222</v>
      </c>
      <c r="J501" s="5">
        <v>2334.8878489674203</v>
      </c>
      <c r="K501" s="5">
        <v>1952.7098016051373</v>
      </c>
      <c r="L501" s="5">
        <v>22.297507361802374</v>
      </c>
      <c r="M501" s="5">
        <v>9265.2945784246749</v>
      </c>
      <c r="N501" s="5">
        <v>857.31896636154408</v>
      </c>
      <c r="O501" s="5">
        <v>6916.7592810706919</v>
      </c>
      <c r="P501" s="5">
        <v>1899.8103097057144</v>
      </c>
      <c r="Q501" s="5">
        <v>3380.1867498697206</v>
      </c>
      <c r="R501" s="5">
        <v>3649.9098883383708</v>
      </c>
      <c r="S501" s="5">
        <v>3434.6765938409008</v>
      </c>
      <c r="T501" s="5">
        <v>853.79909855449705</v>
      </c>
      <c r="U501" s="5">
        <v>2580.8774952864037</v>
      </c>
      <c r="V501" s="5">
        <f t="shared" si="7"/>
        <v>5387.3863954460376</v>
      </c>
    </row>
    <row r="502" spans="1:22" x14ac:dyDescent="0.25">
      <c r="A502" s="6" t="s">
        <v>12</v>
      </c>
      <c r="B502" s="6">
        <v>5</v>
      </c>
      <c r="C502" s="6">
        <v>19</v>
      </c>
      <c r="D502" s="5">
        <v>20363.46294638373</v>
      </c>
      <c r="E502" s="5">
        <v>4457.3241748619948</v>
      </c>
      <c r="F502" s="5">
        <v>4809.5689232918603</v>
      </c>
      <c r="G502" s="5">
        <v>18669.918311058758</v>
      </c>
      <c r="H502" s="5">
        <v>210.00276459156913</v>
      </c>
      <c r="I502" s="5">
        <v>738.74702903423872</v>
      </c>
      <c r="J502" s="5">
        <v>2570.0439167045874</v>
      </c>
      <c r="K502" s="5">
        <v>2268.2094239057287</v>
      </c>
      <c r="L502" s="5">
        <v>32.364178296623599</v>
      </c>
      <c r="M502" s="5">
        <v>10360.750230122241</v>
      </c>
      <c r="N502" s="5">
        <v>1003.1657930141955</v>
      </c>
      <c r="O502" s="5">
        <v>7587.7934286226346</v>
      </c>
      <c r="P502" s="5">
        <v>2286.5902539416079</v>
      </c>
      <c r="Q502" s="5">
        <v>4028.3781481223009</v>
      </c>
      <c r="R502" s="5">
        <v>4083.4606150231393</v>
      </c>
      <c r="S502" s="5">
        <v>3773.2561815124031</v>
      </c>
      <c r="T502" s="5">
        <v>937.31012423250263</v>
      </c>
      <c r="U502" s="5">
        <v>2835.9460572799003</v>
      </c>
      <c r="V502" s="5">
        <f t="shared" si="7"/>
        <v>6041.4656054181323</v>
      </c>
    </row>
    <row r="503" spans="1:22" x14ac:dyDescent="0.25">
      <c r="A503" s="6" t="s">
        <v>12</v>
      </c>
      <c r="B503" s="6">
        <v>5</v>
      </c>
      <c r="C503" s="6">
        <v>20</v>
      </c>
      <c r="D503" s="5">
        <v>20359.53575936125</v>
      </c>
      <c r="E503" s="5">
        <v>4715.0533055375954</v>
      </c>
      <c r="F503" s="5">
        <v>4928.4530238865682</v>
      </c>
      <c r="G503" s="5">
        <v>19382.123213788564</v>
      </c>
      <c r="H503" s="5">
        <v>195.61620333508543</v>
      </c>
      <c r="I503" s="5">
        <v>667.84770619571407</v>
      </c>
      <c r="J503" s="5">
        <v>2620.0370616521996</v>
      </c>
      <c r="K503" s="5">
        <v>2619.4004820335604</v>
      </c>
      <c r="L503" s="5">
        <v>29.838992092654937</v>
      </c>
      <c r="M503" s="5">
        <v>10866.111533843352</v>
      </c>
      <c r="N503" s="5">
        <v>1084.469320075824</v>
      </c>
      <c r="O503" s="5">
        <v>7725.0808634673303</v>
      </c>
      <c r="P503" s="5">
        <v>2527.7982797179588</v>
      </c>
      <c r="Q503" s="5">
        <v>4087.6895117287963</v>
      </c>
      <c r="R503" s="5">
        <v>4125.6022670950015</v>
      </c>
      <c r="S503" s="5">
        <v>3865.1049880942583</v>
      </c>
      <c r="T503" s="5">
        <v>960.62668087926465</v>
      </c>
      <c r="U503" s="5">
        <v>2904.4783072149935</v>
      </c>
      <c r="V503" s="5">
        <f t="shared" si="7"/>
        <v>6484.5054701278186</v>
      </c>
    </row>
    <row r="504" spans="1:22" x14ac:dyDescent="0.25">
      <c r="A504" s="6" t="s">
        <v>12</v>
      </c>
      <c r="B504" s="6">
        <v>6</v>
      </c>
      <c r="C504" s="6">
        <v>21</v>
      </c>
      <c r="D504" s="5">
        <v>21218.207611223024</v>
      </c>
      <c r="E504" s="5">
        <v>4831.7470174568334</v>
      </c>
      <c r="F504" s="5">
        <v>5253.9833607720984</v>
      </c>
      <c r="G504" s="5">
        <v>18822.288964698229</v>
      </c>
      <c r="H504" s="5">
        <v>160.70758540281881</v>
      </c>
      <c r="I504" s="5">
        <v>703.39609527801167</v>
      </c>
      <c r="J504" s="5">
        <v>2750.5228809484556</v>
      </c>
      <c r="K504" s="5">
        <v>2761.3276639274741</v>
      </c>
      <c r="L504" s="5">
        <v>26.886706804919374</v>
      </c>
      <c r="M504" s="5">
        <v>10897.233376481316</v>
      </c>
      <c r="N504" s="5">
        <v>1149.5582467015734</v>
      </c>
      <c r="O504" s="5">
        <v>7719.5864431579603</v>
      </c>
      <c r="P504" s="5">
        <v>2695.5264098024409</v>
      </c>
      <c r="Q504" s="5">
        <v>4362.1464220290691</v>
      </c>
      <c r="R504" s="5">
        <v>4169.3821634961596</v>
      </c>
      <c r="S504" s="5">
        <v>4178.0582759098215</v>
      </c>
      <c r="T504" s="5">
        <v>1014.49478728734</v>
      </c>
      <c r="U504" s="5">
        <v>3163.5634886224816</v>
      </c>
      <c r="V504" s="5">
        <f t="shared" si="7"/>
        <v>6939.3859398372952</v>
      </c>
    </row>
    <row r="505" spans="1:22" x14ac:dyDescent="0.25">
      <c r="A505" s="6" t="s">
        <v>12</v>
      </c>
      <c r="B505" s="6">
        <v>6</v>
      </c>
      <c r="C505" s="6">
        <v>22</v>
      </c>
      <c r="D505" s="5">
        <v>21413.25660987855</v>
      </c>
      <c r="E505" s="5">
        <v>4758.8549496228434</v>
      </c>
      <c r="F505" s="5">
        <v>5522.2171132358117</v>
      </c>
      <c r="G505" s="5">
        <v>17264.765465325934</v>
      </c>
      <c r="H505" s="5">
        <v>199.34593690661009</v>
      </c>
      <c r="I505" s="5">
        <v>767.45427033685837</v>
      </c>
      <c r="J505" s="5">
        <v>2254.9429463954557</v>
      </c>
      <c r="K505" s="5">
        <v>3127.0738383183143</v>
      </c>
      <c r="L505" s="5">
        <v>43.673414444987102</v>
      </c>
      <c r="M505" s="5">
        <v>10405.354355480482</v>
      </c>
      <c r="N505" s="5">
        <v>1159.1063312481847</v>
      </c>
      <c r="O505" s="5">
        <v>7078.434059157109</v>
      </c>
      <c r="P505" s="5">
        <v>2960.7912412061505</v>
      </c>
      <c r="Q505" s="5">
        <v>4506.1649836884699</v>
      </c>
      <c r="R505" s="5">
        <v>4058.6806984774153</v>
      </c>
      <c r="S505" s="5">
        <v>4270.1831431384253</v>
      </c>
      <c r="T505" s="5">
        <v>1035.137227149791</v>
      </c>
      <c r="U505" s="5">
        <v>3235.0459159886341</v>
      </c>
      <c r="V505" s="5">
        <f t="shared" si="7"/>
        <v>7397.2569814567396</v>
      </c>
    </row>
    <row r="506" spans="1:22" x14ac:dyDescent="0.25">
      <c r="A506" s="6" t="s">
        <v>12</v>
      </c>
      <c r="B506" s="6">
        <v>6</v>
      </c>
      <c r="C506" s="6">
        <v>23</v>
      </c>
      <c r="D506" s="5">
        <v>21818.945280697641</v>
      </c>
      <c r="E506" s="5">
        <v>4894.1062583218854</v>
      </c>
      <c r="F506" s="5">
        <v>5716.7917546154977</v>
      </c>
      <c r="G506" s="5">
        <v>16999.12993510659</v>
      </c>
      <c r="H506" s="5">
        <v>217.50745628825084</v>
      </c>
      <c r="I506" s="5">
        <v>813.03932912155653</v>
      </c>
      <c r="J506" s="5">
        <v>2163.6428182338127</v>
      </c>
      <c r="K506" s="5">
        <v>3588.0429333110487</v>
      </c>
      <c r="L506" s="5">
        <v>53.128113760275475</v>
      </c>
      <c r="M506" s="5">
        <v>10409.572924174254</v>
      </c>
      <c r="N506" s="5">
        <v>1119.7008442469582</v>
      </c>
      <c r="O506" s="5">
        <v>6959.9397715603627</v>
      </c>
      <c r="P506" s="5">
        <v>3339.9789287623639</v>
      </c>
      <c r="Q506" s="5">
        <v>4641.7302427173254</v>
      </c>
      <c r="R506" s="5">
        <v>4065.2597016811333</v>
      </c>
      <c r="S506" s="5">
        <v>4559.0293537005291</v>
      </c>
      <c r="T506" s="5">
        <v>1107.6909010698844</v>
      </c>
      <c r="U506" s="5">
        <v>3451.338452630645</v>
      </c>
      <c r="V506" s="5">
        <f t="shared" si="7"/>
        <v>8147.0722870115778</v>
      </c>
    </row>
    <row r="507" spans="1:22" x14ac:dyDescent="0.25">
      <c r="A507" s="6" t="s">
        <v>12</v>
      </c>
      <c r="B507" s="6">
        <v>6</v>
      </c>
      <c r="C507" s="6">
        <v>24</v>
      </c>
      <c r="D507" s="5">
        <v>26485.279230084128</v>
      </c>
      <c r="E507" s="5">
        <v>5021.175588200228</v>
      </c>
      <c r="F507" s="5">
        <v>7251.5921452722496</v>
      </c>
      <c r="G507" s="5">
        <v>16140.420205166229</v>
      </c>
      <c r="H507" s="5">
        <v>208.44721804939635</v>
      </c>
      <c r="I507" s="5">
        <v>960.85252637646136</v>
      </c>
      <c r="J507" s="5">
        <v>1935.6421419267726</v>
      </c>
      <c r="K507" s="5">
        <v>4815.4107931153476</v>
      </c>
      <c r="L507" s="5">
        <v>68.90465424071229</v>
      </c>
      <c r="M507" s="5">
        <v>11400.158588381462</v>
      </c>
      <c r="N507" s="5">
        <v>1493.8786753474963</v>
      </c>
      <c r="O507" s="5">
        <v>7167.4746009811934</v>
      </c>
      <c r="P507" s="5">
        <v>4522.6991141465169</v>
      </c>
      <c r="Q507" s="5">
        <v>5749.7405470457998</v>
      </c>
      <c r="R507" s="5">
        <v>4606.4441632355647</v>
      </c>
      <c r="S507" s="5">
        <v>4851.2011542152268</v>
      </c>
      <c r="T507" s="5">
        <v>1181.034772348472</v>
      </c>
      <c r="U507" s="5">
        <v>3670.1663818667548</v>
      </c>
      <c r="V507" s="5">
        <f t="shared" si="7"/>
        <v>9666.6119473305735</v>
      </c>
    </row>
    <row r="508" spans="1:22" x14ac:dyDescent="0.25">
      <c r="A508" s="6" t="s">
        <v>12</v>
      </c>
      <c r="B508" s="6">
        <v>7</v>
      </c>
      <c r="C508" s="6">
        <v>25</v>
      </c>
      <c r="D508" s="5">
        <v>13719.998781505601</v>
      </c>
      <c r="E508" s="5">
        <v>6217.0455789360867</v>
      </c>
      <c r="F508" s="5">
        <v>4574.3280952211762</v>
      </c>
      <c r="G508" s="5">
        <v>19691.436590719382</v>
      </c>
      <c r="H508" s="5">
        <v>79.176238513089942</v>
      </c>
      <c r="I508" s="5">
        <v>357.89852141794313</v>
      </c>
      <c r="J508" s="5">
        <v>1464.245814365629</v>
      </c>
      <c r="K508" s="5">
        <v>5780.4936917704199</v>
      </c>
      <c r="L508" s="5">
        <v>16.159523642328715</v>
      </c>
      <c r="M508" s="5">
        <v>7027.4947388326309</v>
      </c>
      <c r="N508" s="5">
        <v>1357.4222976868077</v>
      </c>
      <c r="O508" s="5">
        <v>5096.6828367121489</v>
      </c>
      <c r="P508" s="5">
        <v>4690.3333770853224</v>
      </c>
      <c r="Q508" s="5">
        <v>3348.7038954857676</v>
      </c>
      <c r="R508" s="5">
        <v>3008.6448276230312</v>
      </c>
      <c r="S508" s="5">
        <v>5131.6238452412917</v>
      </c>
      <c r="T508" s="5">
        <v>1245.2354137593893</v>
      </c>
      <c r="U508" s="5">
        <v>3886.3884314819024</v>
      </c>
      <c r="V508" s="5">
        <f t="shared" si="7"/>
        <v>10912.117537011713</v>
      </c>
    </row>
    <row r="509" spans="1:22" x14ac:dyDescent="0.25">
      <c r="A509" s="6" t="s">
        <v>12</v>
      </c>
      <c r="B509" s="6">
        <v>7</v>
      </c>
      <c r="C509" s="6">
        <v>26</v>
      </c>
      <c r="D509" s="5">
        <v>15275.307866371402</v>
      </c>
      <c r="E509" s="5">
        <v>6780.1331222312274</v>
      </c>
      <c r="F509" s="5">
        <v>6229.2787280210232</v>
      </c>
      <c r="G509" s="5">
        <v>31237.784030342478</v>
      </c>
      <c r="H509" s="5">
        <v>130.62724938207535</v>
      </c>
      <c r="I509" s="5">
        <v>538.70281967987114</v>
      </c>
      <c r="J509" s="5">
        <v>1401.6440262678561</v>
      </c>
      <c r="K509" s="5">
        <v>6009.9349902052163</v>
      </c>
      <c r="L509" s="5">
        <v>46.99579667644435</v>
      </c>
      <c r="M509" s="5">
        <v>3262.9118163834</v>
      </c>
      <c r="N509" s="5">
        <v>1383.8080433241239</v>
      </c>
      <c r="O509" s="5">
        <v>5965.7487484433886</v>
      </c>
      <c r="P509" s="5">
        <v>6189.7189798349154</v>
      </c>
      <c r="Q509" s="5">
        <v>4965.225191582108</v>
      </c>
      <c r="R509" s="5">
        <v>3953.3578029254336</v>
      </c>
      <c r="S509" s="5">
        <v>5482.3316441645184</v>
      </c>
      <c r="T509" s="5">
        <v>1341.1834425122145</v>
      </c>
      <c r="U509" s="5">
        <v>4141.1482016523041</v>
      </c>
      <c r="V509" s="5">
        <f t="shared" si="7"/>
        <v>11492.266634369735</v>
      </c>
    </row>
    <row r="510" spans="1:22" x14ac:dyDescent="0.25">
      <c r="A510" s="6" t="s">
        <v>12</v>
      </c>
      <c r="B510" s="6">
        <v>7</v>
      </c>
      <c r="C510" s="6">
        <v>27</v>
      </c>
      <c r="D510" s="5">
        <v>16609.348314830924</v>
      </c>
      <c r="E510" s="5">
        <v>7061.5482264025804</v>
      </c>
      <c r="F510" s="5">
        <v>6553.9594031802117</v>
      </c>
      <c r="G510" s="5">
        <v>33008.976749910769</v>
      </c>
      <c r="H510" s="5">
        <v>138.61557957906317</v>
      </c>
      <c r="I510" s="5">
        <v>523.2516625847702</v>
      </c>
      <c r="J510" s="5">
        <v>1562.7981398209859</v>
      </c>
      <c r="K510" s="5">
        <v>6557.5381542634668</v>
      </c>
      <c r="L510" s="5">
        <v>66.123408841893024</v>
      </c>
      <c r="M510" s="5">
        <v>3602.2426329547452</v>
      </c>
      <c r="N510" s="5">
        <v>1247.1408864556106</v>
      </c>
      <c r="O510" s="5">
        <v>6457.3253488210848</v>
      </c>
      <c r="P510" s="5">
        <v>7557.4877409596829</v>
      </c>
      <c r="Q510" s="5">
        <v>5548.0266274465403</v>
      </c>
      <c r="R510" s="5">
        <v>4293.7026128789557</v>
      </c>
      <c r="S510" s="5">
        <v>5753.2185055343425</v>
      </c>
      <c r="T510" s="5">
        <v>1416.1127761188138</v>
      </c>
      <c r="U510" s="5">
        <v>4337.1057294155289</v>
      </c>
      <c r="V510" s="5">
        <f t="shared" si="7"/>
        <v>12310.756659797809</v>
      </c>
    </row>
    <row r="511" spans="1:22" x14ac:dyDescent="0.25">
      <c r="A511" s="6" t="s">
        <v>12</v>
      </c>
      <c r="B511" s="6">
        <v>7</v>
      </c>
      <c r="C511" s="6">
        <v>28</v>
      </c>
      <c r="D511" s="5">
        <v>17967.893752369495</v>
      </c>
      <c r="E511" s="5">
        <v>7402.3103257927796</v>
      </c>
      <c r="F511" s="5">
        <v>7613.6582662413348</v>
      </c>
      <c r="G511" s="5">
        <v>33635.72759012552</v>
      </c>
      <c r="H511" s="5">
        <v>30.99836796208011</v>
      </c>
      <c r="I511" s="5">
        <v>329.40427738005383</v>
      </c>
      <c r="J511" s="5">
        <v>1232.6102465839101</v>
      </c>
      <c r="K511" s="5">
        <v>7185.6556728318155</v>
      </c>
      <c r="L511" s="5">
        <v>36.136101050980642</v>
      </c>
      <c r="M511" s="5">
        <v>4186.5085201376114</v>
      </c>
      <c r="N511" s="5">
        <v>1016.4346857477599</v>
      </c>
      <c r="O511" s="5">
        <v>6353.4945706084163</v>
      </c>
      <c r="P511" s="5">
        <v>9258.2157341143156</v>
      </c>
      <c r="Q511" s="5">
        <v>6479.9840109101606</v>
      </c>
      <c r="R511" s="5">
        <v>4592.8516963382708</v>
      </c>
      <c r="S511" s="5">
        <v>6065.6230909027709</v>
      </c>
      <c r="T511" s="5">
        <v>1488.7982123510374</v>
      </c>
      <c r="U511" s="5">
        <v>4576.8248785517335</v>
      </c>
      <c r="V511" s="5">
        <f t="shared" si="7"/>
        <v>13251.278763734586</v>
      </c>
    </row>
    <row r="512" spans="1:22" x14ac:dyDescent="0.25">
      <c r="A512" s="6" t="s">
        <v>12</v>
      </c>
      <c r="B512" s="6">
        <v>8</v>
      </c>
      <c r="C512" s="6">
        <v>29</v>
      </c>
      <c r="D512" s="5">
        <v>17493.560856596039</v>
      </c>
      <c r="E512" s="5">
        <v>7400.3719420206617</v>
      </c>
      <c r="F512" s="5">
        <v>5400.7361364825056</v>
      </c>
      <c r="G512" s="5">
        <v>16995.087171370196</v>
      </c>
      <c r="H512" s="5">
        <v>98.883205314875326</v>
      </c>
      <c r="I512" s="5">
        <v>101.71458268343174</v>
      </c>
      <c r="J512" s="5">
        <v>637.73960077633024</v>
      </c>
      <c r="K512" s="5">
        <v>7176.084135117424</v>
      </c>
      <c r="L512" s="5">
        <v>8.2793581901112603</v>
      </c>
      <c r="M512" s="5">
        <v>10288.766595797246</v>
      </c>
      <c r="N512" s="5">
        <v>697.70974634972049</v>
      </c>
      <c r="O512" s="5">
        <v>5066.327827618743</v>
      </c>
      <c r="P512" s="5">
        <v>8752.962936492313</v>
      </c>
      <c r="Q512" s="5">
        <v>4571.5149276867605</v>
      </c>
      <c r="R512" s="5">
        <v>3621.2884755386108</v>
      </c>
      <c r="S512" s="5">
        <v>5918.6775009825005</v>
      </c>
      <c r="T512" s="5">
        <v>1452.4275002325001</v>
      </c>
      <c r="U512" s="5">
        <v>4466.2500007500003</v>
      </c>
      <c r="V512" s="5">
        <f t="shared" si="7"/>
        <v>13094.761636099924</v>
      </c>
    </row>
    <row r="513" spans="1:22" x14ac:dyDescent="0.25">
      <c r="A513" s="6" t="s">
        <v>12</v>
      </c>
      <c r="B513" s="6">
        <v>8</v>
      </c>
      <c r="C513" s="6">
        <v>30</v>
      </c>
      <c r="D513" s="5">
        <v>18364.934570738867</v>
      </c>
      <c r="E513" s="5">
        <v>7429.8234278914961</v>
      </c>
      <c r="F513" s="5">
        <v>5474.5158176479699</v>
      </c>
      <c r="G513" s="5">
        <v>16504.873523170318</v>
      </c>
      <c r="H513" s="5">
        <v>90.933958483868082</v>
      </c>
      <c r="I513" s="5">
        <v>131.89220527993217</v>
      </c>
      <c r="J513" s="5">
        <v>728.47508842387538</v>
      </c>
      <c r="K513" s="5">
        <v>6605.5197785824903</v>
      </c>
      <c r="L513" s="5">
        <v>7.0649761034292213</v>
      </c>
      <c r="M513" s="5">
        <v>10019.512972589209</v>
      </c>
      <c r="N513" s="5">
        <v>604.96713521250513</v>
      </c>
      <c r="O513" s="5">
        <v>5148.7084333888715</v>
      </c>
      <c r="P513" s="5">
        <v>8282.8184156107727</v>
      </c>
      <c r="Q513" s="5">
        <v>4774.9462651910681</v>
      </c>
      <c r="R513" s="5">
        <v>3672.9034297203389</v>
      </c>
      <c r="S513" s="5">
        <v>5907.6225009825002</v>
      </c>
      <c r="T513" s="5">
        <v>1463.1225002325</v>
      </c>
      <c r="U513" s="5">
        <v>4444.5000007500003</v>
      </c>
      <c r="V513" s="5">
        <f t="shared" si="7"/>
        <v>12513.142279564991</v>
      </c>
    </row>
    <row r="514" spans="1:22" x14ac:dyDescent="0.25">
      <c r="A514" s="6" t="s">
        <v>12</v>
      </c>
      <c r="B514" s="6">
        <v>8</v>
      </c>
      <c r="C514" s="6">
        <v>31</v>
      </c>
      <c r="D514" s="5">
        <v>21958.635258695052</v>
      </c>
      <c r="E514" s="5">
        <v>7748.0273282228818</v>
      </c>
      <c r="F514" s="5">
        <v>6710.2955439415837</v>
      </c>
      <c r="G514" s="5">
        <v>16100.049779643759</v>
      </c>
      <c r="H514" s="5">
        <v>73.766280299877891</v>
      </c>
      <c r="I514" s="5">
        <v>242.5924833211017</v>
      </c>
      <c r="J514" s="5">
        <v>1032.9797043374758</v>
      </c>
      <c r="K514" s="5">
        <v>7209.1467051823465</v>
      </c>
      <c r="L514" s="5">
        <v>14.716122042344601</v>
      </c>
      <c r="M514" s="5">
        <v>11049.226524705076</v>
      </c>
      <c r="N514" s="5">
        <v>712.95268281859569</v>
      </c>
      <c r="O514" s="5">
        <v>5785.9716592166169</v>
      </c>
      <c r="P514" s="5">
        <v>9266.8545503850619</v>
      </c>
      <c r="Q514" s="5">
        <v>5991.9046363558746</v>
      </c>
      <c r="R514" s="5">
        <v>4133.9682420320123</v>
      </c>
      <c r="S514" s="5">
        <v>6196.6349994001548</v>
      </c>
      <c r="T514" s="5">
        <v>1529.384999858052</v>
      </c>
      <c r="U514" s="5">
        <v>4667.2499995421031</v>
      </c>
      <c r="V514" s="5">
        <f t="shared" si="7"/>
        <v>13405.781704582501</v>
      </c>
    </row>
    <row r="515" spans="1:22" x14ac:dyDescent="0.25">
      <c r="A515" s="6" t="s">
        <v>12</v>
      </c>
      <c r="B515" s="6">
        <v>8</v>
      </c>
      <c r="C515" s="6">
        <v>32</v>
      </c>
      <c r="D515" s="5">
        <v>22220.583719111626</v>
      </c>
      <c r="E515" s="5">
        <v>8171.6607625018605</v>
      </c>
      <c r="F515" s="5">
        <v>6666.6188124796345</v>
      </c>
      <c r="G515" s="5">
        <v>16639.123574181282</v>
      </c>
      <c r="H515" s="5">
        <v>35.795140903424041</v>
      </c>
      <c r="I515" s="5">
        <v>270.59319980832834</v>
      </c>
      <c r="J515" s="5">
        <v>1117.4864233322364</v>
      </c>
      <c r="K515" s="5">
        <v>6494.2785684523442</v>
      </c>
      <c r="L515" s="5">
        <v>16.923016537542534</v>
      </c>
      <c r="M515" s="5">
        <v>11128.058241902261</v>
      </c>
      <c r="N515" s="5">
        <v>750.10730035886354</v>
      </c>
      <c r="O515" s="5">
        <v>5902.4259301756301</v>
      </c>
      <c r="P515" s="5">
        <v>8520.8239975145698</v>
      </c>
      <c r="Q515" s="5">
        <v>5994.0536629931976</v>
      </c>
      <c r="R515" s="5">
        <v>4160.6451477821611</v>
      </c>
      <c r="S515" s="5">
        <v>5919.9150009824989</v>
      </c>
      <c r="T515" s="5">
        <v>1479.1650002325</v>
      </c>
      <c r="U515" s="5">
        <v>4440.7500007499993</v>
      </c>
      <c r="V515" s="5">
        <f t="shared" si="7"/>
        <v>12414.193569434843</v>
      </c>
    </row>
    <row r="516" spans="1:22" x14ac:dyDescent="0.25">
      <c r="A516" s="6" t="s">
        <v>12</v>
      </c>
      <c r="B516" s="6">
        <v>9</v>
      </c>
      <c r="C516" s="6">
        <v>33</v>
      </c>
      <c r="D516" s="5">
        <v>12672.94985912322</v>
      </c>
      <c r="E516" s="5">
        <v>11395.841682463521</v>
      </c>
      <c r="F516" s="5">
        <v>6068.4796295604574</v>
      </c>
      <c r="G516" s="5">
        <v>33654.956645885002</v>
      </c>
      <c r="H516" s="5">
        <v>54.784299872287541</v>
      </c>
      <c r="I516" s="5">
        <v>137.1242229266114</v>
      </c>
      <c r="J516" s="5">
        <v>2181.8747805988637</v>
      </c>
      <c r="K516" s="5">
        <v>6338.0396077100613</v>
      </c>
      <c r="L516" s="5">
        <v>6.3689470886148225</v>
      </c>
      <c r="M516" s="5">
        <v>3157.5411672281648</v>
      </c>
      <c r="N516" s="5">
        <v>686.2664698427958</v>
      </c>
      <c r="O516" s="5">
        <v>6487.7251916900823</v>
      </c>
      <c r="P516" s="5">
        <v>7903.6923831017011</v>
      </c>
      <c r="Q516" s="5">
        <v>5423.1111879034233</v>
      </c>
      <c r="R516" s="5">
        <v>3758.0814230351994</v>
      </c>
      <c r="S516" s="5">
        <v>6003.290000985</v>
      </c>
      <c r="T516" s="5">
        <v>1519.0400002349998</v>
      </c>
      <c r="U516" s="5">
        <v>4484.2500007500003</v>
      </c>
      <c r="V516" s="5">
        <f t="shared" si="7"/>
        <v>12341.329608695061</v>
      </c>
    </row>
    <row r="517" spans="1:22" x14ac:dyDescent="0.25">
      <c r="A517" s="6" t="s">
        <v>12</v>
      </c>
      <c r="B517" s="6">
        <v>9</v>
      </c>
      <c r="C517" s="6">
        <v>34</v>
      </c>
      <c r="D517" s="5">
        <v>12047.001558933052</v>
      </c>
      <c r="E517" s="5">
        <v>11165.538829604966</v>
      </c>
      <c r="F517" s="5">
        <v>6009.9553794714448</v>
      </c>
      <c r="G517" s="5">
        <v>32694.881136598004</v>
      </c>
      <c r="H517" s="5">
        <v>108.33910853644097</v>
      </c>
      <c r="I517" s="5">
        <v>85.020983862478843</v>
      </c>
      <c r="J517" s="5">
        <v>2055.6707261220126</v>
      </c>
      <c r="K517" s="5">
        <v>6948.7502288179667</v>
      </c>
      <c r="L517" s="5">
        <v>3.4605474115180979</v>
      </c>
      <c r="M517" s="5">
        <v>3085.0069187579979</v>
      </c>
      <c r="N517" s="5">
        <v>608.48495680081703</v>
      </c>
      <c r="O517" s="5">
        <v>6109.4074489620907</v>
      </c>
      <c r="P517" s="5">
        <v>8458.8274262212435</v>
      </c>
      <c r="Q517" s="5">
        <v>5291.3657586469744</v>
      </c>
      <c r="R517" s="5">
        <v>3590.5264892829373</v>
      </c>
      <c r="S517" s="5">
        <v>6410.8550009850005</v>
      </c>
      <c r="T517" s="5">
        <v>1619.855000235</v>
      </c>
      <c r="U517" s="5">
        <v>4791.0000007500003</v>
      </c>
      <c r="V517" s="5">
        <f t="shared" ref="V517:V580" si="8">K517+S517</f>
        <v>13359.605229802968</v>
      </c>
    </row>
    <row r="518" spans="1:22" x14ac:dyDescent="0.25">
      <c r="A518" s="6" t="s">
        <v>12</v>
      </c>
      <c r="B518" s="6">
        <v>9</v>
      </c>
      <c r="C518" s="6">
        <v>35</v>
      </c>
      <c r="D518" s="5">
        <v>10448.865278049421</v>
      </c>
      <c r="E518" s="5">
        <v>11089.194833461985</v>
      </c>
      <c r="F518" s="5">
        <v>5486.538523268182</v>
      </c>
      <c r="G518" s="5">
        <v>31730.377538958397</v>
      </c>
      <c r="H518" s="5">
        <v>135.12780384340587</v>
      </c>
      <c r="I518" s="5">
        <v>80.179407508947719</v>
      </c>
      <c r="J518" s="5">
        <v>2007.6189711217019</v>
      </c>
      <c r="K518" s="5">
        <v>6719.9159985214947</v>
      </c>
      <c r="L518" s="5">
        <v>0</v>
      </c>
      <c r="M518" s="5">
        <v>2764.5968683249607</v>
      </c>
      <c r="N518" s="5">
        <v>595.39075048792927</v>
      </c>
      <c r="O518" s="5">
        <v>5715.2803102372654</v>
      </c>
      <c r="P518" s="5">
        <v>8043.9721099792177</v>
      </c>
      <c r="Q518" s="5">
        <v>4758.1098791580662</v>
      </c>
      <c r="R518" s="5">
        <v>3259.4892251089987</v>
      </c>
      <c r="S518" s="5">
        <v>6714.2000009849999</v>
      </c>
      <c r="T518" s="5">
        <v>1696.7000002349998</v>
      </c>
      <c r="U518" s="5">
        <v>5017.5000007500003</v>
      </c>
      <c r="V518" s="5">
        <f t="shared" si="8"/>
        <v>13434.115999506495</v>
      </c>
    </row>
    <row r="519" spans="1:22" x14ac:dyDescent="0.25">
      <c r="A519" s="6" t="s">
        <v>12</v>
      </c>
      <c r="B519" s="6">
        <v>9</v>
      </c>
      <c r="C519" s="6">
        <v>36</v>
      </c>
      <c r="D519" s="5">
        <v>10305.226745989246</v>
      </c>
      <c r="E519" s="5">
        <v>11134.822556636955</v>
      </c>
      <c r="F519" s="5">
        <v>5026.1251078161813</v>
      </c>
      <c r="G519" s="5">
        <v>31567.156586698686</v>
      </c>
      <c r="H519" s="5">
        <v>115.65927665005296</v>
      </c>
      <c r="I519" s="5">
        <v>96.357369738687552</v>
      </c>
      <c r="J519" s="5">
        <v>1983.8001799773115</v>
      </c>
      <c r="K519" s="5">
        <v>5917.1694411495018</v>
      </c>
      <c r="L519" s="5">
        <v>2.4201231144095003</v>
      </c>
      <c r="M519" s="5">
        <v>2610.1840221210136</v>
      </c>
      <c r="N519" s="5">
        <v>408.97959236620983</v>
      </c>
      <c r="O519" s="5">
        <v>5596.1382384140225</v>
      </c>
      <c r="P519" s="5">
        <v>7294.7976778572583</v>
      </c>
      <c r="Q519" s="5">
        <v>4529.0926261058567</v>
      </c>
      <c r="R519" s="5">
        <v>3168.8554533945712</v>
      </c>
      <c r="S519" s="5">
        <v>6310.7200009849994</v>
      </c>
      <c r="T519" s="5">
        <v>1598.4700002349998</v>
      </c>
      <c r="U519" s="5">
        <v>4712.2500007499993</v>
      </c>
      <c r="V519" s="5">
        <f t="shared" si="8"/>
        <v>12227.889442134501</v>
      </c>
    </row>
    <row r="520" spans="1:22" x14ac:dyDescent="0.25">
      <c r="A520" s="6" t="s">
        <v>12</v>
      </c>
      <c r="B520" s="6">
        <v>10</v>
      </c>
      <c r="C520" s="6">
        <v>37</v>
      </c>
      <c r="D520" s="5">
        <v>10887.793100683502</v>
      </c>
      <c r="E520" s="5">
        <v>10664.6833195939</v>
      </c>
      <c r="F520" s="5">
        <v>5163.4034423153134</v>
      </c>
      <c r="G520" s="5">
        <v>28361.203366102924</v>
      </c>
      <c r="H520" s="5">
        <v>129.04591696482507</v>
      </c>
      <c r="I520" s="5">
        <v>52.483787900403343</v>
      </c>
      <c r="J520" s="5">
        <v>2143.5602862874671</v>
      </c>
      <c r="K520" s="5">
        <v>6370.447059903534</v>
      </c>
      <c r="L520" s="5">
        <v>1.7135477689743617</v>
      </c>
      <c r="M520" s="5">
        <v>2456.6679207598017</v>
      </c>
      <c r="N520" s="5">
        <v>573.0921932399765</v>
      </c>
      <c r="O520" s="5">
        <v>5512.3081227043604</v>
      </c>
      <c r="P520" s="5">
        <v>7647.0578313217529</v>
      </c>
      <c r="Q520" s="5">
        <v>4974.4061244929762</v>
      </c>
      <c r="R520" s="5">
        <v>3233.5939779903142</v>
      </c>
      <c r="S520" s="5">
        <v>6455.000000985</v>
      </c>
      <c r="T520" s="5">
        <v>1633.2500002349998</v>
      </c>
      <c r="U520" s="5">
        <v>4821.7500007500003</v>
      </c>
      <c r="V520" s="5">
        <f t="shared" si="8"/>
        <v>12825.447060888535</v>
      </c>
    </row>
    <row r="521" spans="1:22" x14ac:dyDescent="0.25">
      <c r="A521" s="6" t="s">
        <v>12</v>
      </c>
      <c r="B521" s="6">
        <v>10</v>
      </c>
      <c r="C521" s="6">
        <v>38</v>
      </c>
      <c r="D521" s="5">
        <v>8942.6840364048803</v>
      </c>
      <c r="E521" s="5">
        <v>10721.418428757674</v>
      </c>
      <c r="F521" s="5">
        <v>4732.856407583</v>
      </c>
      <c r="G521" s="5">
        <v>27792.509632558991</v>
      </c>
      <c r="H521" s="5">
        <v>182.30491309515781</v>
      </c>
      <c r="I521" s="5">
        <v>123.17032037808909</v>
      </c>
      <c r="J521" s="5">
        <v>2089.420954553153</v>
      </c>
      <c r="K521" s="5">
        <v>6623.8688114540246</v>
      </c>
      <c r="L521" s="5">
        <v>13.715443678661217</v>
      </c>
      <c r="M521" s="5">
        <v>2177.0330377905202</v>
      </c>
      <c r="N521" s="5">
        <v>615.81829337294459</v>
      </c>
      <c r="O521" s="5">
        <v>5076.2189117826656</v>
      </c>
      <c r="P521" s="5">
        <v>7693.565008911386</v>
      </c>
      <c r="Q521" s="5">
        <v>4382.0874819485289</v>
      </c>
      <c r="R521" s="5">
        <v>2845.9383189212922</v>
      </c>
      <c r="S521" s="5">
        <v>6730.5849994045202</v>
      </c>
      <c r="T521" s="5">
        <v>1706.3349998579311</v>
      </c>
      <c r="U521" s="5">
        <v>5024.2499995465887</v>
      </c>
      <c r="V521" s="5">
        <f t="shared" si="8"/>
        <v>13354.453810858544</v>
      </c>
    </row>
    <row r="522" spans="1:22" x14ac:dyDescent="0.25">
      <c r="A522" s="6" t="s">
        <v>12</v>
      </c>
      <c r="B522" s="6">
        <v>10</v>
      </c>
      <c r="C522" s="6">
        <v>39</v>
      </c>
      <c r="D522" s="5">
        <v>8324.0259473005954</v>
      </c>
      <c r="E522" s="5">
        <v>13127.93123367443</v>
      </c>
      <c r="F522" s="5">
        <v>4341.3213521645175</v>
      </c>
      <c r="G522" s="5">
        <v>32195.696505423628</v>
      </c>
      <c r="H522" s="5">
        <v>121.3707255956555</v>
      </c>
      <c r="I522" s="5">
        <v>89.657768099497858</v>
      </c>
      <c r="J522" s="5">
        <v>2363.6783552870866</v>
      </c>
      <c r="K522" s="5">
        <v>5905.4707172198287</v>
      </c>
      <c r="L522" s="5">
        <v>18.046119344032142</v>
      </c>
      <c r="M522" s="5">
        <v>2048.2962332877946</v>
      </c>
      <c r="N522" s="5">
        <v>523.77323969435224</v>
      </c>
      <c r="O522" s="5">
        <v>5242.7799582632169</v>
      </c>
      <c r="P522" s="5">
        <v>6913.9528988254242</v>
      </c>
      <c r="Q522" s="5">
        <v>4074.7158261809227</v>
      </c>
      <c r="R522" s="5">
        <v>2830.2206176690297</v>
      </c>
      <c r="S522" s="5">
        <v>6270.4450009849988</v>
      </c>
      <c r="T522" s="5">
        <v>1594.9450002349997</v>
      </c>
      <c r="U522" s="5">
        <v>4675.5000007499993</v>
      </c>
      <c r="V522" s="5">
        <f t="shared" si="8"/>
        <v>12175.915718204827</v>
      </c>
    </row>
    <row r="523" spans="1:22" x14ac:dyDescent="0.25">
      <c r="A523" s="6" t="s">
        <v>12</v>
      </c>
      <c r="B523" s="6">
        <v>10</v>
      </c>
      <c r="C523" s="6">
        <v>40</v>
      </c>
      <c r="D523" s="5">
        <v>9999.8557952024894</v>
      </c>
      <c r="E523" s="5">
        <v>13329.367463132661</v>
      </c>
      <c r="F523" s="5">
        <v>4978.0192412649903</v>
      </c>
      <c r="G523" s="5">
        <v>31612.248007583799</v>
      </c>
      <c r="H523" s="5">
        <v>128.49475771469099</v>
      </c>
      <c r="I523" s="5">
        <v>70.438606385169663</v>
      </c>
      <c r="J523" s="5">
        <v>1605.0763764345795</v>
      </c>
      <c r="K523" s="5">
        <v>6448.6089925813421</v>
      </c>
      <c r="L523" s="5">
        <v>11.471369042180966</v>
      </c>
      <c r="M523" s="5">
        <v>2358.8198443773663</v>
      </c>
      <c r="N523" s="5">
        <v>515.28420092967531</v>
      </c>
      <c r="O523" s="5">
        <v>4093.6554917666563</v>
      </c>
      <c r="P523" s="5">
        <v>7690.3373124189184</v>
      </c>
      <c r="Q523" s="5">
        <v>4545.6248794132016</v>
      </c>
      <c r="R523" s="5">
        <v>3138.2026597822914</v>
      </c>
      <c r="S523" s="5">
        <v>5876.1200009849999</v>
      </c>
      <c r="T523" s="5">
        <v>1502.1200002349999</v>
      </c>
      <c r="U523" s="5">
        <v>4374.0000007500003</v>
      </c>
      <c r="V523" s="5">
        <f t="shared" si="8"/>
        <v>12324.728993566343</v>
      </c>
    </row>
    <row r="524" spans="1:22" x14ac:dyDescent="0.25">
      <c r="A524" s="6" t="s">
        <v>12</v>
      </c>
      <c r="B524" s="6">
        <v>11</v>
      </c>
      <c r="C524" s="6">
        <v>41</v>
      </c>
      <c r="D524" s="5">
        <v>9186.7196813597257</v>
      </c>
      <c r="E524" s="5">
        <v>11765.814280477633</v>
      </c>
      <c r="F524" s="5">
        <v>5125.9706110636544</v>
      </c>
      <c r="G524" s="5">
        <v>27724.431801905183</v>
      </c>
      <c r="H524" s="5">
        <v>166.13385607871791</v>
      </c>
      <c r="I524" s="5">
        <v>866.37806581831967</v>
      </c>
      <c r="J524" s="5">
        <v>1783.1010467594076</v>
      </c>
      <c r="K524" s="5">
        <v>6852.3187095002322</v>
      </c>
      <c r="L524" s="5">
        <v>356.93114056334872</v>
      </c>
      <c r="M524" s="5">
        <v>2100.9913903403381</v>
      </c>
      <c r="N524" s="5">
        <v>437.71304339579996</v>
      </c>
      <c r="O524" s="5">
        <v>4559.1085632156583</v>
      </c>
      <c r="P524" s="5">
        <v>7568.5049635330379</v>
      </c>
      <c r="Q524" s="5">
        <v>4313.5996547785917</v>
      </c>
      <c r="R524" s="5">
        <v>2902.1956892403305</v>
      </c>
      <c r="S524" s="5">
        <v>6228.9750009849995</v>
      </c>
      <c r="T524" s="5">
        <v>1582.7250002350002</v>
      </c>
      <c r="U524" s="5">
        <v>4646.2500007499993</v>
      </c>
      <c r="V524" s="5">
        <f t="shared" si="8"/>
        <v>13081.293710485232</v>
      </c>
    </row>
    <row r="525" spans="1:22" x14ac:dyDescent="0.25">
      <c r="A525" s="6" t="s">
        <v>12</v>
      </c>
      <c r="B525" s="6">
        <v>11</v>
      </c>
      <c r="C525" s="6">
        <v>42</v>
      </c>
      <c r="D525" s="5">
        <v>7254.3447395576341</v>
      </c>
      <c r="E525" s="5">
        <v>12172.260490013276</v>
      </c>
      <c r="F525" s="5">
        <v>4208.2245850018062</v>
      </c>
      <c r="G525" s="5">
        <v>29034.665281934605</v>
      </c>
      <c r="H525" s="5">
        <v>351.80328415256542</v>
      </c>
      <c r="I525" s="5">
        <v>1339.4927504351162</v>
      </c>
      <c r="J525" s="5">
        <v>2289.5052269951502</v>
      </c>
      <c r="K525" s="5">
        <v>5822.780809282548</v>
      </c>
      <c r="L525" s="5">
        <v>870.09327502301403</v>
      </c>
      <c r="M525" s="5">
        <v>1743.5039918207058</v>
      </c>
      <c r="N525" s="5">
        <v>375.77761612997051</v>
      </c>
      <c r="O525" s="5">
        <v>5073.5896046383514</v>
      </c>
      <c r="P525" s="5">
        <v>6423.2856183959702</v>
      </c>
      <c r="Q525" s="5">
        <v>3635.6834550661638</v>
      </c>
      <c r="R525" s="5">
        <v>2561.7442712520442</v>
      </c>
      <c r="S525" s="5">
        <v>6236.6400001505281</v>
      </c>
      <c r="T525" s="5">
        <v>1591.8900000359126</v>
      </c>
      <c r="U525" s="5">
        <v>4644.7500001146154</v>
      </c>
      <c r="V525" s="5">
        <f t="shared" si="8"/>
        <v>12059.420809433075</v>
      </c>
    </row>
    <row r="526" spans="1:22" x14ac:dyDescent="0.25">
      <c r="A526" s="6" t="s">
        <v>12</v>
      </c>
      <c r="B526" s="6">
        <v>11</v>
      </c>
      <c r="C526" s="6">
        <v>43</v>
      </c>
      <c r="D526" s="5">
        <v>6084.3797550602503</v>
      </c>
      <c r="E526" s="5">
        <v>12972.557015989329</v>
      </c>
      <c r="F526" s="5">
        <v>3945.7132207782361</v>
      </c>
      <c r="G526" s="5">
        <v>30505.474655657876</v>
      </c>
      <c r="H526" s="5">
        <v>275.36786803889817</v>
      </c>
      <c r="I526" s="5">
        <v>1236.3468802642064</v>
      </c>
      <c r="J526" s="5">
        <v>2452.9907689969245</v>
      </c>
      <c r="K526" s="5">
        <v>5880.7125776825496</v>
      </c>
      <c r="L526" s="5">
        <v>663.65287835516995</v>
      </c>
      <c r="M526" s="5">
        <v>1576.6273471136769</v>
      </c>
      <c r="N526" s="5">
        <v>404.91093612710625</v>
      </c>
      <c r="O526" s="5">
        <v>5155.3365152870128</v>
      </c>
      <c r="P526" s="5">
        <v>6393.0094009527875</v>
      </c>
      <c r="Q526" s="5">
        <v>3325.2126230976746</v>
      </c>
      <c r="R526" s="5">
        <v>2398.4325546283076</v>
      </c>
      <c r="S526" s="5">
        <v>6333.4050009849998</v>
      </c>
      <c r="T526" s="5">
        <v>1615.155000235</v>
      </c>
      <c r="U526" s="5">
        <v>4718.2500007499993</v>
      </c>
      <c r="V526" s="5">
        <f t="shared" si="8"/>
        <v>12214.117578667549</v>
      </c>
    </row>
    <row r="527" spans="1:22" x14ac:dyDescent="0.25">
      <c r="A527" s="6" t="s">
        <v>12</v>
      </c>
      <c r="B527" s="6">
        <v>11</v>
      </c>
      <c r="C527" s="6">
        <v>44</v>
      </c>
      <c r="D527" s="5">
        <v>5780.0757851212038</v>
      </c>
      <c r="E527" s="5">
        <v>14021.753585408758</v>
      </c>
      <c r="F527" s="5">
        <v>3723.376472164849</v>
      </c>
      <c r="G527" s="5">
        <v>32608.451410631213</v>
      </c>
      <c r="H527" s="5">
        <v>132.97104061404937</v>
      </c>
      <c r="I527" s="5">
        <v>786.01350328577496</v>
      </c>
      <c r="J527" s="5">
        <v>2620.7267278203226</v>
      </c>
      <c r="K527" s="5">
        <v>5597.0787104071796</v>
      </c>
      <c r="L527" s="5">
        <v>291.09248758669418</v>
      </c>
      <c r="M527" s="5">
        <v>1511.6219551831177</v>
      </c>
      <c r="N527" s="5">
        <v>343.76421746388655</v>
      </c>
      <c r="O527" s="5">
        <v>5371.1947651479159</v>
      </c>
      <c r="P527" s="5">
        <v>6119.259668869403</v>
      </c>
      <c r="Q527" s="5">
        <v>3203.2056189318532</v>
      </c>
      <c r="R527" s="5">
        <v>2410.7990493938023</v>
      </c>
      <c r="S527" s="5">
        <v>5978.3900009849986</v>
      </c>
      <c r="T527" s="5">
        <v>1533.1400002349997</v>
      </c>
      <c r="U527" s="5">
        <v>4445.2500007499993</v>
      </c>
      <c r="V527" s="5">
        <f t="shared" si="8"/>
        <v>11575.468711392179</v>
      </c>
    </row>
    <row r="528" spans="1:22" x14ac:dyDescent="0.25">
      <c r="A528" s="6" t="s">
        <v>12</v>
      </c>
      <c r="B528" s="6">
        <v>12</v>
      </c>
      <c r="C528" s="6">
        <v>45</v>
      </c>
      <c r="D528" s="5">
        <v>9235.6230923637977</v>
      </c>
      <c r="E528" s="5">
        <v>14555.538302505358</v>
      </c>
      <c r="F528" s="5">
        <v>5181.7482536361895</v>
      </c>
      <c r="G528" s="5">
        <v>34489.932898917628</v>
      </c>
      <c r="H528" s="5">
        <v>408.82844517294888</v>
      </c>
      <c r="I528" s="5">
        <v>1374.0096370880694</v>
      </c>
      <c r="J528" s="5">
        <v>1939.9892218856166</v>
      </c>
      <c r="K528" s="5">
        <v>6157.6961663683442</v>
      </c>
      <c r="L528" s="5">
        <v>1053.4790267912117</v>
      </c>
      <c r="M528" s="5">
        <v>2204.4603267147909</v>
      </c>
      <c r="N528" s="5">
        <v>459.7520951828667</v>
      </c>
      <c r="O528" s="5">
        <v>4973.5888955342698</v>
      </c>
      <c r="P528" s="5">
        <v>7034.6809214710938</v>
      </c>
      <c r="Q528" s="5">
        <v>4322.9311090965175</v>
      </c>
      <c r="R528" s="5">
        <v>3149.7541053012742</v>
      </c>
      <c r="S528" s="5">
        <v>5801.2600009849994</v>
      </c>
      <c r="T528" s="5">
        <v>1484.2600002349998</v>
      </c>
      <c r="U528" s="5">
        <v>4317.0000007499993</v>
      </c>
      <c r="V528" s="5">
        <f t="shared" si="8"/>
        <v>11958.956167353343</v>
      </c>
    </row>
    <row r="529" spans="1:22" x14ac:dyDescent="0.25">
      <c r="A529" s="6" t="s">
        <v>12</v>
      </c>
      <c r="B529" s="6">
        <v>12</v>
      </c>
      <c r="C529" s="6">
        <v>46</v>
      </c>
      <c r="D529" s="5">
        <v>6968.2522652586158</v>
      </c>
      <c r="E529" s="5">
        <v>14892.399212868488</v>
      </c>
      <c r="F529" s="5">
        <v>4886.5510454966925</v>
      </c>
      <c r="G529" s="5">
        <v>35459.722420768812</v>
      </c>
      <c r="H529" s="5">
        <v>452.92095525711233</v>
      </c>
      <c r="I529" s="5">
        <v>1667.7380267457993</v>
      </c>
      <c r="J529" s="5">
        <v>2227.3421736031455</v>
      </c>
      <c r="K529" s="5">
        <v>5558.0158350556203</v>
      </c>
      <c r="L529" s="5">
        <v>1168.0169893426448</v>
      </c>
      <c r="M529" s="5">
        <v>2037.4622210028124</v>
      </c>
      <c r="N529" s="5">
        <v>320.10554514448677</v>
      </c>
      <c r="O529" s="5">
        <v>5202.0393206516419</v>
      </c>
      <c r="P529" s="5">
        <v>7284.4485633571239</v>
      </c>
      <c r="Q529" s="5">
        <v>4396.3361400774847</v>
      </c>
      <c r="R529" s="5">
        <v>2860.3817833994758</v>
      </c>
      <c r="S529" s="5">
        <v>5885.5550009849994</v>
      </c>
      <c r="T529" s="5">
        <v>1507.0550002349999</v>
      </c>
      <c r="U529" s="5">
        <v>4378.5000007499993</v>
      </c>
      <c r="V529" s="5">
        <f t="shared" si="8"/>
        <v>11443.570836040621</v>
      </c>
    </row>
    <row r="530" spans="1:22" x14ac:dyDescent="0.25">
      <c r="A530" s="6" t="s">
        <v>12</v>
      </c>
      <c r="B530" s="6">
        <v>12</v>
      </c>
      <c r="C530" s="6">
        <v>47</v>
      </c>
      <c r="D530" s="5">
        <v>6491.3599606687658</v>
      </c>
      <c r="E530" s="5">
        <v>15093.126112237855</v>
      </c>
      <c r="F530" s="5">
        <v>4580.3778655680826</v>
      </c>
      <c r="G530" s="5">
        <v>35262.80738485761</v>
      </c>
      <c r="H530" s="5">
        <v>264.87225249826542</v>
      </c>
      <c r="I530" s="5">
        <v>1190.9849060919826</v>
      </c>
      <c r="J530" s="5">
        <v>1962.9232723260968</v>
      </c>
      <c r="K530" s="5">
        <v>5828.9036085982807</v>
      </c>
      <c r="L530" s="5">
        <v>665.0914194772306</v>
      </c>
      <c r="M530" s="5">
        <v>1878.5172285728079</v>
      </c>
      <c r="N530" s="5">
        <v>348.52735040897983</v>
      </c>
      <c r="O530" s="5">
        <v>4652.6799225476916</v>
      </c>
      <c r="P530" s="5">
        <v>7104.2378485665358</v>
      </c>
      <c r="Q530" s="5">
        <v>3887.2427014352334</v>
      </c>
      <c r="R530" s="5">
        <v>2717.5756641745734</v>
      </c>
      <c r="S530" s="5">
        <v>5800.7550009850002</v>
      </c>
      <c r="T530" s="5">
        <v>1488.2550002349999</v>
      </c>
      <c r="U530" s="5">
        <v>4312.5000007500003</v>
      </c>
      <c r="V530" s="5">
        <f t="shared" si="8"/>
        <v>11629.658609583281</v>
      </c>
    </row>
    <row r="531" spans="1:22" x14ac:dyDescent="0.25">
      <c r="A531" s="6" t="s">
        <v>12</v>
      </c>
      <c r="B531" s="6">
        <v>12</v>
      </c>
      <c r="C531" s="6">
        <v>48</v>
      </c>
      <c r="D531" s="5">
        <v>6392.1002128256314</v>
      </c>
      <c r="E531" s="5">
        <v>15347.646247078825</v>
      </c>
      <c r="F531" s="5">
        <v>4244.0593482259837</v>
      </c>
      <c r="G531" s="5">
        <v>35486.111683387928</v>
      </c>
      <c r="H531" s="5">
        <v>132.54037411712861</v>
      </c>
      <c r="I531" s="5">
        <v>779.01326591763336</v>
      </c>
      <c r="J531" s="5">
        <v>2009.0889057313036</v>
      </c>
      <c r="K531" s="5">
        <v>6010.6892359270623</v>
      </c>
      <c r="L531" s="5">
        <v>315.30227733022252</v>
      </c>
      <c r="M531" s="5">
        <v>1774.0802169568281</v>
      </c>
      <c r="N531" s="5">
        <v>402.93003559695831</v>
      </c>
      <c r="O531" s="5">
        <v>4609.6862359642455</v>
      </c>
      <c r="P531" s="5">
        <v>6665.2100712505526</v>
      </c>
      <c r="Q531" s="5">
        <v>3395.9994947772443</v>
      </c>
      <c r="R531" s="5">
        <v>2636.9773929424628</v>
      </c>
      <c r="S531" s="5">
        <v>5831.3350009849992</v>
      </c>
      <c r="T531" s="5">
        <v>1494.8350002349998</v>
      </c>
      <c r="U531" s="5">
        <v>4336.5000007499993</v>
      </c>
      <c r="V531" s="5">
        <f t="shared" si="8"/>
        <v>11842.024236912061</v>
      </c>
    </row>
    <row r="532" spans="1:22" x14ac:dyDescent="0.25">
      <c r="A532" s="6" t="s">
        <v>12</v>
      </c>
      <c r="B532" s="6">
        <v>13</v>
      </c>
      <c r="C532" s="6">
        <v>49</v>
      </c>
      <c r="D532" s="5">
        <v>12579.980468691196</v>
      </c>
      <c r="E532" s="5">
        <v>15188.992237004322</v>
      </c>
      <c r="F532" s="5">
        <v>4831.9820015986661</v>
      </c>
      <c r="G532" s="5">
        <v>34803.81087893014</v>
      </c>
      <c r="H532" s="5">
        <v>553.74388971749988</v>
      </c>
      <c r="I532" s="5">
        <v>1929.6555568512633</v>
      </c>
      <c r="J532" s="5">
        <v>1889.4081336879863</v>
      </c>
      <c r="K532" s="5">
        <v>5319.4719017823891</v>
      </c>
      <c r="L532" s="5">
        <v>1525.3512729832771</v>
      </c>
      <c r="M532" s="5">
        <v>2327.763804567277</v>
      </c>
      <c r="N532" s="5">
        <v>382.93671656810182</v>
      </c>
      <c r="O532" s="5">
        <v>5278.8533760269593</v>
      </c>
      <c r="P532" s="5">
        <v>6387.3743101431701</v>
      </c>
      <c r="Q532" s="5">
        <v>4610.484197706307</v>
      </c>
      <c r="R532" s="5">
        <v>3535.4162517714362</v>
      </c>
      <c r="S532" s="5">
        <v>5302.3350009849992</v>
      </c>
      <c r="T532" s="5">
        <v>1365.5850002349996</v>
      </c>
      <c r="U532" s="5">
        <v>3936.7500007499993</v>
      </c>
      <c r="V532" s="5">
        <f t="shared" si="8"/>
        <v>10621.806902767388</v>
      </c>
    </row>
    <row r="533" spans="1:22" x14ac:dyDescent="0.25">
      <c r="A533" s="6" t="s">
        <v>12</v>
      </c>
      <c r="B533" s="6">
        <v>13</v>
      </c>
      <c r="C533" s="6">
        <v>50</v>
      </c>
      <c r="D533" s="5">
        <v>7110.8030751575016</v>
      </c>
      <c r="E533" s="5">
        <v>14800.522627156464</v>
      </c>
      <c r="F533" s="5">
        <v>3750.8776290571395</v>
      </c>
      <c r="G533" s="5">
        <v>34068.696337526002</v>
      </c>
      <c r="H533" s="5">
        <v>68.45278710551132</v>
      </c>
      <c r="I533" s="5">
        <v>401.43700897146306</v>
      </c>
      <c r="J533" s="5">
        <v>2052.2568994197914</v>
      </c>
      <c r="K533" s="5">
        <v>5368.6302954818948</v>
      </c>
      <c r="L533" s="5">
        <v>111.76342843911901</v>
      </c>
      <c r="M533" s="5">
        <v>1647.5274793990698</v>
      </c>
      <c r="N533" s="5">
        <v>244.88259677576855</v>
      </c>
      <c r="O533" s="5">
        <v>4891.8316049278792</v>
      </c>
      <c r="P533" s="5">
        <v>6198.8963014800283</v>
      </c>
      <c r="Q533" s="5">
        <v>3351.129060428892</v>
      </c>
      <c r="R533" s="5">
        <v>2694.9503667034624</v>
      </c>
      <c r="S533" s="5">
        <v>5344.6450009849996</v>
      </c>
      <c r="T533" s="5">
        <v>1376.3950002349998</v>
      </c>
      <c r="U533" s="5">
        <v>3968.2500007499998</v>
      </c>
      <c r="V533" s="5">
        <f t="shared" si="8"/>
        <v>10713.275296466894</v>
      </c>
    </row>
    <row r="534" spans="1:22" x14ac:dyDescent="0.25">
      <c r="A534" s="6" t="s">
        <v>12</v>
      </c>
      <c r="B534" s="6">
        <v>13</v>
      </c>
      <c r="C534" s="6">
        <v>51</v>
      </c>
      <c r="D534" s="5">
        <v>10378.58909190775</v>
      </c>
      <c r="E534" s="5">
        <v>13994.761475478015</v>
      </c>
      <c r="F534" s="5">
        <v>3127.9792494129106</v>
      </c>
      <c r="G534" s="5">
        <v>21973.696291233777</v>
      </c>
      <c r="H534" s="5">
        <v>189.22209174308816</v>
      </c>
      <c r="I534" s="5">
        <v>242.29932052663483</v>
      </c>
      <c r="J534" s="5">
        <v>1958.6311201027254</v>
      </c>
      <c r="K534" s="5">
        <v>5224.1936540520956</v>
      </c>
      <c r="L534" s="5">
        <v>13.319224158376503</v>
      </c>
      <c r="M534" s="5">
        <v>6483.8839697639423</v>
      </c>
      <c r="N534" s="5">
        <v>195.56767205983243</v>
      </c>
      <c r="O534" s="5">
        <v>4583.9697091375365</v>
      </c>
      <c r="P534" s="5">
        <v>5971.1856386946729</v>
      </c>
      <c r="Q534" s="5">
        <v>2805.3301687133489</v>
      </c>
      <c r="R534" s="5">
        <v>2349.1388210452674</v>
      </c>
      <c r="S534" s="5">
        <v>5451.3700009849999</v>
      </c>
      <c r="T534" s="5">
        <v>1408.1200002349999</v>
      </c>
      <c r="U534" s="5">
        <v>4043.2500007499998</v>
      </c>
      <c r="V534" s="5">
        <f t="shared" si="8"/>
        <v>10675.563655037095</v>
      </c>
    </row>
    <row r="535" spans="1:22" x14ac:dyDescent="0.25">
      <c r="A535" s="6" t="s">
        <v>12</v>
      </c>
      <c r="B535" s="6">
        <v>13</v>
      </c>
      <c r="C535" s="6">
        <v>52</v>
      </c>
      <c r="D535" s="5">
        <v>8259.9285675407518</v>
      </c>
      <c r="E535" s="5">
        <v>14793.396606727745</v>
      </c>
      <c r="F535" s="5">
        <v>2028.4795621901312</v>
      </c>
      <c r="G535" s="5">
        <v>23901.299541172852</v>
      </c>
      <c r="H535" s="5">
        <v>117.22983072698344</v>
      </c>
      <c r="I535" s="5">
        <v>290.11353951350191</v>
      </c>
      <c r="J535" s="5">
        <v>2548.9986227224363</v>
      </c>
      <c r="K535" s="5">
        <v>3818.3237167826155</v>
      </c>
      <c r="L535" s="5">
        <v>17.872438669590444</v>
      </c>
      <c r="M535" s="5">
        <v>5895.369764355486</v>
      </c>
      <c r="N535" s="5">
        <v>133.32574206997785</v>
      </c>
      <c r="O535" s="5">
        <v>5336.6278523930432</v>
      </c>
      <c r="P535" s="5">
        <v>4341.2838624432434</v>
      </c>
      <c r="Q535" s="5">
        <v>1970.5511475988394</v>
      </c>
      <c r="R535" s="5">
        <v>2079.8542031228208</v>
      </c>
      <c r="S535" s="5">
        <v>5502.3200009849998</v>
      </c>
      <c r="T535" s="5">
        <v>1424.570000235</v>
      </c>
      <c r="U535" s="5">
        <v>4077.7500007499998</v>
      </c>
      <c r="V535" s="5">
        <f t="shared" si="8"/>
        <v>9320.6437177676162</v>
      </c>
    </row>
    <row r="536" spans="1:22" x14ac:dyDescent="0.25">
      <c r="A536" s="6" t="s">
        <v>12</v>
      </c>
      <c r="B536" s="6">
        <v>14</v>
      </c>
      <c r="C536" s="6">
        <v>53</v>
      </c>
      <c r="D536" s="5">
        <v>11786.631610011997</v>
      </c>
      <c r="E536" s="5">
        <v>15222.281845869882</v>
      </c>
      <c r="F536" s="5">
        <v>3660.1964824598008</v>
      </c>
      <c r="G536" s="5">
        <v>23911.142740521202</v>
      </c>
      <c r="H536" s="5">
        <v>242.5758049295126</v>
      </c>
      <c r="I536" s="5">
        <v>304.421108089195</v>
      </c>
      <c r="J536" s="5">
        <v>1617.813574014694</v>
      </c>
      <c r="K536" s="5">
        <v>6264.9709822670511</v>
      </c>
      <c r="L536" s="5">
        <v>12.955994930061005</v>
      </c>
      <c r="M536" s="5">
        <v>6722.8123351206432</v>
      </c>
      <c r="N536" s="5">
        <v>183.92785605887593</v>
      </c>
      <c r="O536" s="5">
        <v>4551.956157436709</v>
      </c>
      <c r="P536" s="5">
        <v>7122.6491576890921</v>
      </c>
      <c r="Q536" s="5">
        <v>3205.3778247905343</v>
      </c>
      <c r="R536" s="5">
        <v>2779.5215238407404</v>
      </c>
      <c r="S536" s="5">
        <v>5847.0950009849994</v>
      </c>
      <c r="T536" s="5">
        <v>1498.5950002349998</v>
      </c>
      <c r="U536" s="5">
        <v>4348.5000007499993</v>
      </c>
      <c r="V536" s="5">
        <f t="shared" si="8"/>
        <v>12112.065983252051</v>
      </c>
    </row>
    <row r="537" spans="1:22" x14ac:dyDescent="0.25">
      <c r="A537" s="6" t="s">
        <v>12</v>
      </c>
      <c r="B537" s="6">
        <v>14</v>
      </c>
      <c r="C537" s="6">
        <v>54</v>
      </c>
      <c r="D537" s="5">
        <v>12089.207166425709</v>
      </c>
      <c r="E537" s="5">
        <v>14677.25119387309</v>
      </c>
      <c r="F537" s="5">
        <v>3896.4753962967061</v>
      </c>
      <c r="G537" s="5">
        <v>23329.08845709969</v>
      </c>
      <c r="H537" s="5">
        <v>300.34502223647848</v>
      </c>
      <c r="I537" s="5">
        <v>405.92845827495933</v>
      </c>
      <c r="J537" s="5">
        <v>1680.3142560322192</v>
      </c>
      <c r="K537" s="5">
        <v>6879.4973282888777</v>
      </c>
      <c r="L537" s="5">
        <v>18.772608616007524</v>
      </c>
      <c r="M537" s="5">
        <v>6658.6117437022876</v>
      </c>
      <c r="N537" s="5">
        <v>212.48979176542755</v>
      </c>
      <c r="O537" s="5">
        <v>4775.4405055604684</v>
      </c>
      <c r="P537" s="5">
        <v>7791.4472377166121</v>
      </c>
      <c r="Q537" s="5">
        <v>3411.7162605493158</v>
      </c>
      <c r="R537" s="5">
        <v>2848.532071592108</v>
      </c>
      <c r="S537" s="5">
        <v>6216.3900009849986</v>
      </c>
      <c r="T537" s="5">
        <v>1591.8900002349997</v>
      </c>
      <c r="U537" s="5">
        <v>4624.5000007499993</v>
      </c>
      <c r="V537" s="5">
        <f t="shared" si="8"/>
        <v>13095.887329273875</v>
      </c>
    </row>
    <row r="538" spans="1:22" x14ac:dyDescent="0.25">
      <c r="A538" s="6" t="s">
        <v>12</v>
      </c>
      <c r="B538" s="6">
        <v>14</v>
      </c>
      <c r="C538" s="6">
        <v>55</v>
      </c>
      <c r="D538" s="5">
        <v>10861.511056968133</v>
      </c>
      <c r="E538" s="5">
        <v>15809.440966333526</v>
      </c>
      <c r="F538" s="5">
        <v>3306.2253199104171</v>
      </c>
      <c r="G538" s="5">
        <v>25373.336536946525</v>
      </c>
      <c r="H538" s="5">
        <v>286.8367478721425</v>
      </c>
      <c r="I538" s="5">
        <v>500.9697242235128</v>
      </c>
      <c r="J538" s="5">
        <v>2056.6837164166304</v>
      </c>
      <c r="K538" s="5">
        <v>6362.5993153659547</v>
      </c>
      <c r="L538" s="5">
        <v>22.586343202716563</v>
      </c>
      <c r="M538" s="5">
        <v>6666.042413457908</v>
      </c>
      <c r="N538" s="5">
        <v>215.72788289595854</v>
      </c>
      <c r="O538" s="5">
        <v>5235.0587269095058</v>
      </c>
      <c r="P538" s="5">
        <v>7156.6634047328153</v>
      </c>
      <c r="Q538" s="5">
        <v>2917.2671865870525</v>
      </c>
      <c r="R538" s="5">
        <v>2703.6556562072369</v>
      </c>
      <c r="S538" s="5">
        <v>6561.8550009849987</v>
      </c>
      <c r="T538" s="5">
        <v>1678.6050002349996</v>
      </c>
      <c r="U538" s="5">
        <v>4883.2500007499993</v>
      </c>
      <c r="V538" s="5">
        <f t="shared" si="8"/>
        <v>12924.454316350953</v>
      </c>
    </row>
    <row r="539" spans="1:22" x14ac:dyDescent="0.25">
      <c r="A539" s="6" t="s">
        <v>12</v>
      </c>
      <c r="B539" s="6">
        <v>14</v>
      </c>
      <c r="C539" s="6">
        <v>56</v>
      </c>
      <c r="D539" s="5">
        <v>10307.493686407606</v>
      </c>
      <c r="E539" s="5">
        <v>15574.056529964882</v>
      </c>
      <c r="F539" s="5">
        <v>3069.2119278442647</v>
      </c>
      <c r="G539" s="5">
        <v>25683.532190574431</v>
      </c>
      <c r="H539" s="5">
        <v>206.86875661658141</v>
      </c>
      <c r="I539" s="5">
        <v>398.67232604283123</v>
      </c>
      <c r="J539" s="5">
        <v>2623.7212877631509</v>
      </c>
      <c r="K539" s="5">
        <v>5528.9491740604772</v>
      </c>
      <c r="L539" s="5">
        <v>18.602497304227043</v>
      </c>
      <c r="M539" s="5">
        <v>6699.6759012580433</v>
      </c>
      <c r="N539" s="5">
        <v>216.35084218711449</v>
      </c>
      <c r="O539" s="5">
        <v>6099.602006035122</v>
      </c>
      <c r="P539" s="5">
        <v>6262.5851307247676</v>
      </c>
      <c r="Q539" s="5">
        <v>2769.4358159628541</v>
      </c>
      <c r="R539" s="5">
        <v>2642.7494252836132</v>
      </c>
      <c r="S539" s="5">
        <v>6610.5900009849993</v>
      </c>
      <c r="T539" s="5">
        <v>1690.5900002349997</v>
      </c>
      <c r="U539" s="5">
        <v>4920.0000007499993</v>
      </c>
      <c r="V539" s="5">
        <f t="shared" si="8"/>
        <v>12139.539175045476</v>
      </c>
    </row>
    <row r="540" spans="1:22" x14ac:dyDescent="0.25">
      <c r="A540" s="6" t="s">
        <v>12</v>
      </c>
      <c r="B540" s="6">
        <v>15</v>
      </c>
      <c r="C540" s="6">
        <v>57</v>
      </c>
      <c r="D540" s="5">
        <v>8956.0273917533996</v>
      </c>
      <c r="E540" s="5">
        <v>15298.752595282353</v>
      </c>
      <c r="F540" s="5">
        <v>2261.7984516041306</v>
      </c>
      <c r="G540" s="5">
        <v>24844.255166057366</v>
      </c>
      <c r="H540" s="5">
        <v>225.16883822761139</v>
      </c>
      <c r="I540" s="5">
        <v>432.50349543202276</v>
      </c>
      <c r="J540" s="5">
        <v>2562.9700413725604</v>
      </c>
      <c r="K540" s="5">
        <v>5460.8427212051283</v>
      </c>
      <c r="L540" s="5">
        <v>18.470782147091356</v>
      </c>
      <c r="M540" s="5">
        <v>5380.8259815725996</v>
      </c>
      <c r="N540" s="5">
        <v>223.32257728569761</v>
      </c>
      <c r="O540" s="5">
        <v>5976.265787840669</v>
      </c>
      <c r="P540" s="5">
        <v>6138.0901177046062</v>
      </c>
      <c r="Q540" s="5">
        <v>2389.9352536445081</v>
      </c>
      <c r="R540" s="5">
        <v>2557.6257968977229</v>
      </c>
      <c r="S540" s="5">
        <v>6375.5475009862494</v>
      </c>
      <c r="T540" s="5">
        <v>1640.0475002362498</v>
      </c>
      <c r="U540" s="5">
        <v>4735.5000007499993</v>
      </c>
      <c r="V540" s="5">
        <f t="shared" si="8"/>
        <v>11836.390222191378</v>
      </c>
    </row>
    <row r="541" spans="1:22" x14ac:dyDescent="0.25">
      <c r="A541" s="6" t="s">
        <v>12</v>
      </c>
      <c r="B541" s="6">
        <v>15</v>
      </c>
      <c r="C541" s="6">
        <v>58</v>
      </c>
      <c r="D541" s="5">
        <v>9262.6925393324946</v>
      </c>
      <c r="E541" s="5">
        <v>15488.822905086905</v>
      </c>
      <c r="F541" s="5">
        <v>2202.7650403382527</v>
      </c>
      <c r="G541" s="5">
        <v>25425.0637973011</v>
      </c>
      <c r="H541" s="5">
        <v>236.13263429569358</v>
      </c>
      <c r="I541" s="5">
        <v>449.23987998604042</v>
      </c>
      <c r="J541" s="5">
        <v>2550.0669949474473</v>
      </c>
      <c r="K541" s="5">
        <v>5472.1756649608869</v>
      </c>
      <c r="L541" s="5">
        <v>19.661582724781983</v>
      </c>
      <c r="M541" s="5">
        <v>5247.078956666719</v>
      </c>
      <c r="N541" s="5">
        <v>240.77950419883101</v>
      </c>
      <c r="O541" s="5">
        <v>6155.1681474998768</v>
      </c>
      <c r="P541" s="5">
        <v>6152.6299552676837</v>
      </c>
      <c r="Q541" s="5">
        <v>2405.3853905914921</v>
      </c>
      <c r="R541" s="5">
        <v>2697.0895048292787</v>
      </c>
      <c r="S541" s="5">
        <v>6797.7750009862493</v>
      </c>
      <c r="T541" s="5">
        <v>1743.5250002362498</v>
      </c>
      <c r="U541" s="5">
        <v>5054.2500007499993</v>
      </c>
      <c r="V541" s="5">
        <f t="shared" si="8"/>
        <v>12269.950665947137</v>
      </c>
    </row>
    <row r="542" spans="1:22" x14ac:dyDescent="0.25">
      <c r="A542" s="6" t="s">
        <v>12</v>
      </c>
      <c r="B542" s="6">
        <v>15</v>
      </c>
      <c r="C542" s="6">
        <v>59</v>
      </c>
      <c r="D542" s="5">
        <v>9861.1279442094765</v>
      </c>
      <c r="E542" s="5">
        <v>15617.757085056377</v>
      </c>
      <c r="F542" s="5">
        <v>2600.0525533173336</v>
      </c>
      <c r="G542" s="5">
        <v>25881.020251495731</v>
      </c>
      <c r="H542" s="5">
        <v>300.42967259184661</v>
      </c>
      <c r="I542" s="5">
        <v>542.77521116899436</v>
      </c>
      <c r="J542" s="5">
        <v>2415.9533403635501</v>
      </c>
      <c r="K542" s="5">
        <v>6664.7694024889543</v>
      </c>
      <c r="L542" s="5">
        <v>20.360642353131986</v>
      </c>
      <c r="M542" s="5">
        <v>5592.9763305747883</v>
      </c>
      <c r="N542" s="5">
        <v>337.77712756847421</v>
      </c>
      <c r="O542" s="5">
        <v>6226.0158403329096</v>
      </c>
      <c r="P542" s="5">
        <v>7533.2404858971731</v>
      </c>
      <c r="Q542" s="5">
        <v>2704.6158485798287</v>
      </c>
      <c r="R542" s="5">
        <v>2933.2132620289431</v>
      </c>
      <c r="S542" s="5">
        <v>7580.8462509862511</v>
      </c>
      <c r="T542" s="5">
        <v>1935.5962502362504</v>
      </c>
      <c r="U542" s="5">
        <v>5645.2500007500012</v>
      </c>
      <c r="V542" s="5">
        <f t="shared" si="8"/>
        <v>14245.615653475204</v>
      </c>
    </row>
    <row r="543" spans="1:22" x14ac:dyDescent="0.25">
      <c r="A543" s="6" t="s">
        <v>12</v>
      </c>
      <c r="B543" s="6">
        <v>15</v>
      </c>
      <c r="C543" s="6">
        <v>60</v>
      </c>
      <c r="D543" s="5">
        <v>12391.618242100307</v>
      </c>
      <c r="E543" s="5">
        <v>15154.620067203272</v>
      </c>
      <c r="F543" s="5">
        <v>4494.5992100801195</v>
      </c>
      <c r="G543" s="5">
        <v>25480.005059025189</v>
      </c>
      <c r="H543" s="5">
        <v>507.31919275177773</v>
      </c>
      <c r="I543" s="5">
        <v>933.64631632080466</v>
      </c>
      <c r="J543" s="5">
        <v>2144.1293563451904</v>
      </c>
      <c r="K543" s="5">
        <v>10588.852930741381</v>
      </c>
      <c r="L543" s="5">
        <v>24.613422708414273</v>
      </c>
      <c r="M543" s="5">
        <v>7130.3814417449903</v>
      </c>
      <c r="N543" s="5">
        <v>578.10347654181339</v>
      </c>
      <c r="O543" s="5">
        <v>6096.3790639986164</v>
      </c>
      <c r="P543" s="5">
        <v>11972.728509463777</v>
      </c>
      <c r="Q543" s="5">
        <v>3808.5034756445207</v>
      </c>
      <c r="R543" s="5">
        <v>3237.7027364345668</v>
      </c>
      <c r="S543" s="5">
        <v>9747.7987494476274</v>
      </c>
      <c r="T543" s="5">
        <v>2280.0487498676825</v>
      </c>
      <c r="U543" s="5">
        <v>7467.7499995799444</v>
      </c>
      <c r="V543" s="5">
        <f t="shared" si="8"/>
        <v>20336.65168018901</v>
      </c>
    </row>
    <row r="544" spans="1:22" x14ac:dyDescent="0.25">
      <c r="A544" s="6" t="s">
        <v>12</v>
      </c>
      <c r="B544" s="6">
        <v>16</v>
      </c>
      <c r="C544" s="6">
        <v>61</v>
      </c>
      <c r="D544" s="5">
        <v>9670.2410479603277</v>
      </c>
      <c r="E544" s="5">
        <v>16632.106270334989</v>
      </c>
      <c r="F544" s="5">
        <v>2607.7464288537872</v>
      </c>
      <c r="G544" s="5">
        <v>27539.69269232397</v>
      </c>
      <c r="H544" s="5">
        <v>195.65225626814853</v>
      </c>
      <c r="I544" s="5">
        <v>441.1781356490248</v>
      </c>
      <c r="J544" s="5">
        <v>2421.7091239753363</v>
      </c>
      <c r="K544" s="5">
        <v>6285.8371392949466</v>
      </c>
      <c r="L544" s="5">
        <v>15.477876927165713</v>
      </c>
      <c r="M544" s="5">
        <v>6406.0865691951503</v>
      </c>
      <c r="N544" s="5">
        <v>386.416256058209</v>
      </c>
      <c r="O544" s="5">
        <v>6216.5929899421699</v>
      </c>
      <c r="P544" s="5">
        <v>7314.3348331607767</v>
      </c>
      <c r="Q544" s="5">
        <v>2584.2109525706587</v>
      </c>
      <c r="R544" s="5">
        <v>2992.4699255103551</v>
      </c>
      <c r="S544" s="5">
        <v>7441.5625009875002</v>
      </c>
      <c r="T544" s="5">
        <v>1832.3125002375002</v>
      </c>
      <c r="U544" s="5">
        <v>5609.2500007500003</v>
      </c>
      <c r="V544" s="5">
        <f t="shared" si="8"/>
        <v>13727.399640282447</v>
      </c>
    </row>
    <row r="545" spans="1:22" x14ac:dyDescent="0.25">
      <c r="A545" s="6" t="s">
        <v>12</v>
      </c>
      <c r="B545" s="6">
        <v>16</v>
      </c>
      <c r="C545" s="6">
        <v>62</v>
      </c>
      <c r="D545" s="5">
        <v>10468.764296523081</v>
      </c>
      <c r="E545" s="5">
        <v>16103.546777028621</v>
      </c>
      <c r="F545" s="5">
        <v>3296.4469531205627</v>
      </c>
      <c r="G545" s="5">
        <v>26811.095248747893</v>
      </c>
      <c r="H545" s="5">
        <v>209.73115796475662</v>
      </c>
      <c r="I545" s="5">
        <v>542.54253195316642</v>
      </c>
      <c r="J545" s="5">
        <v>2223.3277283080442</v>
      </c>
      <c r="K545" s="5">
        <v>7621.2001963457751</v>
      </c>
      <c r="L545" s="5">
        <v>38.863826478009528</v>
      </c>
      <c r="M545" s="5">
        <v>6846.9904287360905</v>
      </c>
      <c r="N545" s="5">
        <v>510.71171124065569</v>
      </c>
      <c r="O545" s="5">
        <v>5938.5474802394538</v>
      </c>
      <c r="P545" s="5">
        <v>8807.3319707916871</v>
      </c>
      <c r="Q545" s="5">
        <v>2916.9223727549288</v>
      </c>
      <c r="R545" s="5">
        <v>3034.3423208854515</v>
      </c>
      <c r="S545" s="5">
        <v>8170.4749994409322</v>
      </c>
      <c r="T545" s="5">
        <v>1914.7249998655409</v>
      </c>
      <c r="U545" s="5">
        <v>6255.7499995753915</v>
      </c>
      <c r="V545" s="5">
        <f t="shared" si="8"/>
        <v>15791.675195786707</v>
      </c>
    </row>
    <row r="546" spans="1:22" x14ac:dyDescent="0.25">
      <c r="A546" s="6" t="s">
        <v>12</v>
      </c>
      <c r="B546" s="6">
        <v>16</v>
      </c>
      <c r="C546" s="6">
        <v>63</v>
      </c>
      <c r="D546" s="5">
        <v>10645.292351382812</v>
      </c>
      <c r="E546" s="5">
        <v>16550.454947791612</v>
      </c>
      <c r="F546" s="5">
        <v>2957.5289462905507</v>
      </c>
      <c r="G546" s="5">
        <v>27210.359367586421</v>
      </c>
      <c r="H546" s="5">
        <v>326.30882244908116</v>
      </c>
      <c r="I546" s="5">
        <v>644.42754177505799</v>
      </c>
      <c r="J546" s="5">
        <v>2309.8949876344641</v>
      </c>
      <c r="K546" s="5">
        <v>7874.513190320281</v>
      </c>
      <c r="L546" s="5">
        <v>23.074300992007053</v>
      </c>
      <c r="M546" s="5">
        <v>6736.4770505907745</v>
      </c>
      <c r="N546" s="5">
        <v>498.93350911407168</v>
      </c>
      <c r="O546" s="5">
        <v>6037.0379093435931</v>
      </c>
      <c r="P546" s="5">
        <v>9049.3111816361816</v>
      </c>
      <c r="Q546" s="5">
        <v>2946.9682808991051</v>
      </c>
      <c r="R546" s="5">
        <v>3072.8451133271919</v>
      </c>
      <c r="S546" s="5">
        <v>8221.4374994333884</v>
      </c>
      <c r="T546" s="5">
        <v>1701.6874998637263</v>
      </c>
      <c r="U546" s="5">
        <v>6519.7499995696617</v>
      </c>
      <c r="V546" s="5">
        <f t="shared" si="8"/>
        <v>16095.95068975367</v>
      </c>
    </row>
    <row r="547" spans="1:22" x14ac:dyDescent="0.25">
      <c r="A547" s="6" t="s">
        <v>12</v>
      </c>
      <c r="B547" s="6">
        <v>16</v>
      </c>
      <c r="C547" s="6">
        <v>64</v>
      </c>
      <c r="D547" s="5">
        <v>10877.722237286467</v>
      </c>
      <c r="E547" s="5">
        <v>15121.599151356482</v>
      </c>
      <c r="F547" s="5">
        <v>3454.1681016338312</v>
      </c>
      <c r="G547" s="5">
        <v>24637.103253689649</v>
      </c>
      <c r="H547" s="5">
        <v>438.1607208537315</v>
      </c>
      <c r="I547" s="5">
        <v>810.41510568503043</v>
      </c>
      <c r="J547" s="5">
        <v>2092.9761785587239</v>
      </c>
      <c r="K547" s="5">
        <v>9262.8853893519208</v>
      </c>
      <c r="L547" s="5">
        <v>25.518049661989114</v>
      </c>
      <c r="M547" s="5">
        <v>6599.8227172423849</v>
      </c>
      <c r="N547" s="5">
        <v>593.80782655932012</v>
      </c>
      <c r="O547" s="5">
        <v>5568.0249606128846</v>
      </c>
      <c r="P547" s="5">
        <v>10592.260164125097</v>
      </c>
      <c r="Q547" s="5">
        <v>3253.5188517662468</v>
      </c>
      <c r="R547" s="5">
        <v>2952.2447927297917</v>
      </c>
      <c r="S547" s="5">
        <v>8888.9874994432521</v>
      </c>
      <c r="T547" s="5">
        <v>1434.7374998660989</v>
      </c>
      <c r="U547" s="5">
        <v>7454.2499995771532</v>
      </c>
      <c r="V547" s="5">
        <f t="shared" si="8"/>
        <v>18151.872888795173</v>
      </c>
    </row>
    <row r="548" spans="1:22" x14ac:dyDescent="0.25">
      <c r="A548" s="6" t="s">
        <v>12</v>
      </c>
      <c r="B548" s="6">
        <v>17</v>
      </c>
      <c r="C548" s="6">
        <v>65</v>
      </c>
      <c r="D548" s="5">
        <v>11457.337974094318</v>
      </c>
      <c r="E548" s="5">
        <v>15530.335664950182</v>
      </c>
      <c r="F548" s="5">
        <v>3562.5447047736702</v>
      </c>
      <c r="G548" s="5">
        <v>24800.13210733778</v>
      </c>
      <c r="H548" s="5">
        <v>316.96831954368457</v>
      </c>
      <c r="I548" s="5">
        <v>814.89975028026663</v>
      </c>
      <c r="J548" s="5">
        <v>2381.508042496187</v>
      </c>
      <c r="K548" s="5">
        <v>8174.812806959575</v>
      </c>
      <c r="L548" s="5">
        <v>65.89177160644806</v>
      </c>
      <c r="M548" s="5">
        <v>6873.9336125485406</v>
      </c>
      <c r="N548" s="5">
        <v>1017.1377952217364</v>
      </c>
      <c r="O548" s="5">
        <v>5274.5790493490185</v>
      </c>
      <c r="P548" s="5">
        <v>9091.1556494633569</v>
      </c>
      <c r="Q548" s="5">
        <v>2887.5277747037812</v>
      </c>
      <c r="R548" s="5">
        <v>2424.4599766714691</v>
      </c>
      <c r="S548" s="5">
        <v>7930.5662499999999</v>
      </c>
      <c r="T548" s="5">
        <v>1213.5662499999999</v>
      </c>
      <c r="U548" s="5">
        <v>6717</v>
      </c>
      <c r="V548" s="5">
        <f t="shared" si="8"/>
        <v>16105.379056959575</v>
      </c>
    </row>
    <row r="549" spans="1:22" x14ac:dyDescent="0.25">
      <c r="A549" s="6" t="s">
        <v>12</v>
      </c>
      <c r="B549" s="6">
        <v>17</v>
      </c>
      <c r="C549" s="6">
        <v>66</v>
      </c>
      <c r="D549" s="5">
        <v>11832.000632130712</v>
      </c>
      <c r="E549" s="5">
        <v>15225.88306092703</v>
      </c>
      <c r="F549" s="5">
        <v>3891.8734077206573</v>
      </c>
      <c r="G549" s="5">
        <v>24238.405161662002</v>
      </c>
      <c r="H549" s="5">
        <v>469.82109184276391</v>
      </c>
      <c r="I549" s="5">
        <v>902.65461027785261</v>
      </c>
      <c r="J549" s="5">
        <v>2315.6778521679475</v>
      </c>
      <c r="K549" s="5">
        <v>9002.349875683527</v>
      </c>
      <c r="L549" s="5">
        <v>95.57202184628153</v>
      </c>
      <c r="M549" s="5">
        <v>6950.0929008872681</v>
      </c>
      <c r="N549" s="5">
        <v>944.85227849667979</v>
      </c>
      <c r="O549" s="5">
        <v>5245.9732264178601</v>
      </c>
      <c r="P549" s="5">
        <v>10256.18041333144</v>
      </c>
      <c r="Q549" s="5">
        <v>3157.8601063605238</v>
      </c>
      <c r="R549" s="5">
        <v>2493.0058613211049</v>
      </c>
      <c r="S549" s="5">
        <v>9013.4112494631936</v>
      </c>
      <c r="T549" s="5">
        <v>1460.9112498703792</v>
      </c>
      <c r="U549" s="5">
        <v>7552.4999995928138</v>
      </c>
      <c r="V549" s="5">
        <f t="shared" si="8"/>
        <v>18015.761125146721</v>
      </c>
    </row>
    <row r="550" spans="1:22" x14ac:dyDescent="0.25">
      <c r="A550" s="6" t="s">
        <v>12</v>
      </c>
      <c r="B550" s="6">
        <v>17</v>
      </c>
      <c r="C550" s="6">
        <v>67</v>
      </c>
      <c r="D550" s="5">
        <v>6306.1066114069799</v>
      </c>
      <c r="E550" s="5">
        <v>15790.430673142426</v>
      </c>
      <c r="F550" s="5">
        <v>4472.3441619841715</v>
      </c>
      <c r="G550" s="5">
        <v>36347.162236458906</v>
      </c>
      <c r="H550" s="5">
        <v>585.72261980738767</v>
      </c>
      <c r="I550" s="5">
        <v>987.15137785876107</v>
      </c>
      <c r="J550" s="5">
        <v>2506.05190283617</v>
      </c>
      <c r="K550" s="5">
        <v>10310.410226752751</v>
      </c>
      <c r="L550" s="5">
        <v>114.04553912818541</v>
      </c>
      <c r="M550" s="5">
        <v>2618.5977125995905</v>
      </c>
      <c r="N550" s="5">
        <v>999.00131629408827</v>
      </c>
      <c r="O550" s="5">
        <v>5308.8113912778463</v>
      </c>
      <c r="P550" s="5">
        <v>11731.521328586414</v>
      </c>
      <c r="Q550" s="5">
        <v>3609.1611846393916</v>
      </c>
      <c r="R550" s="5">
        <v>2440.7917152493783</v>
      </c>
      <c r="S550" s="5">
        <v>9764.9500009887524</v>
      </c>
      <c r="T550" s="5">
        <v>1613.9500002387504</v>
      </c>
      <c r="U550" s="5">
        <v>8151.0000007500012</v>
      </c>
      <c r="V550" s="5">
        <f t="shared" si="8"/>
        <v>20075.360227741505</v>
      </c>
    </row>
    <row r="551" spans="1:22" x14ac:dyDescent="0.25">
      <c r="A551" s="6" t="s">
        <v>12</v>
      </c>
      <c r="B551" s="6">
        <v>17</v>
      </c>
      <c r="C551" s="6">
        <v>68</v>
      </c>
      <c r="D551" s="5">
        <v>4633.7107475931025</v>
      </c>
      <c r="E551" s="5">
        <v>19032.115329915701</v>
      </c>
      <c r="F551" s="5">
        <v>2993.4765157692837</v>
      </c>
      <c r="G551" s="5">
        <v>41518.454689920232</v>
      </c>
      <c r="H551" s="5">
        <v>307.27944398667313</v>
      </c>
      <c r="I551" s="5">
        <v>558.89457197601598</v>
      </c>
      <c r="J551" s="5">
        <v>3307.6135378835024</v>
      </c>
      <c r="K551" s="5">
        <v>6779.7554569367885</v>
      </c>
      <c r="L551" s="5">
        <v>90.302764315945936</v>
      </c>
      <c r="M551" s="5">
        <v>1884.6749221156119</v>
      </c>
      <c r="N551" s="5">
        <v>646.8906665842735</v>
      </c>
      <c r="O551" s="5">
        <v>6096.3133613482405</v>
      </c>
      <c r="P551" s="5">
        <v>7742.7874422706836</v>
      </c>
      <c r="Q551" s="5">
        <v>2781.8618154241867</v>
      </c>
      <c r="R551" s="5">
        <v>2287.7412319822138</v>
      </c>
      <c r="S551" s="5">
        <v>8624.8062509887513</v>
      </c>
      <c r="T551" s="5">
        <v>1383.5562502387502</v>
      </c>
      <c r="U551" s="5">
        <v>7241.2500007500012</v>
      </c>
      <c r="V551" s="5">
        <f t="shared" si="8"/>
        <v>15404.561707925539</v>
      </c>
    </row>
    <row r="552" spans="1:22" x14ac:dyDescent="0.25">
      <c r="A552" s="6" t="s">
        <v>12</v>
      </c>
      <c r="B552" s="6">
        <v>18</v>
      </c>
      <c r="C552" s="6">
        <v>69</v>
      </c>
      <c r="D552" s="5">
        <v>6666.4125403339449</v>
      </c>
      <c r="E552" s="5">
        <v>16564.226086839091</v>
      </c>
      <c r="F552" s="5">
        <v>5137.4903380650794</v>
      </c>
      <c r="G552" s="5">
        <v>39797.365432006081</v>
      </c>
      <c r="H552" s="5">
        <v>293.13300489997835</v>
      </c>
      <c r="I552" s="5">
        <v>488.05493433189213</v>
      </c>
      <c r="J552" s="5">
        <v>2858.888919649015</v>
      </c>
      <c r="K552" s="5">
        <v>6336.2082980214645</v>
      </c>
      <c r="L552" s="5">
        <v>7.8335184453991467</v>
      </c>
      <c r="M552" s="5">
        <v>2380.7658062178139</v>
      </c>
      <c r="N552" s="5">
        <v>400.07310621896545</v>
      </c>
      <c r="O552" s="5">
        <v>6233.2558131809255</v>
      </c>
      <c r="P552" s="5">
        <v>8409.5316236289564</v>
      </c>
      <c r="Q552" s="5">
        <v>4188.9686055100428</v>
      </c>
      <c r="R552" s="5">
        <v>2708.8544737895504</v>
      </c>
      <c r="S552" s="5">
        <v>7671.9599994309001</v>
      </c>
      <c r="T552" s="5">
        <v>1590.9599998620361</v>
      </c>
      <c r="U552" s="5">
        <v>6080.999999568864</v>
      </c>
      <c r="V552" s="5">
        <f t="shared" si="8"/>
        <v>14008.168297452365</v>
      </c>
    </row>
    <row r="553" spans="1:22" x14ac:dyDescent="0.25">
      <c r="A553" s="6" t="s">
        <v>12</v>
      </c>
      <c r="B553" s="6">
        <v>18</v>
      </c>
      <c r="C553" s="6">
        <v>70</v>
      </c>
      <c r="D553" s="5">
        <v>6145.5785419043132</v>
      </c>
      <c r="E553" s="5">
        <v>14552.463546288944</v>
      </c>
      <c r="F553" s="5">
        <v>5504.9199257734144</v>
      </c>
      <c r="G553" s="5">
        <v>34975.478732298798</v>
      </c>
      <c r="H553" s="5">
        <v>141.23900976779404</v>
      </c>
      <c r="I553" s="5">
        <v>305.51608173451086</v>
      </c>
      <c r="J553" s="5">
        <v>2558.4257727534059</v>
      </c>
      <c r="K553" s="5">
        <v>3718.6179131699014</v>
      </c>
      <c r="L553" s="5">
        <v>13.908643639184291</v>
      </c>
      <c r="M553" s="5">
        <v>1967.281471549356</v>
      </c>
      <c r="N553" s="5">
        <v>450.53228747446406</v>
      </c>
      <c r="O553" s="5">
        <v>5532.5623423481065</v>
      </c>
      <c r="P553" s="5">
        <v>5943.0905814332773</v>
      </c>
      <c r="Q553" s="5">
        <v>3964.7437185744311</v>
      </c>
      <c r="R553" s="5">
        <v>2397.2789312900977</v>
      </c>
      <c r="S553" s="5">
        <v>6435.45</v>
      </c>
      <c r="T553" s="5">
        <v>1279.1999999999998</v>
      </c>
      <c r="U553" s="5">
        <v>5156.25</v>
      </c>
      <c r="V553" s="5">
        <f t="shared" si="8"/>
        <v>10154.067913169902</v>
      </c>
    </row>
    <row r="554" spans="1:22" x14ac:dyDescent="0.25">
      <c r="A554" s="6" t="s">
        <v>12</v>
      </c>
      <c r="B554" s="6">
        <v>18</v>
      </c>
      <c r="C554" s="6">
        <v>71</v>
      </c>
      <c r="D554" s="5">
        <v>5902.6753632460905</v>
      </c>
      <c r="E554" s="5">
        <v>11355.906861317535</v>
      </c>
      <c r="F554" s="5">
        <v>5447.1939201978375</v>
      </c>
      <c r="G554" s="5">
        <v>28068.026731175578</v>
      </c>
      <c r="H554" s="5">
        <v>154.41808085277063</v>
      </c>
      <c r="I554" s="5">
        <v>296.17745706026238</v>
      </c>
      <c r="J554" s="5">
        <v>1970.3747902711852</v>
      </c>
      <c r="K554" s="5">
        <v>3468.3036122264107</v>
      </c>
      <c r="L554" s="5">
        <v>16.238457969373847</v>
      </c>
      <c r="M554" s="5">
        <v>1898.4489662594731</v>
      </c>
      <c r="N554" s="5">
        <v>476.45709749777319</v>
      </c>
      <c r="O554" s="5">
        <v>4491.1120495044124</v>
      </c>
      <c r="P554" s="5">
        <v>5591.4235686475713</v>
      </c>
      <c r="Q554" s="5">
        <v>3753.7916846076114</v>
      </c>
      <c r="R554" s="5">
        <v>2104.203860205911</v>
      </c>
      <c r="S554" s="5">
        <v>6471.4499994801008</v>
      </c>
      <c r="T554" s="5">
        <v>1291.1999998739641</v>
      </c>
      <c r="U554" s="5">
        <v>5180.249999606137</v>
      </c>
      <c r="V554" s="5">
        <f t="shared" si="8"/>
        <v>9939.7536117065119</v>
      </c>
    </row>
    <row r="555" spans="1:22" x14ac:dyDescent="0.25">
      <c r="A555" s="6" t="s">
        <v>12</v>
      </c>
      <c r="B555" s="6">
        <v>18</v>
      </c>
      <c r="C555" s="6">
        <v>72</v>
      </c>
      <c r="D555" s="5">
        <v>8297.0192353318562</v>
      </c>
      <c r="E555" s="5">
        <v>6697.5166634657708</v>
      </c>
      <c r="F555" s="5">
        <v>8791.2741675257002</v>
      </c>
      <c r="G555" s="5">
        <v>18551.204234813638</v>
      </c>
      <c r="H555" s="5">
        <v>205.55955662319195</v>
      </c>
      <c r="I555" s="5">
        <v>493.64198945059894</v>
      </c>
      <c r="J555" s="5">
        <v>984.91944441007445</v>
      </c>
      <c r="K555" s="5">
        <v>4289.2090669271702</v>
      </c>
      <c r="L555" s="5">
        <v>33.381181314340381</v>
      </c>
      <c r="M555" s="5">
        <v>2465.7218099885977</v>
      </c>
      <c r="N555" s="5">
        <v>1056.5563585349439</v>
      </c>
      <c r="O555" s="5">
        <v>3201.0583288538364</v>
      </c>
      <c r="P555" s="5">
        <v>7198.4845217629363</v>
      </c>
      <c r="Q555" s="5">
        <v>5113.6718967644665</v>
      </c>
      <c r="R555" s="5">
        <v>2154.4965452192323</v>
      </c>
      <c r="S555" s="5">
        <v>6236.1599995068382</v>
      </c>
      <c r="T555" s="5">
        <v>1244.1599998804456</v>
      </c>
      <c r="U555" s="5">
        <v>4991.9999996263932</v>
      </c>
      <c r="V555" s="5">
        <f t="shared" si="8"/>
        <v>10525.369066434008</v>
      </c>
    </row>
    <row r="556" spans="1:22" x14ac:dyDescent="0.25">
      <c r="A556" s="6" t="s">
        <v>12</v>
      </c>
      <c r="B556" s="6">
        <v>19</v>
      </c>
      <c r="C556" s="6">
        <v>73</v>
      </c>
      <c r="D556" s="5">
        <v>13266.294167592463</v>
      </c>
      <c r="E556" s="5">
        <v>13176.128987457891</v>
      </c>
      <c r="F556" s="5">
        <v>4718.3008712351057</v>
      </c>
      <c r="G556" s="5">
        <v>23881.774060725093</v>
      </c>
      <c r="H556" s="5">
        <v>74.959257065271387</v>
      </c>
      <c r="I556" s="5">
        <v>225.91972279835377</v>
      </c>
      <c r="J556" s="5">
        <v>2051.4236791278049</v>
      </c>
      <c r="K556" s="5">
        <v>4348.8704774456164</v>
      </c>
      <c r="L556" s="5">
        <v>5.9152446116031472</v>
      </c>
      <c r="M556" s="5">
        <v>9195.6329226010257</v>
      </c>
      <c r="N556" s="5">
        <v>168.14725594572505</v>
      </c>
      <c r="O556" s="5">
        <v>5961.1463000165604</v>
      </c>
      <c r="P556" s="5">
        <v>6688.726939701357</v>
      </c>
      <c r="Q556" s="5">
        <v>4442.7647279024704</v>
      </c>
      <c r="R556" s="5">
        <v>3209.1878837961754</v>
      </c>
      <c r="S556" s="5">
        <v>6341.7875009887484</v>
      </c>
      <c r="T556" s="5">
        <v>1272.5375002387498</v>
      </c>
      <c r="U556" s="5">
        <v>5069.2500007499984</v>
      </c>
      <c r="V556" s="5">
        <f t="shared" si="8"/>
        <v>10690.657978434365</v>
      </c>
    </row>
    <row r="557" spans="1:22" x14ac:dyDescent="0.25">
      <c r="A557" s="6" t="s">
        <v>12</v>
      </c>
      <c r="B557" s="6">
        <v>19</v>
      </c>
      <c r="C557" s="6">
        <v>74</v>
      </c>
      <c r="D557" s="5">
        <v>13980.086710747239</v>
      </c>
      <c r="E557" s="5">
        <v>6819.6647371117824</v>
      </c>
      <c r="F557" s="5">
        <v>8173.4878632902664</v>
      </c>
      <c r="G557" s="5">
        <v>12639.600024878704</v>
      </c>
      <c r="H557" s="5">
        <v>126.55862029802836</v>
      </c>
      <c r="I557" s="5">
        <v>337.33454789394472</v>
      </c>
      <c r="J557" s="5">
        <v>943.69561830187081</v>
      </c>
      <c r="K557" s="5">
        <v>5321.5567789872612</v>
      </c>
      <c r="L557" s="5">
        <v>21.345167260817814</v>
      </c>
      <c r="M557" s="5">
        <v>8432.4018830786426</v>
      </c>
      <c r="N557" s="5">
        <v>852.8509599791787</v>
      </c>
      <c r="O557" s="5">
        <v>3955.021538193052</v>
      </c>
      <c r="P557" s="5">
        <v>8345.6645653516371</v>
      </c>
      <c r="Q557" s="5">
        <v>5828.7127468361768</v>
      </c>
      <c r="R557" s="5">
        <v>2817.5582358138927</v>
      </c>
      <c r="S557" s="5">
        <v>6066.500000988749</v>
      </c>
      <c r="T557" s="5">
        <v>1193.7500002387499</v>
      </c>
      <c r="U557" s="5">
        <v>4872.7500007499993</v>
      </c>
      <c r="V557" s="5">
        <f t="shared" si="8"/>
        <v>11388.05677997601</v>
      </c>
    </row>
    <row r="558" spans="1:22" x14ac:dyDescent="0.25">
      <c r="A558" s="6" t="s">
        <v>12</v>
      </c>
      <c r="B558" s="6">
        <v>19</v>
      </c>
      <c r="C558" s="6">
        <v>75</v>
      </c>
      <c r="D558" s="5">
        <v>11690.942705617981</v>
      </c>
      <c r="E558" s="5">
        <v>7967.4983256770456</v>
      </c>
      <c r="F558" s="5">
        <v>7809.1756854810028</v>
      </c>
      <c r="G558" s="5">
        <v>19881.01463548671</v>
      </c>
      <c r="H558" s="5">
        <v>120.09588401047692</v>
      </c>
      <c r="I558" s="5">
        <v>301.16697456965102</v>
      </c>
      <c r="J558" s="5">
        <v>1115.5876495345253</v>
      </c>
      <c r="K558" s="5">
        <v>5176.3016376442356</v>
      </c>
      <c r="L558" s="5">
        <v>32.335671775591514</v>
      </c>
      <c r="M558" s="5">
        <v>6422.2532477826726</v>
      </c>
      <c r="N558" s="5">
        <v>832.30277476111382</v>
      </c>
      <c r="O558" s="5">
        <v>4270.8162028347742</v>
      </c>
      <c r="P558" s="5">
        <v>8032.4006672991727</v>
      </c>
      <c r="Q558" s="5">
        <v>5592.4778579670128</v>
      </c>
      <c r="R558" s="5">
        <v>2834.0450775805089</v>
      </c>
      <c r="S558" s="5">
        <v>6215.9312509887495</v>
      </c>
      <c r="T558" s="5">
        <v>1216.43125023875</v>
      </c>
      <c r="U558" s="5">
        <v>4999.5000007499993</v>
      </c>
      <c r="V558" s="5">
        <f t="shared" si="8"/>
        <v>11392.232888632985</v>
      </c>
    </row>
    <row r="559" spans="1:22" x14ac:dyDescent="0.25">
      <c r="A559" s="6" t="s">
        <v>12</v>
      </c>
      <c r="B559" s="6">
        <v>19</v>
      </c>
      <c r="C559" s="6">
        <v>76</v>
      </c>
      <c r="D559" s="5">
        <v>16927.231020435902</v>
      </c>
      <c r="E559" s="5">
        <v>3491.4564624544928</v>
      </c>
      <c r="F559" s="5">
        <v>6265.0292807387741</v>
      </c>
      <c r="G559" s="5">
        <v>6664.7043406157109</v>
      </c>
      <c r="H559" s="5">
        <v>50.64497760667625</v>
      </c>
      <c r="I559" s="5">
        <v>468.14088991032776</v>
      </c>
      <c r="J559" s="5">
        <v>703.01863766101133</v>
      </c>
      <c r="K559" s="5">
        <v>5891.3040376731515</v>
      </c>
      <c r="L559" s="5">
        <v>9.8311901477424755</v>
      </c>
      <c r="M559" s="5">
        <v>8564.1949376091688</v>
      </c>
      <c r="N559" s="5">
        <v>1063.360650826223</v>
      </c>
      <c r="O559" s="5">
        <v>3745.7000156686991</v>
      </c>
      <c r="P559" s="5">
        <v>7778.4279812888208</v>
      </c>
      <c r="Q559" s="5">
        <v>5473.3580151811038</v>
      </c>
      <c r="R559" s="5">
        <v>3038.4725632645336</v>
      </c>
      <c r="S559" s="5">
        <v>6344.4699994588254</v>
      </c>
      <c r="T559" s="5">
        <v>1464.9699998693247</v>
      </c>
      <c r="U559" s="5">
        <v>4879.4999995895014</v>
      </c>
      <c r="V559" s="5">
        <f t="shared" si="8"/>
        <v>12235.774037131978</v>
      </c>
    </row>
    <row r="560" spans="1:22" x14ac:dyDescent="0.25">
      <c r="A560" s="6" t="s">
        <v>12</v>
      </c>
      <c r="B560" s="6">
        <v>20</v>
      </c>
      <c r="C560" s="6">
        <v>77</v>
      </c>
      <c r="D560" s="5">
        <v>5782.9684682197549</v>
      </c>
      <c r="E560" s="5">
        <v>11592.86351876011</v>
      </c>
      <c r="F560" s="5">
        <v>6101.4605353855113</v>
      </c>
      <c r="G560" s="5">
        <v>31423.847761328085</v>
      </c>
      <c r="H560" s="5">
        <v>13.58606773441422</v>
      </c>
      <c r="I560" s="5">
        <v>88.594310888298494</v>
      </c>
      <c r="J560" s="5">
        <v>1873.45741829948</v>
      </c>
      <c r="K560" s="5">
        <v>2971.3726191077794</v>
      </c>
      <c r="L560" s="5">
        <v>20.082225948292233</v>
      </c>
      <c r="M560" s="5">
        <v>1919.2602535655924</v>
      </c>
      <c r="N560" s="5">
        <v>1086.9530888286135</v>
      </c>
      <c r="O560" s="5">
        <v>4755.333638431277</v>
      </c>
      <c r="P560" s="5">
        <v>4334.9837331511699</v>
      </c>
      <c r="Q560" s="5">
        <v>3920.6921484178743</v>
      </c>
      <c r="R560" s="5">
        <v>2356.414211933753</v>
      </c>
      <c r="S560" s="5">
        <v>6217.3112500000007</v>
      </c>
      <c r="T560" s="5">
        <v>1537.3112500000004</v>
      </c>
      <c r="U560" s="5">
        <v>4680</v>
      </c>
      <c r="V560" s="5">
        <f t="shared" si="8"/>
        <v>9188.6838691077792</v>
      </c>
    </row>
    <row r="561" spans="1:22" x14ac:dyDescent="0.25">
      <c r="A561" s="6" t="s">
        <v>12</v>
      </c>
      <c r="B561" s="6">
        <v>20</v>
      </c>
      <c r="C561" s="6">
        <v>78</v>
      </c>
      <c r="D561" s="5">
        <v>11276.604525530758</v>
      </c>
      <c r="E561" s="5">
        <v>8185.9546894226951</v>
      </c>
      <c r="F561" s="5">
        <v>6217.9912246917584</v>
      </c>
      <c r="G561" s="5">
        <v>25592.58698839253</v>
      </c>
      <c r="H561" s="5">
        <v>69.670449460808314</v>
      </c>
      <c r="I561" s="5">
        <v>256.87629463031766</v>
      </c>
      <c r="J561" s="5">
        <v>1396.1887572642934</v>
      </c>
      <c r="K561" s="5">
        <v>5805.0066213191249</v>
      </c>
      <c r="L561" s="5">
        <v>6.7176570100394836E-2</v>
      </c>
      <c r="M561" s="5">
        <v>3690.024776962804</v>
      </c>
      <c r="N561" s="5">
        <v>423.60744404178672</v>
      </c>
      <c r="O561" s="5">
        <v>4907.3171469396602</v>
      </c>
      <c r="P561" s="5">
        <v>8672.1953752504887</v>
      </c>
      <c r="Q561" s="5">
        <v>6188.6292751002866</v>
      </c>
      <c r="R561" s="5">
        <v>3343.0517544225818</v>
      </c>
      <c r="S561" s="5">
        <v>6748.8912500000006</v>
      </c>
      <c r="T561" s="5">
        <v>1753.1412500000001</v>
      </c>
      <c r="U561" s="5">
        <v>4995.75</v>
      </c>
      <c r="V561" s="5">
        <f t="shared" si="8"/>
        <v>12553.897871319125</v>
      </c>
    </row>
    <row r="562" spans="1:22" x14ac:dyDescent="0.25">
      <c r="A562" s="6" t="s">
        <v>12</v>
      </c>
      <c r="B562" s="6">
        <v>20</v>
      </c>
      <c r="C562" s="6">
        <v>79</v>
      </c>
      <c r="D562" s="5">
        <v>12652.927847252553</v>
      </c>
      <c r="E562" s="5">
        <v>8257.2316807468906</v>
      </c>
      <c r="F562" s="5">
        <v>6312.8029963345771</v>
      </c>
      <c r="G562" s="5">
        <v>25229.571912437088</v>
      </c>
      <c r="H562" s="5">
        <v>30.181790800189113</v>
      </c>
      <c r="I562" s="5">
        <v>587.00726798146115</v>
      </c>
      <c r="J562" s="5">
        <v>1609.7032897869774</v>
      </c>
      <c r="K562" s="5">
        <v>5115.0412442471488</v>
      </c>
      <c r="L562" s="5">
        <v>2.3323619402486129</v>
      </c>
      <c r="M562" s="5">
        <v>3892.240649877489</v>
      </c>
      <c r="N562" s="5">
        <v>697.96776111970496</v>
      </c>
      <c r="O562" s="5">
        <v>5297.3749397697729</v>
      </c>
      <c r="P562" s="5">
        <v>7261.9183768437397</v>
      </c>
      <c r="Q562" s="5">
        <v>6349.5259261675383</v>
      </c>
      <c r="R562" s="5">
        <v>3533.5944546945866</v>
      </c>
      <c r="S562" s="5">
        <v>6073.3362500000003</v>
      </c>
      <c r="T562" s="5">
        <v>1589.8362500000001</v>
      </c>
      <c r="U562" s="5">
        <v>4483.5</v>
      </c>
      <c r="V562" s="5">
        <f t="shared" si="8"/>
        <v>11188.37749424715</v>
      </c>
    </row>
    <row r="563" spans="1:22" x14ac:dyDescent="0.25">
      <c r="A563" s="6" t="s">
        <v>12</v>
      </c>
      <c r="B563" s="6">
        <v>20</v>
      </c>
      <c r="C563" s="6">
        <v>80</v>
      </c>
      <c r="D563" s="5">
        <v>13710.816498373024</v>
      </c>
      <c r="E563" s="5">
        <v>8739.1655188004188</v>
      </c>
      <c r="F563" s="5">
        <v>5824.3371108306383</v>
      </c>
      <c r="G563" s="5">
        <v>26554.946498963829</v>
      </c>
      <c r="H563" s="5">
        <v>60.706467643816033</v>
      </c>
      <c r="I563" s="5">
        <v>902.25315925640712</v>
      </c>
      <c r="J563" s="5">
        <v>1763.2111779974111</v>
      </c>
      <c r="K563" s="5">
        <v>4316.8631265654358</v>
      </c>
      <c r="L563" s="5">
        <v>2.7682119588815857</v>
      </c>
      <c r="M563" s="5">
        <v>3930.2781165688384</v>
      </c>
      <c r="N563" s="5">
        <v>1442.9470290561571</v>
      </c>
      <c r="O563" s="5">
        <v>5599.0427032479411</v>
      </c>
      <c r="P563" s="5">
        <v>5830.4449675323049</v>
      </c>
      <c r="Q563" s="5">
        <v>5620.0134329645471</v>
      </c>
      <c r="R563" s="5">
        <v>3580.3859813679137</v>
      </c>
      <c r="S563" s="5">
        <v>5908.8637494362156</v>
      </c>
      <c r="T563" s="5">
        <v>1552.1137498638652</v>
      </c>
      <c r="U563" s="5">
        <v>4356.749999572351</v>
      </c>
      <c r="V563" s="5">
        <f t="shared" si="8"/>
        <v>10225.726876001652</v>
      </c>
    </row>
    <row r="564" spans="1:22" x14ac:dyDescent="0.25">
      <c r="A564" s="6" t="s">
        <v>12</v>
      </c>
      <c r="B564" s="6">
        <v>21</v>
      </c>
      <c r="C564" s="6">
        <v>81</v>
      </c>
      <c r="D564" s="5">
        <v>12613.528454900486</v>
      </c>
      <c r="E564" s="5">
        <v>11327.694154829049</v>
      </c>
      <c r="F564" s="5">
        <v>16474.616211496705</v>
      </c>
      <c r="G564" s="5">
        <v>32426.48210515242</v>
      </c>
      <c r="H564" s="5">
        <v>76.906901239761197</v>
      </c>
      <c r="I564" s="5">
        <v>234.89261038272699</v>
      </c>
      <c r="J564" s="5">
        <v>1697.8574328133905</v>
      </c>
      <c r="K564" s="5">
        <v>6161.1500722931196</v>
      </c>
      <c r="L564" s="5">
        <v>43.983819479702397</v>
      </c>
      <c r="M564" s="5">
        <v>4076.9530095320524</v>
      </c>
      <c r="N564" s="5">
        <v>2951.4033988452275</v>
      </c>
      <c r="O564" s="5">
        <v>5236.7502928633148</v>
      </c>
      <c r="P564" s="5">
        <v>9234.5455762744423</v>
      </c>
      <c r="Q564" s="5">
        <v>8160.9652827638538</v>
      </c>
      <c r="R564" s="5">
        <v>3510.8631780787086</v>
      </c>
      <c r="S564" s="5">
        <v>6385.192499527514</v>
      </c>
      <c r="T564" s="5">
        <v>1650.4424998868187</v>
      </c>
      <c r="U564" s="5">
        <v>4734.7499996406941</v>
      </c>
      <c r="V564" s="5">
        <f t="shared" si="8"/>
        <v>12546.342571820634</v>
      </c>
    </row>
    <row r="565" spans="1:22" x14ac:dyDescent="0.25">
      <c r="A565" s="6" t="s">
        <v>12</v>
      </c>
      <c r="B565" s="6">
        <v>21</v>
      </c>
      <c r="C565" s="6">
        <v>82</v>
      </c>
      <c r="D565" s="5">
        <v>12393.179977648282</v>
      </c>
      <c r="E565" s="5">
        <v>8977.399699221749</v>
      </c>
      <c r="F565" s="5">
        <v>15280.965323152912</v>
      </c>
      <c r="G565" s="5">
        <v>25972.705026538097</v>
      </c>
      <c r="H565" s="5">
        <v>118.41359336170294</v>
      </c>
      <c r="I565" s="5">
        <v>367.03806431806606</v>
      </c>
      <c r="J565" s="5">
        <v>1379.1185479146625</v>
      </c>
      <c r="K565" s="5">
        <v>6524.9971351464492</v>
      </c>
      <c r="L565" s="5">
        <v>40.18759315425109</v>
      </c>
      <c r="M565" s="5">
        <v>4188.4672961648976</v>
      </c>
      <c r="N565" s="5">
        <v>2638.077417143581</v>
      </c>
      <c r="O565" s="5">
        <v>4626.1911355812799</v>
      </c>
      <c r="P565" s="5">
        <v>9884.2795301732895</v>
      </c>
      <c r="Q565" s="5">
        <v>7959.9190594806241</v>
      </c>
      <c r="R565" s="5">
        <v>3341.1556019279556</v>
      </c>
      <c r="S565" s="5">
        <v>6274.7737495360943</v>
      </c>
      <c r="T565" s="5">
        <v>1623.2737498888741</v>
      </c>
      <c r="U565" s="5">
        <v>4651.4999996472197</v>
      </c>
      <c r="V565" s="5">
        <f t="shared" si="8"/>
        <v>12799.770884682544</v>
      </c>
    </row>
    <row r="566" spans="1:22" x14ac:dyDescent="0.25">
      <c r="A566" s="6" t="s">
        <v>12</v>
      </c>
      <c r="B566" s="6">
        <v>21</v>
      </c>
      <c r="C566" s="6">
        <v>83</v>
      </c>
      <c r="D566" s="5">
        <v>11141.392920880517</v>
      </c>
      <c r="E566" s="5">
        <v>12129.669070876054</v>
      </c>
      <c r="F566" s="5">
        <v>5719.4388844859177</v>
      </c>
      <c r="G566" s="5">
        <v>33788.89155078293</v>
      </c>
      <c r="H566" s="5">
        <v>7.9938336862540345</v>
      </c>
      <c r="I566" s="5">
        <v>265.73132299791484</v>
      </c>
      <c r="J566" s="5">
        <v>2269.1573896945329</v>
      </c>
      <c r="K566" s="5">
        <v>5009.9130797157795</v>
      </c>
      <c r="L566" s="5">
        <v>5.8673706247648001</v>
      </c>
      <c r="M566" s="5">
        <v>3625.6125432552772</v>
      </c>
      <c r="N566" s="5">
        <v>730.00469534993272</v>
      </c>
      <c r="O566" s="5">
        <v>6062.3279542884366</v>
      </c>
      <c r="P566" s="5">
        <v>6880.5249349173137</v>
      </c>
      <c r="Q566" s="5">
        <v>5405.4103166846862</v>
      </c>
      <c r="R566" s="5">
        <v>3566.8766329290825</v>
      </c>
      <c r="S566" s="5">
        <v>6396.472499415313</v>
      </c>
      <c r="T566" s="5">
        <v>1654.2224998599415</v>
      </c>
      <c r="U566" s="5">
        <v>4742.2499995553708</v>
      </c>
      <c r="V566" s="5">
        <f t="shared" si="8"/>
        <v>11406.385579131093</v>
      </c>
    </row>
    <row r="567" spans="1:22" x14ac:dyDescent="0.25">
      <c r="A567" s="6" t="s">
        <v>12</v>
      </c>
      <c r="B567" s="6">
        <v>21</v>
      </c>
      <c r="C567" s="6">
        <v>84</v>
      </c>
      <c r="D567" s="5">
        <v>11625.507443862671</v>
      </c>
      <c r="E567" s="5">
        <v>13590.882843874668</v>
      </c>
      <c r="F567" s="5">
        <v>6347.7634841781146</v>
      </c>
      <c r="G567" s="5">
        <v>36085.978390476186</v>
      </c>
      <c r="H567" s="5">
        <v>12.945093248682799</v>
      </c>
      <c r="I567" s="5">
        <v>192.51695194178163</v>
      </c>
      <c r="J567" s="5">
        <v>2771.1960695296957</v>
      </c>
      <c r="K567" s="5">
        <v>6176.9253110518712</v>
      </c>
      <c r="L567" s="5">
        <v>1.3162520494896439</v>
      </c>
      <c r="M567" s="5">
        <v>3770.0252280535033</v>
      </c>
      <c r="N567" s="5">
        <v>1237.1088885365341</v>
      </c>
      <c r="O567" s="5">
        <v>6705.8735208233793</v>
      </c>
      <c r="P567" s="5">
        <v>7344.9934183887153</v>
      </c>
      <c r="Q567" s="5">
        <v>5368.6797525756538</v>
      </c>
      <c r="R567" s="5">
        <v>3690.992352737268</v>
      </c>
      <c r="S567" s="5">
        <v>6410.5574993358714</v>
      </c>
      <c r="T567" s="5">
        <v>1657.057499840912</v>
      </c>
      <c r="U567" s="5">
        <v>4753.4999994949585</v>
      </c>
      <c r="V567" s="5">
        <f t="shared" si="8"/>
        <v>12587.482810387743</v>
      </c>
    </row>
    <row r="568" spans="1:22" x14ac:dyDescent="0.25">
      <c r="A568" s="6" t="s">
        <v>12</v>
      </c>
      <c r="B568" s="6">
        <v>22</v>
      </c>
      <c r="C568" s="6">
        <v>85</v>
      </c>
      <c r="D568" s="5">
        <v>11495.520472813698</v>
      </c>
      <c r="E568" s="5">
        <v>8243.4151854625725</v>
      </c>
      <c r="F568" s="5">
        <v>4900.6272908277579</v>
      </c>
      <c r="G568" s="5">
        <v>25092.243835644942</v>
      </c>
      <c r="H568" s="5">
        <v>98.862917639158354</v>
      </c>
      <c r="I568" s="5">
        <v>600.28757558200778</v>
      </c>
      <c r="J568" s="5">
        <v>1674.1816365326213</v>
      </c>
      <c r="K568" s="5">
        <v>3031.7427925167735</v>
      </c>
      <c r="L568" s="5">
        <v>14.962244380951626</v>
      </c>
      <c r="M568" s="5">
        <v>3110.2420334857707</v>
      </c>
      <c r="N568" s="5">
        <v>1347.5070271775212</v>
      </c>
      <c r="O568" s="5">
        <v>5076.5530767260025</v>
      </c>
      <c r="P568" s="5">
        <v>3872.6184659854348</v>
      </c>
      <c r="Q568" s="5">
        <v>4386.2244005520952</v>
      </c>
      <c r="R568" s="5">
        <v>3155.9862314432849</v>
      </c>
      <c r="S568" s="5">
        <v>5362.7474066147115</v>
      </c>
      <c r="T568" s="5">
        <v>1400.7544574156925</v>
      </c>
      <c r="U568" s="5">
        <v>3961.9929491990188</v>
      </c>
      <c r="V568" s="5">
        <f t="shared" si="8"/>
        <v>8394.4901991314855</v>
      </c>
    </row>
    <row r="569" spans="1:22" x14ac:dyDescent="0.25">
      <c r="A569" s="6" t="s">
        <v>12</v>
      </c>
      <c r="B569" s="6">
        <v>22</v>
      </c>
      <c r="C569" s="6">
        <v>86</v>
      </c>
      <c r="D569" s="5">
        <v>11845.141870315261</v>
      </c>
      <c r="E569" s="5">
        <v>9932.6933763596371</v>
      </c>
      <c r="F569" s="5">
        <v>5045.198517920524</v>
      </c>
      <c r="G569" s="5">
        <v>28405.356127722538</v>
      </c>
      <c r="H569" s="5">
        <v>136.38700337288128</v>
      </c>
      <c r="I569" s="5">
        <v>655.38326982682634</v>
      </c>
      <c r="J569" s="5">
        <v>2202.1451295474462</v>
      </c>
      <c r="K569" s="5">
        <v>3372.5911240451633</v>
      </c>
      <c r="L569" s="5">
        <v>22.754621728822713</v>
      </c>
      <c r="M569" s="5">
        <v>3051.8174570653518</v>
      </c>
      <c r="N569" s="5">
        <v>1486.569916659605</v>
      </c>
      <c r="O569" s="5">
        <v>5833.8591229614394</v>
      </c>
      <c r="P569" s="5">
        <v>3847.6129563699387</v>
      </c>
      <c r="Q569" s="5">
        <v>4431.5899823543477</v>
      </c>
      <c r="R569" s="5">
        <v>3295.2891340524857</v>
      </c>
      <c r="S569" s="5">
        <v>5223.4326948488751</v>
      </c>
      <c r="T569" s="5">
        <v>1363.401455116229</v>
      </c>
      <c r="U569" s="5">
        <v>3860.0312397326452</v>
      </c>
      <c r="V569" s="5">
        <f t="shared" si="8"/>
        <v>8596.0238188940384</v>
      </c>
    </row>
    <row r="570" spans="1:22" x14ac:dyDescent="0.25">
      <c r="A570" s="6" t="s">
        <v>12</v>
      </c>
      <c r="B570" s="6">
        <v>22</v>
      </c>
      <c r="C570" s="6">
        <v>87</v>
      </c>
      <c r="D570" s="5">
        <v>10870.805217487539</v>
      </c>
      <c r="E570" s="5">
        <v>11997.653703383441</v>
      </c>
      <c r="F570" s="5">
        <v>4800.4959680531183</v>
      </c>
      <c r="G570" s="5">
        <v>32197.839761113799</v>
      </c>
      <c r="H570" s="5">
        <v>117.65863986652572</v>
      </c>
      <c r="I570" s="5">
        <v>633.83559801242814</v>
      </c>
      <c r="J570" s="5">
        <v>2756.7115651272507</v>
      </c>
      <c r="K570" s="5">
        <v>3642.6695207684843</v>
      </c>
      <c r="L570" s="5">
        <v>5.8955096122282455</v>
      </c>
      <c r="M570" s="5">
        <v>2846.3176675311324</v>
      </c>
      <c r="N570" s="5">
        <v>1533.2372081125072</v>
      </c>
      <c r="O570" s="5">
        <v>6399.8164710427154</v>
      </c>
      <c r="P570" s="5">
        <v>3479.514338850458</v>
      </c>
      <c r="Q570" s="5">
        <v>4167.299011243741</v>
      </c>
      <c r="R570" s="5">
        <v>3201.5012822643503</v>
      </c>
      <c r="S570" s="5">
        <v>4928.5105187651352</v>
      </c>
      <c r="T570" s="5">
        <v>1292.5025095531032</v>
      </c>
      <c r="U570" s="5">
        <v>3636.008009212032</v>
      </c>
      <c r="V570" s="5">
        <f t="shared" si="8"/>
        <v>8571.1800395336195</v>
      </c>
    </row>
    <row r="571" spans="1:22" x14ac:dyDescent="0.25">
      <c r="A571" s="6" t="s">
        <v>12</v>
      </c>
      <c r="B571" s="6">
        <v>22</v>
      </c>
      <c r="C571" s="6">
        <v>88</v>
      </c>
      <c r="D571" s="5">
        <v>12140.377982889409</v>
      </c>
      <c r="E571" s="5">
        <v>11806.135792560252</v>
      </c>
      <c r="F571" s="5">
        <v>5426.4559303095057</v>
      </c>
      <c r="G571" s="5">
        <v>31320.660940298265</v>
      </c>
      <c r="H571" s="5">
        <v>131.01392140562353</v>
      </c>
      <c r="I571" s="5">
        <v>813.62587552059335</v>
      </c>
      <c r="J571" s="5">
        <v>2168.4019617861472</v>
      </c>
      <c r="K571" s="5">
        <v>4454.687389649358</v>
      </c>
      <c r="L571" s="5">
        <v>39.033985298974216</v>
      </c>
      <c r="M571" s="5">
        <v>3150.3186073107281</v>
      </c>
      <c r="N571" s="5">
        <v>1857.8472720076093</v>
      </c>
      <c r="O571" s="5">
        <v>5712.8973188856426</v>
      </c>
      <c r="P571" s="5">
        <v>3691.0178707686164</v>
      </c>
      <c r="Q571" s="5">
        <v>4435.0017602288235</v>
      </c>
      <c r="R571" s="5">
        <v>3400.9453835747454</v>
      </c>
      <c r="S571" s="5">
        <v>4439.5902537528409</v>
      </c>
      <c r="T571" s="5">
        <v>1175.4986899816422</v>
      </c>
      <c r="U571" s="5">
        <v>3264.0915637711987</v>
      </c>
      <c r="V571" s="5">
        <f t="shared" si="8"/>
        <v>8894.277643402198</v>
      </c>
    </row>
    <row r="572" spans="1:22" x14ac:dyDescent="0.25">
      <c r="A572" s="6" t="s">
        <v>12</v>
      </c>
      <c r="B572" s="6">
        <v>23</v>
      </c>
      <c r="C572" s="6">
        <v>89</v>
      </c>
      <c r="D572" s="5">
        <v>8653.801589469871</v>
      </c>
      <c r="E572" s="5">
        <v>9210.15361510004</v>
      </c>
      <c r="F572" s="5">
        <v>3790.8479031674678</v>
      </c>
      <c r="G572" s="5">
        <v>27521.213959883658</v>
      </c>
      <c r="H572" s="5">
        <v>93.496416586538615</v>
      </c>
      <c r="I572" s="5">
        <v>501.47528851427978</v>
      </c>
      <c r="J572" s="5">
        <v>1827.0829340529876</v>
      </c>
      <c r="K572" s="5">
        <v>2489.9735939767879</v>
      </c>
      <c r="L572" s="5">
        <v>20.06300689585709</v>
      </c>
      <c r="M572" s="5">
        <v>2102.1630418014297</v>
      </c>
      <c r="N572" s="5">
        <v>1247.8724392409649</v>
      </c>
      <c r="O572" s="5">
        <v>5011.1171295355352</v>
      </c>
      <c r="P572" s="5">
        <v>2115.7122577416189</v>
      </c>
      <c r="Q572" s="5">
        <v>3157.4076992140081</v>
      </c>
      <c r="R572" s="5">
        <v>2688.9900313381909</v>
      </c>
      <c r="S572" s="5">
        <v>5049.5220467403524</v>
      </c>
      <c r="T572" s="5">
        <v>1317.4404355024726</v>
      </c>
      <c r="U572" s="5">
        <v>3732.0816112378802</v>
      </c>
      <c r="V572" s="5">
        <f t="shared" si="8"/>
        <v>7539.4956407171403</v>
      </c>
    </row>
    <row r="573" spans="1:22" x14ac:dyDescent="0.25">
      <c r="A573" s="6" t="s">
        <v>12</v>
      </c>
      <c r="B573" s="6">
        <v>23</v>
      </c>
      <c r="C573" s="6">
        <v>90</v>
      </c>
      <c r="D573" s="5">
        <v>13527.187628430091</v>
      </c>
      <c r="E573" s="5">
        <v>4692.4433621827557</v>
      </c>
      <c r="F573" s="5">
        <v>5646.5630115672648</v>
      </c>
      <c r="G573" s="5">
        <v>15941.589634739852</v>
      </c>
      <c r="H573" s="5">
        <v>122.12272178281707</v>
      </c>
      <c r="I573" s="5">
        <v>719.82111548928492</v>
      </c>
      <c r="J573" s="5">
        <v>1179.9924659118615</v>
      </c>
      <c r="K573" s="5">
        <v>2946.9660288676841</v>
      </c>
      <c r="L573" s="5">
        <v>32.021064459262398</v>
      </c>
      <c r="M573" s="5">
        <v>3046.7979259023714</v>
      </c>
      <c r="N573" s="5">
        <v>1777.9643607947892</v>
      </c>
      <c r="O573" s="5">
        <v>4380.4227549510642</v>
      </c>
      <c r="P573" s="5">
        <v>2659.765073993397</v>
      </c>
      <c r="Q573" s="5">
        <v>4666.1763502891081</v>
      </c>
      <c r="R573" s="5">
        <v>3192.3220810865114</v>
      </c>
      <c r="S573" s="5">
        <v>4296.3272097759509</v>
      </c>
      <c r="T573" s="5">
        <v>1138.4729202390124</v>
      </c>
      <c r="U573" s="5">
        <v>3157.8542895369383</v>
      </c>
      <c r="V573" s="5">
        <f t="shared" si="8"/>
        <v>7243.293238643635</v>
      </c>
    </row>
    <row r="574" spans="1:22" x14ac:dyDescent="0.25">
      <c r="A574" s="6" t="s">
        <v>12</v>
      </c>
      <c r="B574" s="6">
        <v>23</v>
      </c>
      <c r="C574" s="6">
        <v>91</v>
      </c>
      <c r="D574" s="5">
        <v>13226.826886682888</v>
      </c>
      <c r="E574" s="5">
        <v>10388.667285197482</v>
      </c>
      <c r="F574" s="5">
        <v>5545.0558346945199</v>
      </c>
      <c r="G574" s="5">
        <v>28948.631697725155</v>
      </c>
      <c r="H574" s="5">
        <v>143.71584453931769</v>
      </c>
      <c r="I574" s="5">
        <v>679.54286436140524</v>
      </c>
      <c r="J574" s="5">
        <v>1862.5456041369239</v>
      </c>
      <c r="K574" s="5">
        <v>2217.0887309209083</v>
      </c>
      <c r="L574" s="5">
        <v>30.078993101934685</v>
      </c>
      <c r="M574" s="5">
        <v>2986.2800227563439</v>
      </c>
      <c r="N574" s="5">
        <v>1789.7663213146741</v>
      </c>
      <c r="O574" s="5">
        <v>5489.5405343560096</v>
      </c>
      <c r="P574" s="5">
        <v>2157.2236593139714</v>
      </c>
      <c r="Q574" s="5">
        <v>4598.6174090000668</v>
      </c>
      <c r="R574" s="5">
        <v>3571.0776460607021</v>
      </c>
      <c r="S574" s="5">
        <v>3682.3628329188377</v>
      </c>
      <c r="T574" s="5">
        <v>989.9149933364962</v>
      </c>
      <c r="U574" s="5">
        <v>2692.4478395823417</v>
      </c>
      <c r="V574" s="5">
        <f t="shared" si="8"/>
        <v>5899.4515638397461</v>
      </c>
    </row>
    <row r="575" spans="1:22" x14ac:dyDescent="0.25">
      <c r="A575" s="6" t="s">
        <v>12</v>
      </c>
      <c r="B575" s="6">
        <v>23</v>
      </c>
      <c r="C575" s="6">
        <v>92</v>
      </c>
      <c r="D575" s="5">
        <v>12351.837505701991</v>
      </c>
      <c r="E575" s="5">
        <v>11757.908770019894</v>
      </c>
      <c r="F575" s="5">
        <v>5197.8004076010575</v>
      </c>
      <c r="G575" s="5">
        <v>31992.737192848683</v>
      </c>
      <c r="H575" s="5">
        <v>130.30482884465181</v>
      </c>
      <c r="I575" s="5">
        <v>626.00228996351916</v>
      </c>
      <c r="J575" s="5">
        <v>1979.1864050606878</v>
      </c>
      <c r="K575" s="5">
        <v>2063.3094751699641</v>
      </c>
      <c r="L575" s="5">
        <v>28.08937579435873</v>
      </c>
      <c r="M575" s="5">
        <v>2799.3225381702032</v>
      </c>
      <c r="N575" s="5">
        <v>1715.2471524967841</v>
      </c>
      <c r="O575" s="5">
        <v>5582.865134642153</v>
      </c>
      <c r="P575" s="5">
        <v>1998.5017103715477</v>
      </c>
      <c r="Q575" s="5">
        <v>4301.5558414782827</v>
      </c>
      <c r="R575" s="5">
        <v>3503.0293308627779</v>
      </c>
      <c r="S575" s="5">
        <v>3481.5085204867164</v>
      </c>
      <c r="T575" s="5">
        <v>940.94230410548403</v>
      </c>
      <c r="U575" s="5">
        <v>2540.5662163812322</v>
      </c>
      <c r="V575" s="5">
        <f t="shared" si="8"/>
        <v>5544.8179956566801</v>
      </c>
    </row>
    <row r="576" spans="1:22" x14ac:dyDescent="0.25">
      <c r="A576" s="6" t="s">
        <v>12</v>
      </c>
      <c r="B576" s="6">
        <v>24</v>
      </c>
      <c r="C576" s="6">
        <v>93</v>
      </c>
      <c r="D576" s="5">
        <v>14802.619240971013</v>
      </c>
      <c r="E576" s="5">
        <v>8848.1110725045928</v>
      </c>
      <c r="F576" s="5">
        <v>5923.2027487027244</v>
      </c>
      <c r="G576" s="5">
        <v>26089.49277365701</v>
      </c>
      <c r="H576" s="5">
        <v>150.98603554255482</v>
      </c>
      <c r="I576" s="5">
        <v>737.30584178079539</v>
      </c>
      <c r="J576" s="5">
        <v>1689.5611111437636</v>
      </c>
      <c r="K576" s="5">
        <v>2132.7172657424653</v>
      </c>
      <c r="L576" s="5">
        <v>40.582696246200683</v>
      </c>
      <c r="M576" s="5">
        <v>2847.6462858810114</v>
      </c>
      <c r="N576" s="5">
        <v>1780.6686917993932</v>
      </c>
      <c r="O576" s="5">
        <v>5457.0976170929944</v>
      </c>
      <c r="P576" s="5">
        <v>2119.3351965645579</v>
      </c>
      <c r="Q576" s="5">
        <v>4898.6131326317191</v>
      </c>
      <c r="R576" s="5">
        <v>3730.4781533687556</v>
      </c>
      <c r="S576" s="5">
        <v>3874.9048181852277</v>
      </c>
      <c r="T576" s="5">
        <v>1028.0826641583019</v>
      </c>
      <c r="U576" s="5">
        <v>2846.8221540269255</v>
      </c>
      <c r="V576" s="5">
        <f t="shared" si="8"/>
        <v>6007.622083927693</v>
      </c>
    </row>
    <row r="577" spans="1:22" x14ac:dyDescent="0.25">
      <c r="A577" s="6" t="s">
        <v>12</v>
      </c>
      <c r="B577" s="6">
        <v>24</v>
      </c>
      <c r="C577" s="6">
        <v>94</v>
      </c>
      <c r="D577" s="5">
        <v>12822.276012223125</v>
      </c>
      <c r="E577" s="5">
        <v>10238.495951119672</v>
      </c>
      <c r="F577" s="5">
        <v>5011.822040875516</v>
      </c>
      <c r="G577" s="5">
        <v>29143.157359864977</v>
      </c>
      <c r="H577" s="5">
        <v>155.30963946307526</v>
      </c>
      <c r="I577" s="5">
        <v>702.66369126080428</v>
      </c>
      <c r="J577" s="5">
        <v>1802.5652748954496</v>
      </c>
      <c r="K577" s="5">
        <v>1746.6290860163961</v>
      </c>
      <c r="L577" s="5">
        <v>32.968539136053963</v>
      </c>
      <c r="M577" s="5">
        <v>2460.4782073849155</v>
      </c>
      <c r="N577" s="5">
        <v>1491.4442133575192</v>
      </c>
      <c r="O577" s="5">
        <v>5380.1923613569888</v>
      </c>
      <c r="P577" s="5">
        <v>1699.2669539752358</v>
      </c>
      <c r="Q577" s="5">
        <v>4139.4864511000815</v>
      </c>
      <c r="R577" s="5">
        <v>3419.7846996667586</v>
      </c>
      <c r="S577" s="5">
        <v>3804.2235091517132</v>
      </c>
      <c r="T577" s="5">
        <v>1010.7182792268369</v>
      </c>
      <c r="U577" s="5">
        <v>2793.5052299248764</v>
      </c>
      <c r="V577" s="5">
        <f t="shared" si="8"/>
        <v>5550.8525951681095</v>
      </c>
    </row>
    <row r="578" spans="1:22" x14ac:dyDescent="0.25">
      <c r="A578" s="6" t="s">
        <v>12</v>
      </c>
      <c r="B578" s="6">
        <v>24</v>
      </c>
      <c r="C578" s="6">
        <v>95</v>
      </c>
      <c r="D578" s="5">
        <v>10791.330969593653</v>
      </c>
      <c r="E578" s="5">
        <v>10074.372698401254</v>
      </c>
      <c r="F578" s="5">
        <v>4218.5014013380078</v>
      </c>
      <c r="G578" s="5">
        <v>28321.355311813568</v>
      </c>
      <c r="H578" s="5">
        <v>129.30063889672292</v>
      </c>
      <c r="I578" s="5">
        <v>588.22942958441377</v>
      </c>
      <c r="J578" s="5">
        <v>1744.9488476282963</v>
      </c>
      <c r="K578" s="5">
        <v>1484.7607870597974</v>
      </c>
      <c r="L578" s="5">
        <v>21.426241326506773</v>
      </c>
      <c r="M578" s="5">
        <v>2094.1066940688697</v>
      </c>
      <c r="N578" s="5">
        <v>1291.3952427051099</v>
      </c>
      <c r="O578" s="5">
        <v>4974.7714928230216</v>
      </c>
      <c r="P578" s="5">
        <v>1404.1424560864959</v>
      </c>
      <c r="Q578" s="5">
        <v>3480.8277268064589</v>
      </c>
      <c r="R578" s="5">
        <v>3012.9961878047643</v>
      </c>
      <c r="S578" s="5">
        <v>3486.061937031523</v>
      </c>
      <c r="T578" s="5">
        <v>933.79325904564553</v>
      </c>
      <c r="U578" s="5">
        <v>2552.2686779858773</v>
      </c>
      <c r="V578" s="5">
        <f t="shared" si="8"/>
        <v>4970.8227240913202</v>
      </c>
    </row>
    <row r="579" spans="1:22" x14ac:dyDescent="0.25">
      <c r="A579" s="6" t="s">
        <v>12</v>
      </c>
      <c r="B579" s="6">
        <v>24</v>
      </c>
      <c r="C579" s="6">
        <v>96</v>
      </c>
      <c r="D579" s="5">
        <v>10558.654937923813</v>
      </c>
      <c r="E579" s="5">
        <v>8782.3992963925866</v>
      </c>
      <c r="F579" s="5">
        <v>4154.9995502458414</v>
      </c>
      <c r="G579" s="5">
        <v>25165.527293751315</v>
      </c>
      <c r="H579" s="5">
        <v>101.18136581128108</v>
      </c>
      <c r="I579" s="5">
        <v>550.72084705841337</v>
      </c>
      <c r="J579" s="5">
        <v>1400.692908289499</v>
      </c>
      <c r="K579" s="5">
        <v>1490.732439885511</v>
      </c>
      <c r="L579" s="5">
        <v>17.613900305167832</v>
      </c>
      <c r="M579" s="5">
        <v>2041.896957550382</v>
      </c>
      <c r="N579" s="5">
        <v>1293.8082025312378</v>
      </c>
      <c r="O579" s="5">
        <v>4405.5689173229348</v>
      </c>
      <c r="P579" s="5">
        <v>1401.2869135243868</v>
      </c>
      <c r="Q579" s="5">
        <v>3379.3195739451194</v>
      </c>
      <c r="R579" s="5">
        <v>2879.4937042616202</v>
      </c>
      <c r="S579" s="5">
        <v>2994.7103456004479</v>
      </c>
      <c r="T579" s="5">
        <v>814.81549545997802</v>
      </c>
      <c r="U579" s="5">
        <v>2179.8948501404693</v>
      </c>
      <c r="V579" s="5">
        <f t="shared" si="8"/>
        <v>4485.4427854859587</v>
      </c>
    </row>
    <row r="580" spans="1:22" x14ac:dyDescent="0.25">
      <c r="A580" s="6" t="s">
        <v>13</v>
      </c>
      <c r="B580" s="6">
        <v>1</v>
      </c>
      <c r="C580" s="6">
        <v>1</v>
      </c>
      <c r="D580" s="5">
        <v>12023.185232273207</v>
      </c>
      <c r="E580" s="5">
        <v>7603.6396889032803</v>
      </c>
      <c r="F580" s="5">
        <v>4207.1837156727333</v>
      </c>
      <c r="G580" s="5">
        <v>25746.641232907226</v>
      </c>
      <c r="H580" s="5">
        <v>88.027438852818079</v>
      </c>
      <c r="I580" s="5">
        <v>479.71751225642561</v>
      </c>
      <c r="J580" s="5">
        <v>495.1464163027216</v>
      </c>
      <c r="K580" s="5">
        <v>1676.6497711067684</v>
      </c>
      <c r="L580" s="5">
        <v>10.040219609981843</v>
      </c>
      <c r="M580" s="5">
        <v>2218.7239667590488</v>
      </c>
      <c r="N580" s="5">
        <v>1418.4845636557557</v>
      </c>
      <c r="O580" s="5">
        <v>4125.936025103927</v>
      </c>
      <c r="P580" s="5">
        <v>1562.8735118447278</v>
      </c>
      <c r="Q580" s="5">
        <v>3753.4814169091205</v>
      </c>
      <c r="R580" s="5">
        <v>3355.468737048187</v>
      </c>
      <c r="S580" s="5">
        <v>5242.3127753970339</v>
      </c>
      <c r="T580" s="5">
        <v>1246.9760250916231</v>
      </c>
      <c r="U580" s="5">
        <v>3995.3367503054105</v>
      </c>
      <c r="V580" s="5">
        <f t="shared" si="8"/>
        <v>6918.9625465038025</v>
      </c>
    </row>
    <row r="581" spans="1:22" x14ac:dyDescent="0.25">
      <c r="A581" s="6" t="s">
        <v>13</v>
      </c>
      <c r="B581" s="6">
        <v>1</v>
      </c>
      <c r="C581" s="6">
        <v>2</v>
      </c>
      <c r="D581" s="5">
        <v>13190.200939556647</v>
      </c>
      <c r="E581" s="5">
        <v>5943.724542591186</v>
      </c>
      <c r="F581" s="5">
        <v>4606.8217156805631</v>
      </c>
      <c r="G581" s="5">
        <v>21749.526952274136</v>
      </c>
      <c r="H581" s="5">
        <v>60.461012302161684</v>
      </c>
      <c r="I581" s="5">
        <v>498.81825111956135</v>
      </c>
      <c r="J581" s="5">
        <v>1124.2581697114808</v>
      </c>
      <c r="K581" s="5">
        <v>1840.4986669551834</v>
      </c>
      <c r="L581" s="5">
        <v>7.6656056722423376</v>
      </c>
      <c r="M581" s="5">
        <v>2366.8983169575085</v>
      </c>
      <c r="N581" s="5">
        <v>1584.3711949593494</v>
      </c>
      <c r="O581" s="5">
        <v>4866.0823879853579</v>
      </c>
      <c r="P581" s="5">
        <v>1687.5286922052112</v>
      </c>
      <c r="Q581" s="5">
        <v>4214.9790023472633</v>
      </c>
      <c r="R581" s="5">
        <v>3405.4963098785065</v>
      </c>
      <c r="S581" s="5">
        <v>4675.1041199018218</v>
      </c>
      <c r="T581" s="5">
        <v>1119.197104592728</v>
      </c>
      <c r="U581" s="5">
        <v>3555.9070153090934</v>
      </c>
      <c r="V581" s="5">
        <f t="shared" ref="V581:V644" si="9">K581+S581</f>
        <v>6515.6027868570054</v>
      </c>
    </row>
    <row r="582" spans="1:22" x14ac:dyDescent="0.25">
      <c r="A582" s="6" t="s">
        <v>13</v>
      </c>
      <c r="B582" s="6">
        <v>1</v>
      </c>
      <c r="C582" s="6">
        <v>3</v>
      </c>
      <c r="D582" s="5">
        <v>16281.212881292402</v>
      </c>
      <c r="E582" s="5">
        <v>6095.3620199807356</v>
      </c>
      <c r="F582" s="5">
        <v>5751.953458585529</v>
      </c>
      <c r="G582" s="5">
        <v>23310.760973088611</v>
      </c>
      <c r="H582" s="5">
        <v>65.157611283635504</v>
      </c>
      <c r="I582" s="5">
        <v>593.91961961630068</v>
      </c>
      <c r="J582" s="5">
        <v>1104.4311881549038</v>
      </c>
      <c r="K582" s="5">
        <v>2334.689014772845</v>
      </c>
      <c r="L582" s="5">
        <v>8.728200358305374</v>
      </c>
      <c r="M582" s="5">
        <v>2941.1561691385468</v>
      </c>
      <c r="N582" s="5">
        <v>1927.8368996697873</v>
      </c>
      <c r="O582" s="5">
        <v>5469.5436879485487</v>
      </c>
      <c r="P582" s="5">
        <v>2239.2994468694355</v>
      </c>
      <c r="Q582" s="5">
        <v>5282.4526746477113</v>
      </c>
      <c r="R582" s="5">
        <v>4083.7316019123</v>
      </c>
      <c r="S582" s="5">
        <v>4369.4410263402033</v>
      </c>
      <c r="T582" s="5">
        <v>1049.3517753092776</v>
      </c>
      <c r="U582" s="5">
        <v>3320.0892510309254</v>
      </c>
      <c r="V582" s="5">
        <f t="shared" si="9"/>
        <v>6704.1300411130487</v>
      </c>
    </row>
    <row r="583" spans="1:22" x14ac:dyDescent="0.25">
      <c r="A583" s="6" t="s">
        <v>13</v>
      </c>
      <c r="B583" s="6">
        <v>1</v>
      </c>
      <c r="C583" s="6">
        <v>4</v>
      </c>
      <c r="D583" s="5">
        <v>13561.539163181265</v>
      </c>
      <c r="E583" s="5">
        <v>6467.4334840679821</v>
      </c>
      <c r="F583" s="5">
        <v>5708.5990411325001</v>
      </c>
      <c r="G583" s="5">
        <v>24969.95385252632</v>
      </c>
      <c r="H583" s="5">
        <v>50.57884971949639</v>
      </c>
      <c r="I583" s="5">
        <v>455.29193537077992</v>
      </c>
      <c r="J583" s="5">
        <v>1334.8954761874172</v>
      </c>
      <c r="K583" s="5">
        <v>3129.0142921220254</v>
      </c>
      <c r="L583" s="5">
        <v>16.807812936296759</v>
      </c>
      <c r="M583" s="5">
        <v>2850.4472559664036</v>
      </c>
      <c r="N583" s="5">
        <v>1057.4176760176249</v>
      </c>
      <c r="O583" s="5">
        <v>5699.0777793484513</v>
      </c>
      <c r="P583" s="5">
        <v>3037.5870269432594</v>
      </c>
      <c r="Q583" s="5">
        <v>5630.4954857602979</v>
      </c>
      <c r="R583" s="5">
        <v>3922.0886631456165</v>
      </c>
      <c r="S583" s="5">
        <v>4249.8373527871172</v>
      </c>
      <c r="T583" s="5">
        <v>1021.9240044893346</v>
      </c>
      <c r="U583" s="5">
        <v>3227.9133482977822</v>
      </c>
      <c r="V583" s="5">
        <f t="shared" si="9"/>
        <v>7378.8516449091421</v>
      </c>
    </row>
    <row r="584" spans="1:22" x14ac:dyDescent="0.25">
      <c r="A584" s="6" t="s">
        <v>13</v>
      </c>
      <c r="B584" s="6">
        <v>2</v>
      </c>
      <c r="C584" s="6">
        <v>5</v>
      </c>
      <c r="D584" s="5">
        <v>17839.376251902002</v>
      </c>
      <c r="E584" s="5">
        <v>7714.0788387797847</v>
      </c>
      <c r="F584" s="5">
        <v>6185.3558058928011</v>
      </c>
      <c r="G584" s="5">
        <v>29871.387351923197</v>
      </c>
      <c r="H584" s="5">
        <v>88.213448603655237</v>
      </c>
      <c r="I584" s="5">
        <v>693.2473453824424</v>
      </c>
      <c r="J584" s="5">
        <v>801.29701940238067</v>
      </c>
      <c r="K584" s="5">
        <v>2508.3712132564374</v>
      </c>
      <c r="L584" s="5">
        <v>12.416384227704487</v>
      </c>
      <c r="M584" s="5">
        <v>3314.6504584280638</v>
      </c>
      <c r="N584" s="5">
        <v>1888.3228493195343</v>
      </c>
      <c r="O584" s="5">
        <v>5612.525094436558</v>
      </c>
      <c r="P584" s="5">
        <v>2619.9131957661812</v>
      </c>
      <c r="Q584" s="5">
        <v>5603.0860210384462</v>
      </c>
      <c r="R584" s="5">
        <v>4553.9808838581303</v>
      </c>
      <c r="S584" s="5">
        <v>3179.3689188913463</v>
      </c>
      <c r="T584" s="5">
        <v>77.587618975141098</v>
      </c>
      <c r="U584" s="5">
        <v>3101.7812999162052</v>
      </c>
      <c r="V584" s="5">
        <f t="shared" si="9"/>
        <v>5687.7401321477837</v>
      </c>
    </row>
    <row r="585" spans="1:22" x14ac:dyDescent="0.25">
      <c r="A585" s="6" t="s">
        <v>13</v>
      </c>
      <c r="B585" s="6">
        <v>2</v>
      </c>
      <c r="C585" s="6">
        <v>6</v>
      </c>
      <c r="D585" s="5">
        <v>17346.250505672069</v>
      </c>
      <c r="E585" s="5">
        <v>7357.6389446074763</v>
      </c>
      <c r="F585" s="5">
        <v>6032.0516879376319</v>
      </c>
      <c r="G585" s="5">
        <v>29188.451547168806</v>
      </c>
      <c r="H585" s="5">
        <v>94.035310127694842</v>
      </c>
      <c r="I585" s="5">
        <v>693.00822368013905</v>
      </c>
      <c r="J585" s="5">
        <v>962.00274497976204</v>
      </c>
      <c r="K585" s="5">
        <v>2446.4131262068177</v>
      </c>
      <c r="L585" s="5">
        <v>14.695217581510382</v>
      </c>
      <c r="M585" s="5">
        <v>3254.2064240153195</v>
      </c>
      <c r="N585" s="5">
        <v>1734.1296775783637</v>
      </c>
      <c r="O585" s="5">
        <v>5797.9149640579008</v>
      </c>
      <c r="P585" s="5">
        <v>2692.7275666912237</v>
      </c>
      <c r="Q585" s="5">
        <v>5607.7331347048485</v>
      </c>
      <c r="R585" s="5">
        <v>4464.7721773206549</v>
      </c>
      <c r="S585" s="5">
        <v>3392.0581238348964</v>
      </c>
      <c r="T585" s="5">
        <v>156.10648591595313</v>
      </c>
      <c r="U585" s="5">
        <v>3235.9516379189431</v>
      </c>
      <c r="V585" s="5">
        <f t="shared" si="9"/>
        <v>5838.4712500417136</v>
      </c>
    </row>
    <row r="586" spans="1:22" x14ac:dyDescent="0.25">
      <c r="A586" s="6" t="s">
        <v>13</v>
      </c>
      <c r="B586" s="6">
        <v>2</v>
      </c>
      <c r="C586" s="6">
        <v>7</v>
      </c>
      <c r="D586" s="5">
        <v>15352.595060581065</v>
      </c>
      <c r="E586" s="5">
        <v>8098.9654300704024</v>
      </c>
      <c r="F586" s="5">
        <v>5395.8190942151286</v>
      </c>
      <c r="G586" s="5">
        <v>31168.264235894188</v>
      </c>
      <c r="H586" s="5">
        <v>78.922001408692509</v>
      </c>
      <c r="I586" s="5">
        <v>604.65159994536725</v>
      </c>
      <c r="J586" s="5">
        <v>994.25752383777785</v>
      </c>
      <c r="K586" s="5">
        <v>2222.0268863425631</v>
      </c>
      <c r="L586" s="5">
        <v>8.9346889425760452</v>
      </c>
      <c r="M586" s="5">
        <v>2933.6159280556735</v>
      </c>
      <c r="N586" s="5">
        <v>1551.6818269539353</v>
      </c>
      <c r="O586" s="5">
        <v>5749.000987641236</v>
      </c>
      <c r="P586" s="5">
        <v>2468.0467656040569</v>
      </c>
      <c r="Q586" s="5">
        <v>5044.8012221175341</v>
      </c>
      <c r="R586" s="5">
        <v>4252.0513111384453</v>
      </c>
      <c r="S586" s="5">
        <v>3362.4064686256665</v>
      </c>
      <c r="T586" s="5">
        <v>197.02551595805735</v>
      </c>
      <c r="U586" s="5">
        <v>3165.3809526676091</v>
      </c>
      <c r="V586" s="5">
        <f t="shared" si="9"/>
        <v>5584.4333549682297</v>
      </c>
    </row>
    <row r="587" spans="1:22" x14ac:dyDescent="0.25">
      <c r="A587" s="6" t="s">
        <v>13</v>
      </c>
      <c r="B587" s="6">
        <v>2</v>
      </c>
      <c r="C587" s="6">
        <v>8</v>
      </c>
      <c r="D587" s="5">
        <v>18174.725016192595</v>
      </c>
      <c r="E587" s="5">
        <v>8594.9650533136028</v>
      </c>
      <c r="F587" s="5">
        <v>6473.3902218833837</v>
      </c>
      <c r="G587" s="5">
        <v>33851.435486338494</v>
      </c>
      <c r="H587" s="5">
        <v>58.218364698461421</v>
      </c>
      <c r="I587" s="5">
        <v>776.41706057394538</v>
      </c>
      <c r="J587" s="5">
        <v>954.27588509251723</v>
      </c>
      <c r="K587" s="5">
        <v>2675.9476452531135</v>
      </c>
      <c r="L587" s="5">
        <v>33.507559366041193</v>
      </c>
      <c r="M587" s="5">
        <v>3485.5496530618429</v>
      </c>
      <c r="N587" s="5">
        <v>1820.3048058083825</v>
      </c>
      <c r="O587" s="5">
        <v>6322.9726402257565</v>
      </c>
      <c r="P587" s="5">
        <v>2992.9376493695554</v>
      </c>
      <c r="Q587" s="5">
        <v>5990.4494087673766</v>
      </c>
      <c r="R587" s="5">
        <v>4901.9800576741563</v>
      </c>
      <c r="S587" s="5">
        <v>4361.2142461903968</v>
      </c>
      <c r="T587" s="5">
        <v>1032.9866784343069</v>
      </c>
      <c r="U587" s="5">
        <v>3328.2275677560901</v>
      </c>
      <c r="V587" s="5">
        <f t="shared" si="9"/>
        <v>7037.1618914435103</v>
      </c>
    </row>
    <row r="588" spans="1:22" x14ac:dyDescent="0.25">
      <c r="A588" s="6" t="s">
        <v>13</v>
      </c>
      <c r="B588" s="6">
        <v>3</v>
      </c>
      <c r="C588" s="6">
        <v>9</v>
      </c>
      <c r="D588" s="5">
        <v>27018.57091229477</v>
      </c>
      <c r="E588" s="5">
        <v>8485.4075664619304</v>
      </c>
      <c r="F588" s="5">
        <v>6537.8985212348807</v>
      </c>
      <c r="G588" s="5">
        <v>19310.259888188717</v>
      </c>
      <c r="H588" s="5">
        <v>100.65625268187752</v>
      </c>
      <c r="I588" s="5">
        <v>787.04827381549239</v>
      </c>
      <c r="J588" s="5">
        <v>1040.8381650932356</v>
      </c>
      <c r="K588" s="5">
        <v>2626.5978341008172</v>
      </c>
      <c r="L588" s="5">
        <v>14.300566733865967</v>
      </c>
      <c r="M588" s="5">
        <v>11059.526278021573</v>
      </c>
      <c r="N588" s="5">
        <v>1819.5456465386533</v>
      </c>
      <c r="O588" s="5">
        <v>6598.9348254570841</v>
      </c>
      <c r="P588" s="5">
        <v>2951.635807487738</v>
      </c>
      <c r="Q588" s="5">
        <v>6036.1126046228919</v>
      </c>
      <c r="R588" s="5">
        <v>4954.1604005154441</v>
      </c>
      <c r="S588" s="5">
        <v>4391.8819783755071</v>
      </c>
      <c r="T588" s="5">
        <v>1041.8907354123912</v>
      </c>
      <c r="U588" s="5">
        <v>3349.9912429631163</v>
      </c>
      <c r="V588" s="5">
        <f t="shared" si="9"/>
        <v>7018.4798124763238</v>
      </c>
    </row>
    <row r="589" spans="1:22" x14ac:dyDescent="0.25">
      <c r="A589" s="6" t="s">
        <v>13</v>
      </c>
      <c r="B589" s="6">
        <v>3</v>
      </c>
      <c r="C589" s="6">
        <v>10</v>
      </c>
      <c r="D589" s="5">
        <v>25847.654953673671</v>
      </c>
      <c r="E589" s="5">
        <v>8148.8703945537081</v>
      </c>
      <c r="F589" s="5">
        <v>6151.2650027729405</v>
      </c>
      <c r="G589" s="5">
        <v>18701.641298604423</v>
      </c>
      <c r="H589" s="5">
        <v>99.69686995391892</v>
      </c>
      <c r="I589" s="5">
        <v>774.82350813690846</v>
      </c>
      <c r="J589" s="5">
        <v>1301.3802989780163</v>
      </c>
      <c r="K589" s="5">
        <v>2441.4257549460904</v>
      </c>
      <c r="L589" s="5">
        <v>13.991983971839062</v>
      </c>
      <c r="M589" s="5">
        <v>10486.814475687072</v>
      </c>
      <c r="N589" s="5">
        <v>1693.491334638941</v>
      </c>
      <c r="O589" s="5">
        <v>6699.6413238750401</v>
      </c>
      <c r="P589" s="5">
        <v>2744.1307122856915</v>
      </c>
      <c r="Q589" s="5">
        <v>5750.8677228447568</v>
      </c>
      <c r="R589" s="5">
        <v>4740.1492218433095</v>
      </c>
      <c r="S589" s="5">
        <v>4309.9725716168186</v>
      </c>
      <c r="T589" s="5">
        <v>1019.7186603442077</v>
      </c>
      <c r="U589" s="5">
        <v>3290.2539112726104</v>
      </c>
      <c r="V589" s="5">
        <f t="shared" si="9"/>
        <v>6751.3983265629086</v>
      </c>
    </row>
    <row r="590" spans="1:22" x14ac:dyDescent="0.25">
      <c r="A590" s="6" t="s">
        <v>13</v>
      </c>
      <c r="B590" s="6">
        <v>3</v>
      </c>
      <c r="C590" s="6">
        <v>11</v>
      </c>
      <c r="D590" s="5">
        <v>23007.095007108786</v>
      </c>
      <c r="E590" s="5">
        <v>8192.183876958863</v>
      </c>
      <c r="F590" s="5">
        <v>5393.1442282879907</v>
      </c>
      <c r="G590" s="5">
        <v>18872.110671327679</v>
      </c>
      <c r="H590" s="5">
        <v>71.127065307460171</v>
      </c>
      <c r="I590" s="5">
        <v>761.23896418187587</v>
      </c>
      <c r="J590" s="5">
        <v>1441.6865487371963</v>
      </c>
      <c r="K590" s="5">
        <v>2135.4429290305284</v>
      </c>
      <c r="L590" s="5">
        <v>14.689824145836965</v>
      </c>
      <c r="M590" s="5">
        <v>9801.2746388782525</v>
      </c>
      <c r="N590" s="5">
        <v>1438.3952708480972</v>
      </c>
      <c r="O590" s="5">
        <v>6546.930989672931</v>
      </c>
      <c r="P590" s="5">
        <v>2433.5140299274226</v>
      </c>
      <c r="Q590" s="5">
        <v>5085.3668052173298</v>
      </c>
      <c r="R590" s="5">
        <v>4358.3629839162368</v>
      </c>
      <c r="S590" s="5">
        <v>4173.9218332267592</v>
      </c>
      <c r="T590" s="5">
        <v>978.12414693362882</v>
      </c>
      <c r="U590" s="5">
        <v>3195.7976862931305</v>
      </c>
      <c r="V590" s="5">
        <f t="shared" si="9"/>
        <v>6309.364762257288</v>
      </c>
    </row>
    <row r="591" spans="1:22" x14ac:dyDescent="0.25">
      <c r="A591" s="6" t="s">
        <v>13</v>
      </c>
      <c r="B591" s="6">
        <v>3</v>
      </c>
      <c r="C591" s="6">
        <v>12</v>
      </c>
      <c r="D591" s="5">
        <v>23533.140394080641</v>
      </c>
      <c r="E591" s="5">
        <v>9747.8822954455936</v>
      </c>
      <c r="F591" s="5">
        <v>5339.1878179841324</v>
      </c>
      <c r="G591" s="5">
        <v>22443.805583868139</v>
      </c>
      <c r="H591" s="5">
        <v>69.683851505686235</v>
      </c>
      <c r="I591" s="5">
        <v>747.56817392195524</v>
      </c>
      <c r="J591" s="5">
        <v>1636.4675265559945</v>
      </c>
      <c r="K591" s="5">
        <v>2123.364522293999</v>
      </c>
      <c r="L591" s="5">
        <v>16.638585502698199</v>
      </c>
      <c r="M591" s="5">
        <v>10553.214639611684</v>
      </c>
      <c r="N591" s="5">
        <v>1439.2607380580857</v>
      </c>
      <c r="O591" s="5">
        <v>7215.1183841138063</v>
      </c>
      <c r="P591" s="5">
        <v>2404.3471788603206</v>
      </c>
      <c r="Q591" s="5">
        <v>5053.758055403202</v>
      </c>
      <c r="R591" s="5">
        <v>4632.8274294931425</v>
      </c>
      <c r="S591" s="5">
        <v>4183.3011616504555</v>
      </c>
      <c r="T591" s="5">
        <v>973.23471307683951</v>
      </c>
      <c r="U591" s="5">
        <v>3210.0664485736161</v>
      </c>
      <c r="V591" s="5">
        <f t="shared" si="9"/>
        <v>6306.6656839444549</v>
      </c>
    </row>
    <row r="592" spans="1:22" x14ac:dyDescent="0.25">
      <c r="A592" s="6" t="s">
        <v>13</v>
      </c>
      <c r="B592" s="6">
        <v>4</v>
      </c>
      <c r="C592" s="6">
        <v>13</v>
      </c>
      <c r="D592" s="5">
        <v>25552.799524651309</v>
      </c>
      <c r="E592" s="5">
        <v>9137.8682344573917</v>
      </c>
      <c r="F592" s="5">
        <v>6158.1665420128902</v>
      </c>
      <c r="G592" s="5">
        <v>20714.984534179021</v>
      </c>
      <c r="H592" s="5">
        <v>66.774549948988835</v>
      </c>
      <c r="I592" s="5">
        <v>813.30676314968605</v>
      </c>
      <c r="J592" s="5">
        <v>1482.7869295523542</v>
      </c>
      <c r="K592" s="5">
        <v>2081.1472544387061</v>
      </c>
      <c r="L592" s="5">
        <v>3.9315243084149456</v>
      </c>
      <c r="M592" s="5">
        <v>9660.361662507079</v>
      </c>
      <c r="N592" s="5">
        <v>1375.6877255909912</v>
      </c>
      <c r="O592" s="5">
        <v>7524.5831317713837</v>
      </c>
      <c r="P592" s="5">
        <v>2326.1280073990656</v>
      </c>
      <c r="Q592" s="5">
        <v>5994.4633154432095</v>
      </c>
      <c r="R592" s="5">
        <v>5362.5368573194964</v>
      </c>
      <c r="S592" s="5">
        <v>4183.5367216350069</v>
      </c>
      <c r="T592" s="5">
        <v>1002.8335342396228</v>
      </c>
      <c r="U592" s="5">
        <v>3180.7031873953842</v>
      </c>
      <c r="V592" s="5">
        <f t="shared" si="9"/>
        <v>6264.683976073713</v>
      </c>
    </row>
    <row r="593" spans="1:22" x14ac:dyDescent="0.25">
      <c r="A593" s="6" t="s">
        <v>13</v>
      </c>
      <c r="B593" s="6">
        <v>4</v>
      </c>
      <c r="C593" s="6">
        <v>14</v>
      </c>
      <c r="D593" s="5">
        <v>24093.080613521674</v>
      </c>
      <c r="E593" s="5">
        <v>10221.92554916705</v>
      </c>
      <c r="F593" s="5">
        <v>5608.518949051786</v>
      </c>
      <c r="G593" s="5">
        <v>22906.173057362674</v>
      </c>
      <c r="H593" s="5">
        <v>64.794348657849184</v>
      </c>
      <c r="I593" s="5">
        <v>777.28161146750563</v>
      </c>
      <c r="J593" s="5">
        <v>1613.0203547017131</v>
      </c>
      <c r="K593" s="5">
        <v>1884.0303776944008</v>
      </c>
      <c r="L593" s="5">
        <v>3.5105940761253702</v>
      </c>
      <c r="M593" s="5">
        <v>9625.515128500123</v>
      </c>
      <c r="N593" s="5">
        <v>1248.3507670548572</v>
      </c>
      <c r="O593" s="5">
        <v>7692.2161330075169</v>
      </c>
      <c r="P593" s="5">
        <v>2102.7047010940682</v>
      </c>
      <c r="Q593" s="5">
        <v>5533.4270199517841</v>
      </c>
      <c r="R593" s="5">
        <v>5275.7840390661258</v>
      </c>
      <c r="S593" s="5">
        <v>4092.0133778123632</v>
      </c>
      <c r="T593" s="5">
        <v>981.63080183364968</v>
      </c>
      <c r="U593" s="5">
        <v>3110.3825759787137</v>
      </c>
      <c r="V593" s="5">
        <f t="shared" si="9"/>
        <v>5976.0437555067638</v>
      </c>
    </row>
    <row r="594" spans="1:22" x14ac:dyDescent="0.25">
      <c r="A594" s="6" t="s">
        <v>13</v>
      </c>
      <c r="B594" s="6">
        <v>4</v>
      </c>
      <c r="C594" s="6">
        <v>15</v>
      </c>
      <c r="D594" s="5">
        <v>21246.81727841785</v>
      </c>
      <c r="E594" s="5">
        <v>10450.753474722938</v>
      </c>
      <c r="F594" s="5">
        <v>4805.700358687428</v>
      </c>
      <c r="G594" s="5">
        <v>23153.409290802159</v>
      </c>
      <c r="H594" s="5">
        <v>58.165297413481234</v>
      </c>
      <c r="I594" s="5">
        <v>678.01018067494397</v>
      </c>
      <c r="J594" s="5">
        <v>1628.0779255645773</v>
      </c>
      <c r="K594" s="5">
        <v>1616.754481669198</v>
      </c>
      <c r="L594" s="5">
        <v>2.7787306285524993</v>
      </c>
      <c r="M594" s="5">
        <v>8985.1268630367977</v>
      </c>
      <c r="N594" s="5">
        <v>1075.9609336764465</v>
      </c>
      <c r="O594" s="5">
        <v>7316.8154831311367</v>
      </c>
      <c r="P594" s="5">
        <v>1799.0683045936723</v>
      </c>
      <c r="Q594" s="5">
        <v>4804.107393431922</v>
      </c>
      <c r="R594" s="5">
        <v>4844.6595986804423</v>
      </c>
      <c r="S594" s="5">
        <v>3954.6672024342251</v>
      </c>
      <c r="T594" s="5">
        <v>949.89881801762044</v>
      </c>
      <c r="U594" s="5">
        <v>3004.7683844166049</v>
      </c>
      <c r="V594" s="5">
        <f t="shared" si="9"/>
        <v>5571.4216841034231</v>
      </c>
    </row>
    <row r="595" spans="1:22" x14ac:dyDescent="0.25">
      <c r="A595" s="6" t="s">
        <v>13</v>
      </c>
      <c r="B595" s="6">
        <v>4</v>
      </c>
      <c r="C595" s="6">
        <v>16</v>
      </c>
      <c r="D595" s="5">
        <v>22527.080886403382</v>
      </c>
      <c r="E595" s="5">
        <v>10775.5411277243</v>
      </c>
      <c r="F595" s="5">
        <v>5163.9725116095542</v>
      </c>
      <c r="G595" s="5">
        <v>23709.437644891026</v>
      </c>
      <c r="H595" s="5">
        <v>70.084148583814496</v>
      </c>
      <c r="I595" s="5">
        <v>705.16298415514018</v>
      </c>
      <c r="J595" s="5">
        <v>1727.3949028769537</v>
      </c>
      <c r="K595" s="5">
        <v>1754.8082190869193</v>
      </c>
      <c r="L595" s="5">
        <v>2.8287927628949516</v>
      </c>
      <c r="M595" s="5">
        <v>9403.9074737473893</v>
      </c>
      <c r="N595" s="5">
        <v>1160.9444403988527</v>
      </c>
      <c r="O595" s="5">
        <v>7640.1083454535765</v>
      </c>
      <c r="P595" s="5">
        <v>1958.6440529811211</v>
      </c>
      <c r="Q595" s="5">
        <v>5161.0424374133918</v>
      </c>
      <c r="R595" s="5">
        <v>5073.1842232618092</v>
      </c>
      <c r="S595" s="5">
        <v>3971.3926543249463</v>
      </c>
      <c r="T595" s="5">
        <v>953.22501299636122</v>
      </c>
      <c r="U595" s="5">
        <v>3018.167641328585</v>
      </c>
      <c r="V595" s="5">
        <f t="shared" si="9"/>
        <v>5726.2008734118654</v>
      </c>
    </row>
    <row r="596" spans="1:22" x14ac:dyDescent="0.25">
      <c r="A596" s="6" t="s">
        <v>13</v>
      </c>
      <c r="B596" s="6">
        <v>5</v>
      </c>
      <c r="C596" s="6">
        <v>17</v>
      </c>
      <c r="D596" s="5">
        <v>25101.511512936624</v>
      </c>
      <c r="E596" s="5">
        <v>12732.448136555868</v>
      </c>
      <c r="F596" s="5">
        <v>5831.4095130342985</v>
      </c>
      <c r="G596" s="5">
        <v>24113.030853129414</v>
      </c>
      <c r="H596" s="5">
        <v>106.25634924371049</v>
      </c>
      <c r="I596" s="5">
        <v>979.11215223805038</v>
      </c>
      <c r="J596" s="5">
        <v>896.79114811603517</v>
      </c>
      <c r="K596" s="5">
        <v>1880.6690338074241</v>
      </c>
      <c r="L596" s="5">
        <v>8.9441211848721949</v>
      </c>
      <c r="M596" s="5">
        <v>10101.529214208636</v>
      </c>
      <c r="N596" s="5">
        <v>1181.7543801529048</v>
      </c>
      <c r="O596" s="5">
        <v>5968.2002471971819</v>
      </c>
      <c r="P596" s="5">
        <v>2185.6527900865794</v>
      </c>
      <c r="Q596" s="5">
        <v>5517.027142055219</v>
      </c>
      <c r="R596" s="5">
        <v>4925.8598323006263</v>
      </c>
      <c r="S596" s="5">
        <v>4183.2855368762812</v>
      </c>
      <c r="T596" s="5">
        <v>1007.9070834502008</v>
      </c>
      <c r="U596" s="5">
        <v>3175.3784534260803</v>
      </c>
      <c r="V596" s="5">
        <f t="shared" si="9"/>
        <v>6063.9545706837052</v>
      </c>
    </row>
    <row r="597" spans="1:22" x14ac:dyDescent="0.25">
      <c r="A597" s="6" t="s">
        <v>13</v>
      </c>
      <c r="B597" s="6">
        <v>5</v>
      </c>
      <c r="C597" s="6">
        <v>18</v>
      </c>
      <c r="D597" s="5">
        <v>22301.981087732129</v>
      </c>
      <c r="E597" s="5">
        <v>13667.150116729445</v>
      </c>
      <c r="F597" s="5">
        <v>4935.3804805932705</v>
      </c>
      <c r="G597" s="5">
        <v>25826.856072331539</v>
      </c>
      <c r="H597" s="5">
        <v>114.96082768878017</v>
      </c>
      <c r="I597" s="5">
        <v>855.1085222573472</v>
      </c>
      <c r="J597" s="5">
        <v>1589.2636559505249</v>
      </c>
      <c r="K597" s="5">
        <v>1583.1610562017966</v>
      </c>
      <c r="L597" s="5">
        <v>8.1386482760851084</v>
      </c>
      <c r="M597" s="5">
        <v>9733.9065640655226</v>
      </c>
      <c r="N597" s="5">
        <v>1000.1130052627136</v>
      </c>
      <c r="O597" s="5">
        <v>6517.8994502319638</v>
      </c>
      <c r="P597" s="5">
        <v>1841.4840543989039</v>
      </c>
      <c r="Q597" s="5">
        <v>4806.0452954507182</v>
      </c>
      <c r="R597" s="5">
        <v>4534.1764548753399</v>
      </c>
      <c r="S597" s="5">
        <v>4126.2886039769674</v>
      </c>
      <c r="T597" s="5">
        <v>999.21701321361218</v>
      </c>
      <c r="U597" s="5">
        <v>3127.0715907633553</v>
      </c>
      <c r="V597" s="5">
        <f t="shared" si="9"/>
        <v>5709.4496601787641</v>
      </c>
    </row>
    <row r="598" spans="1:22" x14ac:dyDescent="0.25">
      <c r="A598" s="6" t="s">
        <v>13</v>
      </c>
      <c r="B598" s="6">
        <v>5</v>
      </c>
      <c r="C598" s="6">
        <v>19</v>
      </c>
      <c r="D598" s="5">
        <v>17761.173364125538</v>
      </c>
      <c r="E598" s="5">
        <v>14103.483526293701</v>
      </c>
      <c r="F598" s="5">
        <v>3667.8318944731973</v>
      </c>
      <c r="G598" s="5">
        <v>26216.524396663186</v>
      </c>
      <c r="H598" s="5">
        <v>115.70880251914214</v>
      </c>
      <c r="I598" s="5">
        <v>649.33368653374691</v>
      </c>
      <c r="J598" s="5">
        <v>1659.7645617873873</v>
      </c>
      <c r="K598" s="5">
        <v>1188.3630728486016</v>
      </c>
      <c r="L598" s="5">
        <v>3.6828026221682597</v>
      </c>
      <c r="M598" s="5">
        <v>8754.794342004574</v>
      </c>
      <c r="N598" s="5">
        <v>752.04759508825293</v>
      </c>
      <c r="O598" s="5">
        <v>5903.8093558102901</v>
      </c>
      <c r="P598" s="5">
        <v>1383.4932471166812</v>
      </c>
      <c r="Q598" s="5">
        <v>3621.032217298422</v>
      </c>
      <c r="R598" s="5">
        <v>3811.6002321595697</v>
      </c>
      <c r="S598" s="5">
        <v>3915.3784513277819</v>
      </c>
      <c r="T598" s="5">
        <v>949.81626080707883</v>
      </c>
      <c r="U598" s="5">
        <v>2965.5621905207031</v>
      </c>
      <c r="V598" s="5">
        <f t="shared" si="9"/>
        <v>5103.7415241763838</v>
      </c>
    </row>
    <row r="599" spans="1:22" x14ac:dyDescent="0.25">
      <c r="A599" s="6" t="s">
        <v>13</v>
      </c>
      <c r="B599" s="6">
        <v>5</v>
      </c>
      <c r="C599" s="6">
        <v>20</v>
      </c>
      <c r="D599" s="5">
        <v>21745.848464656461</v>
      </c>
      <c r="E599" s="5">
        <v>16114.886696630767</v>
      </c>
      <c r="F599" s="5">
        <v>4664.8907618054436</v>
      </c>
      <c r="G599" s="5">
        <v>28842.45577099127</v>
      </c>
      <c r="H599" s="5">
        <v>161.38095654284768</v>
      </c>
      <c r="I599" s="5">
        <v>842.2384559200309</v>
      </c>
      <c r="J599" s="5">
        <v>1317.3651866383964</v>
      </c>
      <c r="K599" s="5">
        <v>1486.0047774994564</v>
      </c>
      <c r="L599" s="5">
        <v>7.8633091001114996</v>
      </c>
      <c r="M599" s="5">
        <v>9995.0155945965416</v>
      </c>
      <c r="N599" s="5">
        <v>927.23302332631908</v>
      </c>
      <c r="O599" s="5">
        <v>5841.9890735966792</v>
      </c>
      <c r="P599" s="5">
        <v>1747.3907403790549</v>
      </c>
      <c r="Q599" s="5">
        <v>4443.1347071717955</v>
      </c>
      <c r="R599" s="5">
        <v>4472.5574199405492</v>
      </c>
      <c r="S599" s="5">
        <v>3855.4937806021535</v>
      </c>
      <c r="T599" s="5">
        <v>768.20566490267572</v>
      </c>
      <c r="U599" s="5">
        <v>3087.2881156994777</v>
      </c>
      <c r="V599" s="5">
        <f t="shared" si="9"/>
        <v>5341.4985581016099</v>
      </c>
    </row>
    <row r="600" spans="1:22" x14ac:dyDescent="0.25">
      <c r="A600" s="6" t="s">
        <v>13</v>
      </c>
      <c r="B600" s="6">
        <v>6</v>
      </c>
      <c r="C600" s="6">
        <v>21</v>
      </c>
      <c r="D600" s="5">
        <v>24302.381674579628</v>
      </c>
      <c r="E600" s="5">
        <v>13772.037076898898</v>
      </c>
      <c r="F600" s="5">
        <v>5403.5889699389736</v>
      </c>
      <c r="G600" s="5">
        <v>26908.023435677867</v>
      </c>
      <c r="H600" s="5">
        <v>142.22164016457177</v>
      </c>
      <c r="I600" s="5">
        <v>987.44549336994407</v>
      </c>
      <c r="J600" s="5">
        <v>762.24439992086536</v>
      </c>
      <c r="K600" s="5">
        <v>1686.6511073833703</v>
      </c>
      <c r="L600" s="5">
        <v>11.814045895775234</v>
      </c>
      <c r="M600" s="5">
        <v>10007.791127777837</v>
      </c>
      <c r="N600" s="5">
        <v>1039.8301780676325</v>
      </c>
      <c r="O600" s="5">
        <v>6367.6960467315475</v>
      </c>
      <c r="P600" s="5">
        <v>1994.4621583659969</v>
      </c>
      <c r="Q600" s="5">
        <v>5149.2001065875775</v>
      </c>
      <c r="R600" s="5">
        <v>5197.9069000996751</v>
      </c>
      <c r="S600" s="5">
        <v>4332.8265692699269</v>
      </c>
      <c r="T600" s="5">
        <v>1218.568331978423</v>
      </c>
      <c r="U600" s="5">
        <v>3114.2582372915035</v>
      </c>
      <c r="V600" s="5">
        <f t="shared" si="9"/>
        <v>6019.4776766532977</v>
      </c>
    </row>
    <row r="601" spans="1:22" x14ac:dyDescent="0.25">
      <c r="A601" s="6" t="s">
        <v>13</v>
      </c>
      <c r="B601" s="6">
        <v>6</v>
      </c>
      <c r="C601" s="6">
        <v>22</v>
      </c>
      <c r="D601" s="5">
        <v>23062.335364071798</v>
      </c>
      <c r="E601" s="5">
        <v>14087.006470604263</v>
      </c>
      <c r="F601" s="5">
        <v>5063.8684853269124</v>
      </c>
      <c r="G601" s="5">
        <v>27049.883559184476</v>
      </c>
      <c r="H601" s="5">
        <v>157.99328183595605</v>
      </c>
      <c r="I601" s="5">
        <v>940.37651523862769</v>
      </c>
      <c r="J601" s="5">
        <v>839.2332810559177</v>
      </c>
      <c r="K601" s="5">
        <v>1572.1028457524408</v>
      </c>
      <c r="L601" s="5">
        <v>12.856043422886868</v>
      </c>
      <c r="M601" s="5">
        <v>9716.0081511211392</v>
      </c>
      <c r="N601" s="5">
        <v>962.24937046432456</v>
      </c>
      <c r="O601" s="5">
        <v>6172.1976423668311</v>
      </c>
      <c r="P601" s="5">
        <v>1873.7517160743421</v>
      </c>
      <c r="Q601" s="5">
        <v>4839.7976736381706</v>
      </c>
      <c r="R601" s="5">
        <v>4979.9921091368369</v>
      </c>
      <c r="S601" s="5">
        <v>4119.2737453525597</v>
      </c>
      <c r="T601" s="5">
        <v>1001.1218946984219</v>
      </c>
      <c r="U601" s="5">
        <v>3118.1518506541374</v>
      </c>
      <c r="V601" s="5">
        <f t="shared" si="9"/>
        <v>5691.3765911050004</v>
      </c>
    </row>
    <row r="602" spans="1:22" x14ac:dyDescent="0.25">
      <c r="A602" s="6" t="s">
        <v>13</v>
      </c>
      <c r="B602" s="6">
        <v>6</v>
      </c>
      <c r="C602" s="6">
        <v>23</v>
      </c>
      <c r="D602" s="5">
        <v>19495.845411442784</v>
      </c>
      <c r="E602" s="5">
        <v>15023.1894075276</v>
      </c>
      <c r="F602" s="5">
        <v>4024.4256002147299</v>
      </c>
      <c r="G602" s="5">
        <v>28447.541390367831</v>
      </c>
      <c r="H602" s="5">
        <v>168.4845546180639</v>
      </c>
      <c r="I602" s="5">
        <v>773.10177443119358</v>
      </c>
      <c r="J602" s="5">
        <v>933.36878060397214</v>
      </c>
      <c r="K602" s="5">
        <v>1244.8951876110789</v>
      </c>
      <c r="L602" s="5">
        <v>7.2979556924606559</v>
      </c>
      <c r="M602" s="5">
        <v>9091.8314999342856</v>
      </c>
      <c r="N602" s="5">
        <v>763.5909196622066</v>
      </c>
      <c r="O602" s="5">
        <v>5818.9272038768841</v>
      </c>
      <c r="P602" s="5">
        <v>1486.4014924057863</v>
      </c>
      <c r="Q602" s="5">
        <v>3871.5964411670611</v>
      </c>
      <c r="R602" s="5">
        <v>4485.1939645064158</v>
      </c>
      <c r="S602" s="5">
        <v>4145.2267079688354</v>
      </c>
      <c r="T602" s="5">
        <v>1007.511203133412</v>
      </c>
      <c r="U602" s="5">
        <v>3137.7155048354239</v>
      </c>
      <c r="V602" s="5">
        <f t="shared" si="9"/>
        <v>5390.1218955799141</v>
      </c>
    </row>
    <row r="603" spans="1:22" x14ac:dyDescent="0.25">
      <c r="A603" s="6" t="s">
        <v>13</v>
      </c>
      <c r="B603" s="6">
        <v>6</v>
      </c>
      <c r="C603" s="6">
        <v>24</v>
      </c>
      <c r="D603" s="5">
        <v>20416.006707535351</v>
      </c>
      <c r="E603" s="5">
        <v>13825.093232070327</v>
      </c>
      <c r="F603" s="5">
        <v>5277.724555988575</v>
      </c>
      <c r="G603" s="5">
        <v>25721.062389258375</v>
      </c>
      <c r="H603" s="5">
        <v>111.47096780033709</v>
      </c>
      <c r="I603" s="5">
        <v>709.06445230228701</v>
      </c>
      <c r="J603" s="5">
        <v>922.01037814655683</v>
      </c>
      <c r="K603" s="5">
        <v>2103.8510387635615</v>
      </c>
      <c r="L603" s="5">
        <v>17.322720372907799</v>
      </c>
      <c r="M603" s="5">
        <v>9499.2446389591314</v>
      </c>
      <c r="N603" s="5">
        <v>780.69780918464687</v>
      </c>
      <c r="O603" s="5">
        <v>5639.7388545704416</v>
      </c>
      <c r="P603" s="5">
        <v>2334.3032689338775</v>
      </c>
      <c r="Q603" s="5">
        <v>4892.2336903295027</v>
      </c>
      <c r="R603" s="5">
        <v>4537.4854988515026</v>
      </c>
      <c r="S603" s="5">
        <v>3960.2323984662908</v>
      </c>
      <c r="T603" s="5">
        <v>962.71073723895768</v>
      </c>
      <c r="U603" s="5">
        <v>2997.5216612273334</v>
      </c>
      <c r="V603" s="5">
        <f t="shared" si="9"/>
        <v>6064.0834372298523</v>
      </c>
    </row>
    <row r="604" spans="1:22" x14ac:dyDescent="0.25">
      <c r="A604" s="6" t="s">
        <v>13</v>
      </c>
      <c r="B604" s="6">
        <v>7</v>
      </c>
      <c r="C604" s="6">
        <v>25</v>
      </c>
      <c r="D604" s="5">
        <v>20156.401228988409</v>
      </c>
      <c r="E604" s="5">
        <v>13168.3750875158</v>
      </c>
      <c r="F604" s="5">
        <v>4693.762257487002</v>
      </c>
      <c r="G604" s="5">
        <v>23779.879749042422</v>
      </c>
      <c r="H604" s="5">
        <v>136.86113969311026</v>
      </c>
      <c r="I604" s="5">
        <v>767.14155588005633</v>
      </c>
      <c r="J604" s="5">
        <v>906.99833370121951</v>
      </c>
      <c r="K604" s="5">
        <v>1501.1627520377474</v>
      </c>
      <c r="L604" s="5">
        <v>14.163245313659589</v>
      </c>
      <c r="M604" s="5">
        <v>8820.9600436694418</v>
      </c>
      <c r="N604" s="5">
        <v>977.62306673975695</v>
      </c>
      <c r="O604" s="5">
        <v>5301.4000324627195</v>
      </c>
      <c r="P604" s="5">
        <v>1795.3638513944006</v>
      </c>
      <c r="Q604" s="5">
        <v>4440.1305708896543</v>
      </c>
      <c r="R604" s="5">
        <v>4281.7221843313146</v>
      </c>
      <c r="S604" s="5">
        <v>4016.3699504266397</v>
      </c>
      <c r="T604" s="5">
        <v>983.63019244706857</v>
      </c>
      <c r="U604" s="5">
        <v>3032.7397579795716</v>
      </c>
      <c r="V604" s="5">
        <f t="shared" si="9"/>
        <v>5517.5327024643866</v>
      </c>
    </row>
    <row r="605" spans="1:22" x14ac:dyDescent="0.25">
      <c r="A605" s="6" t="s">
        <v>13</v>
      </c>
      <c r="B605" s="6">
        <v>7</v>
      </c>
      <c r="C605" s="6">
        <v>26</v>
      </c>
      <c r="D605" s="5">
        <v>19211.336375179715</v>
      </c>
      <c r="E605" s="5">
        <v>14079.22423823341</v>
      </c>
      <c r="F605" s="5">
        <v>4385.8478870967301</v>
      </c>
      <c r="G605" s="5">
        <v>25104.491222751163</v>
      </c>
      <c r="H605" s="5">
        <v>159.99497590840591</v>
      </c>
      <c r="I605" s="5">
        <v>726.28313138823569</v>
      </c>
      <c r="J605" s="5">
        <v>1008.2741180125772</v>
      </c>
      <c r="K605" s="5">
        <v>1397.5494430740466</v>
      </c>
      <c r="L605" s="5">
        <v>14.260776814856024</v>
      </c>
      <c r="M605" s="5">
        <v>8846.2752062291183</v>
      </c>
      <c r="N605" s="5">
        <v>911.4071021994647</v>
      </c>
      <c r="O605" s="5">
        <v>5277.9448283672473</v>
      </c>
      <c r="P605" s="5">
        <v>1681.7609195769289</v>
      </c>
      <c r="Q605" s="5">
        <v>4152.5628929468667</v>
      </c>
      <c r="R605" s="5">
        <v>4168.8405277712891</v>
      </c>
      <c r="S605" s="5">
        <v>4214.5219272249542</v>
      </c>
      <c r="T605" s="5">
        <v>1030.6633094507545</v>
      </c>
      <c r="U605" s="5">
        <v>3183.8586177742</v>
      </c>
      <c r="V605" s="5">
        <f t="shared" si="9"/>
        <v>5612.0713702990006</v>
      </c>
    </row>
    <row r="606" spans="1:22" x14ac:dyDescent="0.25">
      <c r="A606" s="6" t="s">
        <v>13</v>
      </c>
      <c r="B606" s="6">
        <v>7</v>
      </c>
      <c r="C606" s="6">
        <v>27</v>
      </c>
      <c r="D606" s="5">
        <v>23805.509766280935</v>
      </c>
      <c r="E606" s="5">
        <v>14387.597362718812</v>
      </c>
      <c r="F606" s="5">
        <v>5589.5006926725691</v>
      </c>
      <c r="G606" s="5">
        <v>25289.308999377317</v>
      </c>
      <c r="H606" s="5">
        <v>234.46664599899728</v>
      </c>
      <c r="I606" s="5">
        <v>1003.6699092051766</v>
      </c>
      <c r="J606" s="5">
        <v>1074.5335490977584</v>
      </c>
      <c r="K606" s="5">
        <v>1648.5567191835069</v>
      </c>
      <c r="L606" s="5">
        <v>32.115664733115651</v>
      </c>
      <c r="M606" s="5">
        <v>9669.3119218108568</v>
      </c>
      <c r="N606" s="5">
        <v>1120.0258607917456</v>
      </c>
      <c r="O606" s="5">
        <v>5850.6765066548005</v>
      </c>
      <c r="P606" s="5">
        <v>1954.3743878184043</v>
      </c>
      <c r="Q606" s="5">
        <v>5199.3233128701577</v>
      </c>
      <c r="R606" s="5">
        <v>4831.0734244493069</v>
      </c>
      <c r="S606" s="5">
        <v>4140.470138168238</v>
      </c>
      <c r="T606" s="5">
        <v>1009.9394201823415</v>
      </c>
      <c r="U606" s="5">
        <v>3130.530717985896</v>
      </c>
      <c r="V606" s="5">
        <f t="shared" si="9"/>
        <v>5789.0268573517451</v>
      </c>
    </row>
    <row r="607" spans="1:22" x14ac:dyDescent="0.25">
      <c r="A607" s="6" t="s">
        <v>13</v>
      </c>
      <c r="B607" s="6">
        <v>7</v>
      </c>
      <c r="C607" s="6">
        <v>28</v>
      </c>
      <c r="D607" s="5">
        <v>25050.908838530864</v>
      </c>
      <c r="E607" s="5">
        <v>14067.017349040292</v>
      </c>
      <c r="F607" s="5">
        <v>5942.6266515867619</v>
      </c>
      <c r="G607" s="5">
        <v>24430.858078730915</v>
      </c>
      <c r="H607" s="5">
        <v>239.6040960825772</v>
      </c>
      <c r="I607" s="5">
        <v>1091.3337001078607</v>
      </c>
      <c r="J607" s="5">
        <v>1084.7629706366033</v>
      </c>
      <c r="K607" s="5">
        <v>1685.8894759580248</v>
      </c>
      <c r="L607" s="5">
        <v>37.469902158364427</v>
      </c>
      <c r="M607" s="5">
        <v>9635.4353930836878</v>
      </c>
      <c r="N607" s="5">
        <v>1220.2084326000042</v>
      </c>
      <c r="O607" s="5">
        <v>5868.7230408160167</v>
      </c>
      <c r="P607" s="5">
        <v>1902.5487386870041</v>
      </c>
      <c r="Q607" s="5">
        <v>5407.2614197564126</v>
      </c>
      <c r="R607" s="5">
        <v>4931.4603145837245</v>
      </c>
      <c r="S607" s="5">
        <v>4077.5407988204443</v>
      </c>
      <c r="T607" s="5">
        <v>994.46620788643077</v>
      </c>
      <c r="U607" s="5">
        <v>3083.0745909340135</v>
      </c>
      <c r="V607" s="5">
        <f t="shared" si="9"/>
        <v>5763.4302747784695</v>
      </c>
    </row>
    <row r="608" spans="1:22" x14ac:dyDescent="0.25">
      <c r="A608" s="6" t="s">
        <v>13</v>
      </c>
      <c r="B608" s="6">
        <v>8</v>
      </c>
      <c r="C608" s="6">
        <v>29</v>
      </c>
      <c r="D608" s="5">
        <v>11065.061122778328</v>
      </c>
      <c r="E608" s="5">
        <v>14628.950232232171</v>
      </c>
      <c r="F608" s="5">
        <v>3382.2176659606448</v>
      </c>
      <c r="G608" s="5">
        <v>31562.464587681548</v>
      </c>
      <c r="H608" s="5">
        <v>181.78910754505293</v>
      </c>
      <c r="I608" s="5">
        <v>671.3022805013502</v>
      </c>
      <c r="J608" s="5">
        <v>1769.4769643262275</v>
      </c>
      <c r="K608" s="5">
        <v>868.05452359021035</v>
      </c>
      <c r="L608" s="5">
        <v>5.6809030027750973</v>
      </c>
      <c r="M608" s="5">
        <v>1481.0948799915132</v>
      </c>
      <c r="N608" s="5">
        <v>886.114783384617</v>
      </c>
      <c r="O608" s="5">
        <v>4072.8893429165641</v>
      </c>
      <c r="P608" s="5">
        <v>872.68060939044676</v>
      </c>
      <c r="Q608" s="5">
        <v>3046.5308627740019</v>
      </c>
      <c r="R608" s="5">
        <v>2903.9019263733744</v>
      </c>
      <c r="S608" s="5">
        <v>4319.4876037755839</v>
      </c>
      <c r="T608" s="5">
        <v>1064.0543184507105</v>
      </c>
      <c r="U608" s="5">
        <v>3255.4332853248729</v>
      </c>
      <c r="V608" s="5">
        <f t="shared" si="9"/>
        <v>5187.5421273657939</v>
      </c>
    </row>
    <row r="609" spans="1:22" x14ac:dyDescent="0.25">
      <c r="A609" s="6" t="s">
        <v>13</v>
      </c>
      <c r="B609" s="6">
        <v>8</v>
      </c>
      <c r="C609" s="6">
        <v>30</v>
      </c>
      <c r="D609" s="5">
        <v>20034.300847457991</v>
      </c>
      <c r="E609" s="5">
        <v>13318.031535761114</v>
      </c>
      <c r="F609" s="5">
        <v>6072.6906688072313</v>
      </c>
      <c r="G609" s="5">
        <v>29678.569460240815</v>
      </c>
      <c r="H609" s="5">
        <v>251.75181952263281</v>
      </c>
      <c r="I609" s="5">
        <v>1197.0189653324062</v>
      </c>
      <c r="J609" s="5">
        <v>1642.0230767283028</v>
      </c>
      <c r="K609" s="5">
        <v>1444.0828552285323</v>
      </c>
      <c r="L609" s="5">
        <v>31.479520456779611</v>
      </c>
      <c r="M609" s="5">
        <v>2399.9750836165695</v>
      </c>
      <c r="N609" s="5">
        <v>1523.0984293545521</v>
      </c>
      <c r="O609" s="5">
        <v>5038.918955447768</v>
      </c>
      <c r="P609" s="5">
        <v>1314.0286519716051</v>
      </c>
      <c r="Q609" s="5">
        <v>5218.9634883793997</v>
      </c>
      <c r="R609" s="5">
        <v>4257.1318302181653</v>
      </c>
      <c r="S609" s="5">
        <v>3999.6036557380621</v>
      </c>
      <c r="T609" s="5">
        <v>986.93674296091547</v>
      </c>
      <c r="U609" s="5">
        <v>3012.6669127771465</v>
      </c>
      <c r="V609" s="5">
        <f t="shared" si="9"/>
        <v>5443.6865109665941</v>
      </c>
    </row>
    <row r="610" spans="1:22" x14ac:dyDescent="0.25">
      <c r="A610" s="6" t="s">
        <v>13</v>
      </c>
      <c r="B610" s="6">
        <v>8</v>
      </c>
      <c r="C610" s="6">
        <v>31</v>
      </c>
      <c r="D610" s="5">
        <v>13487.726378976238</v>
      </c>
      <c r="E610" s="5">
        <v>15048.359470551417</v>
      </c>
      <c r="F610" s="5">
        <v>4079.050672329543</v>
      </c>
      <c r="G610" s="5">
        <v>31617.043265052846</v>
      </c>
      <c r="H610" s="5">
        <v>248.17220199024607</v>
      </c>
      <c r="I610" s="5">
        <v>858.84254238542076</v>
      </c>
      <c r="J610" s="5">
        <v>1870.8130359642116</v>
      </c>
      <c r="K610" s="5">
        <v>947.85435539613957</v>
      </c>
      <c r="L610" s="5">
        <v>17.321719321905775</v>
      </c>
      <c r="M610" s="5">
        <v>1711.2847649497694</v>
      </c>
      <c r="N610" s="5">
        <v>1024.6211155742922</v>
      </c>
      <c r="O610" s="5">
        <v>4295.7312512845201</v>
      </c>
      <c r="P610" s="5">
        <v>900.50048574766845</v>
      </c>
      <c r="Q610" s="5">
        <v>3536.6229625080373</v>
      </c>
      <c r="R610" s="5">
        <v>3203.6905252084985</v>
      </c>
      <c r="S610" s="5">
        <v>4238.3063763796263</v>
      </c>
      <c r="T610" s="5">
        <v>1042.3587608226596</v>
      </c>
      <c r="U610" s="5">
        <v>3195.9476155569664</v>
      </c>
      <c r="V610" s="5">
        <f t="shared" si="9"/>
        <v>5186.1607317757662</v>
      </c>
    </row>
    <row r="611" spans="1:22" x14ac:dyDescent="0.25">
      <c r="A611" s="6" t="s">
        <v>13</v>
      </c>
      <c r="B611" s="6">
        <v>8</v>
      </c>
      <c r="C611" s="6">
        <v>32</v>
      </c>
      <c r="D611" s="5">
        <v>8962.034312417054</v>
      </c>
      <c r="E611" s="5">
        <v>17827.136921875626</v>
      </c>
      <c r="F611" s="5">
        <v>2795.9847605987375</v>
      </c>
      <c r="G611" s="5">
        <v>31398.367600955626</v>
      </c>
      <c r="H611" s="5">
        <v>273.37319989913118</v>
      </c>
      <c r="I611" s="5">
        <v>608.09855071274444</v>
      </c>
      <c r="J611" s="5">
        <v>8905.1203731817986</v>
      </c>
      <c r="K611" s="5">
        <v>722.62811306135723</v>
      </c>
      <c r="L611" s="5">
        <v>1.9890058592625814</v>
      </c>
      <c r="M611" s="5">
        <v>1302.2354546235626</v>
      </c>
      <c r="N611" s="5">
        <v>698.89559248067997</v>
      </c>
      <c r="O611" s="5">
        <v>6972.173642442749</v>
      </c>
      <c r="P611" s="5">
        <v>742.21950840698025</v>
      </c>
      <c r="Q611" s="5">
        <v>3260.7006718261628</v>
      </c>
      <c r="R611" s="5">
        <v>2433.3193848135843</v>
      </c>
      <c r="S611" s="5">
        <v>4446.5577034224725</v>
      </c>
      <c r="T611" s="5">
        <v>1089.5098382144783</v>
      </c>
      <c r="U611" s="5">
        <v>3357.0478652079946</v>
      </c>
      <c r="V611" s="5">
        <f t="shared" si="9"/>
        <v>5169.1858164838295</v>
      </c>
    </row>
    <row r="612" spans="1:22" x14ac:dyDescent="0.25">
      <c r="A612" s="6" t="s">
        <v>13</v>
      </c>
      <c r="B612" s="6">
        <v>9</v>
      </c>
      <c r="C612" s="6">
        <v>33</v>
      </c>
      <c r="D612" s="5">
        <v>16143.446408682701</v>
      </c>
      <c r="E612" s="5">
        <v>12487.396156253835</v>
      </c>
      <c r="F612" s="5">
        <v>5053.1010276207271</v>
      </c>
      <c r="G612" s="5">
        <v>25956.603643594161</v>
      </c>
      <c r="H612" s="5">
        <v>240.59008194940398</v>
      </c>
      <c r="I612" s="5">
        <v>911.42528349634426</v>
      </c>
      <c r="J612" s="5">
        <v>1466.4794741443509</v>
      </c>
      <c r="K612" s="5">
        <v>1143.0444681958988</v>
      </c>
      <c r="L612" s="5">
        <v>27.971006219860012</v>
      </c>
      <c r="M612" s="5">
        <v>1908.5032300061102</v>
      </c>
      <c r="N612" s="5">
        <v>1362.0735030760447</v>
      </c>
      <c r="O612" s="5">
        <v>4011.9193773266084</v>
      </c>
      <c r="P612" s="5">
        <v>946.26309461684821</v>
      </c>
      <c r="Q612" s="5">
        <v>4126.7719278071972</v>
      </c>
      <c r="R612" s="5">
        <v>3375.3757560623671</v>
      </c>
      <c r="S612" s="5">
        <v>4206.1965304737814</v>
      </c>
      <c r="T612" s="5">
        <v>1048.5299673758486</v>
      </c>
      <c r="U612" s="5">
        <v>3157.6665630979319</v>
      </c>
      <c r="V612" s="5">
        <f t="shared" si="9"/>
        <v>5349.2409986696803</v>
      </c>
    </row>
    <row r="613" spans="1:22" x14ac:dyDescent="0.25">
      <c r="A613" s="6" t="s">
        <v>13</v>
      </c>
      <c r="B613" s="6">
        <v>9</v>
      </c>
      <c r="C613" s="6">
        <v>34</v>
      </c>
      <c r="D613" s="5">
        <v>13807.362245136204</v>
      </c>
      <c r="E613" s="5">
        <v>16684.274917382489</v>
      </c>
      <c r="F613" s="5">
        <v>4277.8213991839975</v>
      </c>
      <c r="G613" s="5">
        <v>32810.733606150512</v>
      </c>
      <c r="H613" s="5">
        <v>289.33689779113979</v>
      </c>
      <c r="I613" s="5">
        <v>818.04325811834474</v>
      </c>
      <c r="J613" s="5">
        <v>2007.5949902455386</v>
      </c>
      <c r="K613" s="5">
        <v>972.51891623282461</v>
      </c>
      <c r="L613" s="5">
        <v>18.118359421628064</v>
      </c>
      <c r="M613" s="5">
        <v>1731.1487070571952</v>
      </c>
      <c r="N613" s="5">
        <v>1151.8123809979052</v>
      </c>
      <c r="O613" s="5">
        <v>4147.3818766566355</v>
      </c>
      <c r="P613" s="5">
        <v>865.12722139007485</v>
      </c>
      <c r="Q613" s="5">
        <v>3596.9771564040198</v>
      </c>
      <c r="R613" s="5">
        <v>3138.9346076428005</v>
      </c>
      <c r="S613" s="5">
        <v>3583.5917300943538</v>
      </c>
      <c r="T613" s="5">
        <v>890.4060037868602</v>
      </c>
      <c r="U613" s="5">
        <v>2693.1857263074935</v>
      </c>
      <c r="V613" s="5">
        <f t="shared" si="9"/>
        <v>4556.1106463271781</v>
      </c>
    </row>
    <row r="614" spans="1:22" x14ac:dyDescent="0.25">
      <c r="A614" s="6" t="s">
        <v>13</v>
      </c>
      <c r="B614" s="6">
        <v>9</v>
      </c>
      <c r="C614" s="6">
        <v>35</v>
      </c>
      <c r="D614" s="5">
        <v>2570.4628547742536</v>
      </c>
      <c r="E614" s="5">
        <v>19166.836389115964</v>
      </c>
      <c r="F614" s="5">
        <v>936.78084013535943</v>
      </c>
      <c r="G614" s="5">
        <v>33898.684600568762</v>
      </c>
      <c r="H614" s="5">
        <v>223.77648632353836</v>
      </c>
      <c r="I614" s="5">
        <v>253.23942117126708</v>
      </c>
      <c r="J614" s="5">
        <v>5141.145185702494</v>
      </c>
      <c r="K614" s="5">
        <v>373.53663750677094</v>
      </c>
      <c r="L614" s="5">
        <v>12.315157458166263</v>
      </c>
      <c r="M614" s="5">
        <v>669.85045737000632</v>
      </c>
      <c r="N614" s="5">
        <v>302.64336488495701</v>
      </c>
      <c r="O614" s="5">
        <v>4160.9544361817261</v>
      </c>
      <c r="P614" s="5">
        <v>346.45718844445673</v>
      </c>
      <c r="Q614" s="5">
        <v>1213.5184430512541</v>
      </c>
      <c r="R614" s="5">
        <v>1319.555989826566</v>
      </c>
      <c r="S614" s="5">
        <v>3302.347523742219</v>
      </c>
      <c r="T614" s="5">
        <v>793.21252469870637</v>
      </c>
      <c r="U614" s="5">
        <v>2509.1349990435124</v>
      </c>
      <c r="V614" s="5">
        <f t="shared" si="9"/>
        <v>3675.88416124899</v>
      </c>
    </row>
    <row r="615" spans="1:22" x14ac:dyDescent="0.25">
      <c r="A615" s="6" t="s">
        <v>13</v>
      </c>
      <c r="B615" s="6">
        <v>9</v>
      </c>
      <c r="C615" s="6">
        <v>36</v>
      </c>
      <c r="D615" s="5">
        <v>2045.8311504317392</v>
      </c>
      <c r="E615" s="5">
        <v>19969.080192737176</v>
      </c>
      <c r="F615" s="5">
        <v>770.60385450850981</v>
      </c>
      <c r="G615" s="5">
        <v>36499.73139796115</v>
      </c>
      <c r="H615" s="5">
        <v>233.35390094036234</v>
      </c>
      <c r="I615" s="5">
        <v>228.70251072133064</v>
      </c>
      <c r="J615" s="5">
        <v>2401.3978535938518</v>
      </c>
      <c r="K615" s="5">
        <v>363.95918507570019</v>
      </c>
      <c r="L615" s="5">
        <v>13.715760449138383</v>
      </c>
      <c r="M615" s="5">
        <v>641.86964562341154</v>
      </c>
      <c r="N615" s="5">
        <v>259.62278579252643</v>
      </c>
      <c r="O615" s="5">
        <v>2845.5230594231648</v>
      </c>
      <c r="P615" s="5">
        <v>308.17789146656935</v>
      </c>
      <c r="Q615" s="5">
        <v>714.00365411801829</v>
      </c>
      <c r="R615" s="5">
        <v>1286.8809690256833</v>
      </c>
      <c r="S615" s="5">
        <v>3569.8655940658446</v>
      </c>
      <c r="T615" s="5">
        <v>758.12369743782585</v>
      </c>
      <c r="U615" s="5">
        <v>2811.7418966280188</v>
      </c>
      <c r="V615" s="5">
        <f t="shared" si="9"/>
        <v>3933.8247791415447</v>
      </c>
    </row>
    <row r="616" spans="1:22" x14ac:dyDescent="0.25">
      <c r="A616" s="6" t="s">
        <v>13</v>
      </c>
      <c r="B616" s="6">
        <v>10</v>
      </c>
      <c r="C616" s="6">
        <v>37</v>
      </c>
      <c r="D616" s="5">
        <v>4371.0280847964432</v>
      </c>
      <c r="E616" s="5">
        <v>18910.190806648479</v>
      </c>
      <c r="F616" s="5">
        <v>1548.9338436624005</v>
      </c>
      <c r="G616" s="5">
        <v>33789.810952839238</v>
      </c>
      <c r="H616" s="5">
        <v>211.99241778769846</v>
      </c>
      <c r="I616" s="5">
        <v>303.95772547072022</v>
      </c>
      <c r="J616" s="5">
        <v>2164.4412199938115</v>
      </c>
      <c r="K616" s="5">
        <v>638.07730216646519</v>
      </c>
      <c r="L616" s="5">
        <v>7.1868544726096824</v>
      </c>
      <c r="M616" s="5">
        <v>731.42628525844225</v>
      </c>
      <c r="N616" s="5">
        <v>493.990744234847</v>
      </c>
      <c r="O616" s="5">
        <v>2819.3724053024789</v>
      </c>
      <c r="P616" s="5">
        <v>489.89265561822231</v>
      </c>
      <c r="Q616" s="5">
        <v>1348.0710708439149</v>
      </c>
      <c r="R616" s="5">
        <v>1529.7352761464488</v>
      </c>
      <c r="S616" s="5">
        <v>3019.856177378892</v>
      </c>
      <c r="T616" s="5">
        <v>463.34512861323822</v>
      </c>
      <c r="U616" s="5">
        <v>2556.5110487656534</v>
      </c>
      <c r="V616" s="5">
        <f t="shared" si="9"/>
        <v>3657.9334795453569</v>
      </c>
    </row>
    <row r="617" spans="1:22" x14ac:dyDescent="0.25">
      <c r="A617" s="6" t="s">
        <v>13</v>
      </c>
      <c r="B617" s="6">
        <v>10</v>
      </c>
      <c r="C617" s="6">
        <v>38</v>
      </c>
      <c r="D617" s="5">
        <v>2179.2683774062098</v>
      </c>
      <c r="E617" s="5">
        <v>22086.292795569236</v>
      </c>
      <c r="F617" s="5">
        <v>892.09395943751565</v>
      </c>
      <c r="G617" s="5">
        <v>38289.713605179662</v>
      </c>
      <c r="H617" s="5">
        <v>239.57204459277085</v>
      </c>
      <c r="I617" s="5">
        <v>229.36571599866465</v>
      </c>
      <c r="J617" s="5">
        <v>2557.851732896926</v>
      </c>
      <c r="K617" s="5">
        <v>595.70852208355018</v>
      </c>
      <c r="L617" s="5">
        <v>14.63939961440356</v>
      </c>
      <c r="M617" s="5">
        <v>686.8586356188332</v>
      </c>
      <c r="N617" s="5">
        <v>320.43165306631033</v>
      </c>
      <c r="O617" s="5">
        <v>2766.4645818264266</v>
      </c>
      <c r="P617" s="5">
        <v>431.97386955610409</v>
      </c>
      <c r="Q617" s="5">
        <v>785.14201952692531</v>
      </c>
      <c r="R617" s="5">
        <v>1205.5133882208263</v>
      </c>
      <c r="S617" s="5">
        <v>2652.5840997028508</v>
      </c>
      <c r="T617" s="5">
        <v>31.050246638895128</v>
      </c>
      <c r="U617" s="5">
        <v>2621.5338530639556</v>
      </c>
      <c r="V617" s="5">
        <f t="shared" si="9"/>
        <v>3248.292621786401</v>
      </c>
    </row>
    <row r="618" spans="1:22" x14ac:dyDescent="0.25">
      <c r="A618" s="6" t="s">
        <v>13</v>
      </c>
      <c r="B618" s="6">
        <v>10</v>
      </c>
      <c r="C618" s="6">
        <v>39</v>
      </c>
      <c r="D618" s="5">
        <v>1799.950430072312</v>
      </c>
      <c r="E618" s="5">
        <v>19220.006577761946</v>
      </c>
      <c r="F618" s="5">
        <v>803.12352741691348</v>
      </c>
      <c r="G618" s="5">
        <v>32696.65343167364</v>
      </c>
      <c r="H618" s="5">
        <v>204.9307072880801</v>
      </c>
      <c r="I618" s="5">
        <v>203.09298848048721</v>
      </c>
      <c r="J618" s="5">
        <v>2166.6393602542821</v>
      </c>
      <c r="K618" s="5">
        <v>778.59123014932925</v>
      </c>
      <c r="L618" s="5">
        <v>12.313326022385899</v>
      </c>
      <c r="M618" s="5">
        <v>526.45237123914637</v>
      </c>
      <c r="N618" s="5">
        <v>298.50924754065807</v>
      </c>
      <c r="O618" s="5">
        <v>2419.7498484947164</v>
      </c>
      <c r="P618" s="5">
        <v>475.73182360157239</v>
      </c>
      <c r="Q618" s="5">
        <v>627.03138007055213</v>
      </c>
      <c r="R618" s="5">
        <v>1061.0214565024987</v>
      </c>
      <c r="S618" s="5">
        <v>2032.2095217157405</v>
      </c>
      <c r="T618" s="5">
        <v>61.922417076413531</v>
      </c>
      <c r="U618" s="5">
        <v>1970.287104639327</v>
      </c>
      <c r="V618" s="5">
        <f t="shared" si="9"/>
        <v>2810.8007518650697</v>
      </c>
    </row>
    <row r="619" spans="1:22" x14ac:dyDescent="0.25">
      <c r="A619" s="6" t="s">
        <v>13</v>
      </c>
      <c r="B619" s="6">
        <v>10</v>
      </c>
      <c r="C619" s="6">
        <v>40</v>
      </c>
      <c r="D619" s="5">
        <v>2257.6387977043501</v>
      </c>
      <c r="E619" s="5">
        <v>24832.140070714362</v>
      </c>
      <c r="F619" s="5">
        <v>1016.8429353297616</v>
      </c>
      <c r="G619" s="5">
        <v>41463.102171476654</v>
      </c>
      <c r="H619" s="5">
        <v>280.95888515412139</v>
      </c>
      <c r="I619" s="5">
        <v>266.80156503518708</v>
      </c>
      <c r="J619" s="5">
        <v>2835.234914315392</v>
      </c>
      <c r="K619" s="5">
        <v>1038.8578139994072</v>
      </c>
      <c r="L619" s="5">
        <v>16.390258998649884</v>
      </c>
      <c r="M619" s="5">
        <v>650.75564100043869</v>
      </c>
      <c r="N619" s="5">
        <v>358.01252894217248</v>
      </c>
      <c r="O619" s="5">
        <v>3036.6731866601403</v>
      </c>
      <c r="P619" s="5">
        <v>657.73981308808118</v>
      </c>
      <c r="Q619" s="5">
        <v>784.98461220345689</v>
      </c>
      <c r="R619" s="5">
        <v>1316.4563092949447</v>
      </c>
      <c r="S619" s="5">
        <v>1958.3186230414474</v>
      </c>
      <c r="T619" s="5">
        <v>74.153066963976684</v>
      </c>
      <c r="U619" s="5">
        <v>1884.1655560774707</v>
      </c>
      <c r="V619" s="5">
        <f t="shared" si="9"/>
        <v>2997.1764370408546</v>
      </c>
    </row>
    <row r="620" spans="1:22" x14ac:dyDescent="0.25">
      <c r="A620" s="6" t="s">
        <v>13</v>
      </c>
      <c r="B620" s="6">
        <v>11</v>
      </c>
      <c r="C620" s="6">
        <v>41</v>
      </c>
      <c r="D620" s="5">
        <v>1466.4100383512064</v>
      </c>
      <c r="E620" s="5">
        <v>20890.53158039656</v>
      </c>
      <c r="F620" s="5">
        <v>727.68675300538973</v>
      </c>
      <c r="G620" s="5">
        <v>35383.349260598407</v>
      </c>
      <c r="H620" s="5">
        <v>206.7841350739738</v>
      </c>
      <c r="I620" s="5">
        <v>192.65330525814352</v>
      </c>
      <c r="J620" s="5">
        <v>3764.4408612485518</v>
      </c>
      <c r="K620" s="5">
        <v>627.65067264347931</v>
      </c>
      <c r="L620" s="5">
        <v>12.683610989962341</v>
      </c>
      <c r="M620" s="5">
        <v>568.53681423014689</v>
      </c>
      <c r="N620" s="5">
        <v>277.55002042791813</v>
      </c>
      <c r="O620" s="5">
        <v>4181.2850901071151</v>
      </c>
      <c r="P620" s="5">
        <v>440.05013334028138</v>
      </c>
      <c r="Q620" s="5">
        <v>784.62249821768614</v>
      </c>
      <c r="R620" s="5">
        <v>1039.2064118047742</v>
      </c>
      <c r="S620" s="5">
        <v>2781.9519071532045</v>
      </c>
      <c r="T620" s="5">
        <v>630.611622518785</v>
      </c>
      <c r="U620" s="5">
        <v>2151.3402846344197</v>
      </c>
      <c r="V620" s="5">
        <f t="shared" si="9"/>
        <v>3409.602579796684</v>
      </c>
    </row>
    <row r="621" spans="1:22" x14ac:dyDescent="0.25">
      <c r="A621" s="6" t="s">
        <v>13</v>
      </c>
      <c r="B621" s="6">
        <v>11</v>
      </c>
      <c r="C621" s="6">
        <v>42</v>
      </c>
      <c r="D621" s="5">
        <v>1429.5861900538976</v>
      </c>
      <c r="E621" s="5">
        <v>21073.988456324107</v>
      </c>
      <c r="F621" s="5">
        <v>713.98687078227113</v>
      </c>
      <c r="G621" s="5">
        <v>35832.955624232483</v>
      </c>
      <c r="H621" s="5">
        <v>211.31418446622263</v>
      </c>
      <c r="I621" s="5">
        <v>192.16293322761712</v>
      </c>
      <c r="J621" s="5">
        <v>4076.9086242778167</v>
      </c>
      <c r="K621" s="5">
        <v>607.6220285953342</v>
      </c>
      <c r="L621" s="5">
        <v>13.342851396968721</v>
      </c>
      <c r="M621" s="5">
        <v>558.40731948908751</v>
      </c>
      <c r="N621" s="5">
        <v>274.172412657162</v>
      </c>
      <c r="O621" s="5">
        <v>4647.7009249395669</v>
      </c>
      <c r="P621" s="5">
        <v>417.03091751385472</v>
      </c>
      <c r="Q621" s="5">
        <v>842.7264592929846</v>
      </c>
      <c r="R621" s="5">
        <v>1038.3645455907749</v>
      </c>
      <c r="S621" s="5">
        <v>2080.3040785799185</v>
      </c>
      <c r="T621" s="5">
        <v>48.107870276422354</v>
      </c>
      <c r="U621" s="5">
        <v>2032.196208303496</v>
      </c>
      <c r="V621" s="5">
        <f t="shared" si="9"/>
        <v>2687.9261071752526</v>
      </c>
    </row>
    <row r="622" spans="1:22" x14ac:dyDescent="0.25">
      <c r="A622" s="6" t="s">
        <v>13</v>
      </c>
      <c r="B622" s="6">
        <v>11</v>
      </c>
      <c r="C622" s="6">
        <v>43</v>
      </c>
      <c r="D622" s="5">
        <v>1393.8032090221816</v>
      </c>
      <c r="E622" s="5">
        <v>21499.360802063387</v>
      </c>
      <c r="F622" s="5">
        <v>704.66199768490696</v>
      </c>
      <c r="G622" s="5">
        <v>36131.290955162738</v>
      </c>
      <c r="H622" s="5">
        <v>212.9645639434132</v>
      </c>
      <c r="I622" s="5">
        <v>196.99547233951844</v>
      </c>
      <c r="J622" s="5">
        <v>4196.7546408907438</v>
      </c>
      <c r="K622" s="5">
        <v>607.83488327137979</v>
      </c>
      <c r="L622" s="5">
        <v>13.252960237048969</v>
      </c>
      <c r="M622" s="5">
        <v>533.22099389689606</v>
      </c>
      <c r="N622" s="5">
        <v>275.1454041254691</v>
      </c>
      <c r="O622" s="5">
        <v>4819.0509769235823</v>
      </c>
      <c r="P622" s="5">
        <v>387.6394223804275</v>
      </c>
      <c r="Q622" s="5">
        <v>840.09689780370297</v>
      </c>
      <c r="R622" s="5">
        <v>1053.2314343885491</v>
      </c>
      <c r="S622" s="5">
        <v>1820.5166929330346</v>
      </c>
      <c r="T622" s="5">
        <v>46.105881287974952</v>
      </c>
      <c r="U622" s="5">
        <v>1774.4108116450598</v>
      </c>
      <c r="V622" s="5">
        <f t="shared" si="9"/>
        <v>2428.3515762044144</v>
      </c>
    </row>
    <row r="623" spans="1:22" x14ac:dyDescent="0.25">
      <c r="A623" s="6" t="s">
        <v>13</v>
      </c>
      <c r="B623" s="6">
        <v>11</v>
      </c>
      <c r="C623" s="6">
        <v>44</v>
      </c>
      <c r="D623" s="5">
        <v>1387.2033831429278</v>
      </c>
      <c r="E623" s="5">
        <v>22684.096583532999</v>
      </c>
      <c r="F623" s="5">
        <v>635.69251810402795</v>
      </c>
      <c r="G623" s="5">
        <v>38422.918458327556</v>
      </c>
      <c r="H623" s="5">
        <v>217.40222228116079</v>
      </c>
      <c r="I623" s="5">
        <v>202.81229939765063</v>
      </c>
      <c r="J623" s="5">
        <v>4821.7306483883149</v>
      </c>
      <c r="K623" s="5">
        <v>409.4547619451065</v>
      </c>
      <c r="L623" s="5">
        <v>13.852769765277513</v>
      </c>
      <c r="M623" s="5">
        <v>523.98195876983493</v>
      </c>
      <c r="N623" s="5">
        <v>239.30173568306941</v>
      </c>
      <c r="O623" s="5">
        <v>5802.1768599720272</v>
      </c>
      <c r="P623" s="5">
        <v>290.76935123527403</v>
      </c>
      <c r="Q623" s="5">
        <v>948.90587541820207</v>
      </c>
      <c r="R623" s="5">
        <v>1134.4652896038708</v>
      </c>
      <c r="S623" s="5">
        <v>1946.3263922163401</v>
      </c>
      <c r="T623" s="5">
        <v>21.249905463183872</v>
      </c>
      <c r="U623" s="5">
        <v>1925.0764867531561</v>
      </c>
      <c r="V623" s="5">
        <f t="shared" si="9"/>
        <v>2355.7811541614465</v>
      </c>
    </row>
    <row r="624" spans="1:22" x14ac:dyDescent="0.25">
      <c r="A624" s="6" t="s">
        <v>13</v>
      </c>
      <c r="B624" s="6">
        <v>12</v>
      </c>
      <c r="C624" s="6">
        <v>45</v>
      </c>
      <c r="D624" s="5">
        <v>5239.3042141847236</v>
      </c>
      <c r="E624" s="5">
        <v>24796.503032211785</v>
      </c>
      <c r="F624" s="5">
        <v>607.65291657839543</v>
      </c>
      <c r="G624" s="5">
        <v>30081.593023343434</v>
      </c>
      <c r="H624" s="5">
        <v>242.23471276674266</v>
      </c>
      <c r="I624" s="5">
        <v>252.21097916679543</v>
      </c>
      <c r="J624" s="5">
        <v>3050.5046764467179</v>
      </c>
      <c r="K624" s="5">
        <v>502.02869606428857</v>
      </c>
      <c r="L624" s="5">
        <v>14.039924913311557</v>
      </c>
      <c r="M624" s="5">
        <v>3098.1396714119792</v>
      </c>
      <c r="N624" s="5">
        <v>234.85036108681516</v>
      </c>
      <c r="O624" s="5">
        <v>3587.4313425038963</v>
      </c>
      <c r="P624" s="5">
        <v>283.099468504637</v>
      </c>
      <c r="Q624" s="5">
        <v>712.2341613106928</v>
      </c>
      <c r="R624" s="5">
        <v>1907.2206732050165</v>
      </c>
      <c r="S624" s="5">
        <v>1529.3704481503705</v>
      </c>
      <c r="T624" s="5">
        <v>38.265269759090053</v>
      </c>
      <c r="U624" s="5">
        <v>1491.1051783912803</v>
      </c>
      <c r="V624" s="5">
        <f t="shared" si="9"/>
        <v>2031.3991442146591</v>
      </c>
    </row>
    <row r="625" spans="1:22" x14ac:dyDescent="0.25">
      <c r="A625" s="6" t="s">
        <v>13</v>
      </c>
      <c r="B625" s="6">
        <v>12</v>
      </c>
      <c r="C625" s="6">
        <v>46</v>
      </c>
      <c r="D625" s="5">
        <v>5057.7453795373676</v>
      </c>
      <c r="E625" s="5">
        <v>24403.31953633931</v>
      </c>
      <c r="F625" s="5">
        <v>540.45523812148986</v>
      </c>
      <c r="G625" s="5">
        <v>30428.285661388705</v>
      </c>
      <c r="H625" s="5">
        <v>228.89790268159925</v>
      </c>
      <c r="I625" s="5">
        <v>234.23233543526263</v>
      </c>
      <c r="J625" s="5">
        <v>3938.5530343460055</v>
      </c>
      <c r="K625" s="5">
        <v>465.12458057701156</v>
      </c>
      <c r="L625" s="5">
        <v>12.917180118445955</v>
      </c>
      <c r="M625" s="5">
        <v>3035.8973325118895</v>
      </c>
      <c r="N625" s="5">
        <v>207.06600865758219</v>
      </c>
      <c r="O625" s="5">
        <v>5220.2326241259907</v>
      </c>
      <c r="P625" s="5">
        <v>283.37491657955144</v>
      </c>
      <c r="Q625" s="5">
        <v>948.50915958831877</v>
      </c>
      <c r="R625" s="5">
        <v>1998.4569082726746</v>
      </c>
      <c r="S625" s="5">
        <v>997.14785085939832</v>
      </c>
      <c r="T625" s="5">
        <v>30.940646716150216</v>
      </c>
      <c r="U625" s="5">
        <v>966.20720414324819</v>
      </c>
      <c r="V625" s="5">
        <f t="shared" si="9"/>
        <v>1462.27243143641</v>
      </c>
    </row>
    <row r="626" spans="1:22" x14ac:dyDescent="0.25">
      <c r="A626" s="6" t="s">
        <v>13</v>
      </c>
      <c r="B626" s="6">
        <v>12</v>
      </c>
      <c r="C626" s="6">
        <v>47</v>
      </c>
      <c r="D626" s="5">
        <v>5133.2797915095853</v>
      </c>
      <c r="E626" s="5">
        <v>24964.95749631348</v>
      </c>
      <c r="F626" s="5">
        <v>569.66061059451488</v>
      </c>
      <c r="G626" s="5">
        <v>30537.574172600231</v>
      </c>
      <c r="H626" s="5">
        <v>235.1146700678886</v>
      </c>
      <c r="I626" s="5">
        <v>240.30825751304684</v>
      </c>
      <c r="J626" s="5">
        <v>3431.8744294000094</v>
      </c>
      <c r="K626" s="5">
        <v>562.45506893865127</v>
      </c>
      <c r="L626" s="5">
        <v>13.240792826653799</v>
      </c>
      <c r="M626" s="5">
        <v>3004.8970720301131</v>
      </c>
      <c r="N626" s="5">
        <v>202.12287872407282</v>
      </c>
      <c r="O626" s="5">
        <v>4286.2078413865538</v>
      </c>
      <c r="P626" s="5">
        <v>386.00175046778105</v>
      </c>
      <c r="Q626" s="5">
        <v>816.30979024411749</v>
      </c>
      <c r="R626" s="5">
        <v>1990.1218718203108</v>
      </c>
      <c r="S626" s="5">
        <v>1140.926877781483</v>
      </c>
      <c r="T626" s="5">
        <v>30.942681380926302</v>
      </c>
      <c r="U626" s="5">
        <v>1109.9841964005568</v>
      </c>
      <c r="V626" s="5">
        <f t="shared" si="9"/>
        <v>1703.3819467201342</v>
      </c>
    </row>
    <row r="627" spans="1:22" x14ac:dyDescent="0.25">
      <c r="A627" s="6" t="s">
        <v>13</v>
      </c>
      <c r="B627" s="6">
        <v>12</v>
      </c>
      <c r="C627" s="6">
        <v>48</v>
      </c>
      <c r="D627" s="5">
        <v>4859.4830476947736</v>
      </c>
      <c r="E627" s="5">
        <v>26759.135863021373</v>
      </c>
      <c r="F627" s="5">
        <v>486.31814603085212</v>
      </c>
      <c r="G627" s="5">
        <v>33240.002276504238</v>
      </c>
      <c r="H627" s="5">
        <v>252.2851406157227</v>
      </c>
      <c r="I627" s="5">
        <v>1634.7107063319231</v>
      </c>
      <c r="J627" s="5">
        <v>4263.4908964023834</v>
      </c>
      <c r="K627" s="5">
        <v>437.93016899294724</v>
      </c>
      <c r="L627" s="5">
        <v>4483.2832201506599</v>
      </c>
      <c r="M627" s="5">
        <v>2944.2280684559382</v>
      </c>
      <c r="N627" s="5">
        <v>276.85163698030385</v>
      </c>
      <c r="O627" s="5">
        <v>5698.5508852571129</v>
      </c>
      <c r="P627" s="5">
        <v>433.16803991551006</v>
      </c>
      <c r="Q627" s="5">
        <v>1000.3675597327284</v>
      </c>
      <c r="R627" s="5">
        <v>2235.9377020375587</v>
      </c>
      <c r="S627" s="5">
        <v>1607.2085709380119</v>
      </c>
      <c r="T627" s="5">
        <v>7.9961343907816191</v>
      </c>
      <c r="U627" s="5">
        <v>1599.2124365472303</v>
      </c>
      <c r="V627" s="5">
        <f t="shared" si="9"/>
        <v>2045.1387399309592</v>
      </c>
    </row>
    <row r="628" spans="1:22" x14ac:dyDescent="0.25">
      <c r="A628" s="6" t="s">
        <v>13</v>
      </c>
      <c r="B628" s="6">
        <v>13</v>
      </c>
      <c r="C628" s="6">
        <v>49</v>
      </c>
      <c r="D628" s="5">
        <v>4082.0392448495813</v>
      </c>
      <c r="E628" s="5">
        <v>22325.814860114777</v>
      </c>
      <c r="F628" s="5">
        <v>428.98072416634375</v>
      </c>
      <c r="G628" s="5">
        <v>28289.93433085463</v>
      </c>
      <c r="H628" s="5">
        <v>90.156268233763882</v>
      </c>
      <c r="I628" s="5">
        <v>660.92645366270506</v>
      </c>
      <c r="J628" s="5">
        <v>4394.1674204823976</v>
      </c>
      <c r="K628" s="5">
        <v>645.36700509241246</v>
      </c>
      <c r="L628" s="5">
        <v>2294.2173644301329</v>
      </c>
      <c r="M628" s="5">
        <v>2953.2110428996939</v>
      </c>
      <c r="N628" s="5">
        <v>185.59617648873029</v>
      </c>
      <c r="O628" s="5">
        <v>6011.0818159615374</v>
      </c>
      <c r="P628" s="5">
        <v>555.07972599111861</v>
      </c>
      <c r="Q628" s="5">
        <v>1016.5791478258373</v>
      </c>
      <c r="R628" s="5">
        <v>1783.696631556882</v>
      </c>
      <c r="S628" s="5">
        <v>1572.0417512589995</v>
      </c>
      <c r="T628" s="5">
        <v>-1.4236187196637216E-3</v>
      </c>
      <c r="U628" s="5">
        <v>1576.5164597491555</v>
      </c>
      <c r="V628" s="5">
        <f t="shared" si="9"/>
        <v>2217.4087563514122</v>
      </c>
    </row>
    <row r="629" spans="1:22" x14ac:dyDescent="0.25">
      <c r="A629" s="6" t="s">
        <v>13</v>
      </c>
      <c r="B629" s="6">
        <v>13</v>
      </c>
      <c r="C629" s="6">
        <v>50</v>
      </c>
      <c r="D629" s="5">
        <v>4058.2440380251246</v>
      </c>
      <c r="E629" s="5">
        <v>22531.927624957123</v>
      </c>
      <c r="F629" s="5">
        <v>375.95604173357304</v>
      </c>
      <c r="G629" s="5">
        <v>28593.907348384586</v>
      </c>
      <c r="H629" s="5">
        <v>411.62145539145155</v>
      </c>
      <c r="I629" s="5">
        <v>1006.0861263477493</v>
      </c>
      <c r="J629" s="5">
        <v>4405.3511259575425</v>
      </c>
      <c r="K629" s="5">
        <v>714.76377381840007</v>
      </c>
      <c r="L629" s="5">
        <v>1224.7743720423668</v>
      </c>
      <c r="M629" s="5">
        <v>2688.9656873809827</v>
      </c>
      <c r="N629" s="5">
        <v>199.30146638064943</v>
      </c>
      <c r="O629" s="5">
        <v>6195.4396730086974</v>
      </c>
      <c r="P629" s="5">
        <v>640.75625474266394</v>
      </c>
      <c r="Q629" s="5">
        <v>1054.483446927198</v>
      </c>
      <c r="R629" s="5">
        <v>1932.1018436986146</v>
      </c>
      <c r="S629" s="5">
        <v>1627.2318606016249</v>
      </c>
      <c r="T629" s="5">
        <v>2.0506788481827347</v>
      </c>
      <c r="U629" s="5">
        <v>1625.1811817534422</v>
      </c>
      <c r="V629" s="5">
        <f t="shared" si="9"/>
        <v>2341.995634420025</v>
      </c>
    </row>
    <row r="630" spans="1:22" x14ac:dyDescent="0.25">
      <c r="A630" s="6" t="s">
        <v>13</v>
      </c>
      <c r="B630" s="6">
        <v>13</v>
      </c>
      <c r="C630" s="6">
        <v>51</v>
      </c>
      <c r="D630" s="5">
        <v>3903.9938951756753</v>
      </c>
      <c r="E630" s="5">
        <v>22499.757549906066</v>
      </c>
      <c r="F630" s="5">
        <v>288.71891509184127</v>
      </c>
      <c r="G630" s="5">
        <v>28648.63506374053</v>
      </c>
      <c r="H630" s="5">
        <v>619.01809069905119</v>
      </c>
      <c r="I630" s="5">
        <v>1597.1650335543657</v>
      </c>
      <c r="J630" s="5">
        <v>4331.2889097931502</v>
      </c>
      <c r="K630" s="5">
        <v>590.41407651155509</v>
      </c>
      <c r="L630" s="5">
        <v>1783.865157899505</v>
      </c>
      <c r="M630" s="5">
        <v>2371.0915812045632</v>
      </c>
      <c r="N630" s="5">
        <v>256.78086656815748</v>
      </c>
      <c r="O630" s="5">
        <v>6268.1689798235384</v>
      </c>
      <c r="P630" s="5">
        <v>582.82999212079619</v>
      </c>
      <c r="Q630" s="5">
        <v>1065.8711372783214</v>
      </c>
      <c r="R630" s="5">
        <v>2066.0832506328857</v>
      </c>
      <c r="S630" s="5">
        <v>1719.7064999999959</v>
      </c>
      <c r="T630" s="5">
        <v>5.9564999999998962</v>
      </c>
      <c r="U630" s="5">
        <v>1713.7499999999961</v>
      </c>
      <c r="V630" s="5">
        <f t="shared" si="9"/>
        <v>2310.120576511551</v>
      </c>
    </row>
    <row r="631" spans="1:22" x14ac:dyDescent="0.25">
      <c r="A631" s="6" t="s">
        <v>13</v>
      </c>
      <c r="B631" s="6">
        <v>13</v>
      </c>
      <c r="C631" s="6">
        <v>52</v>
      </c>
      <c r="D631" s="5">
        <v>3662.5941870233473</v>
      </c>
      <c r="E631" s="5">
        <v>22572.930067314635</v>
      </c>
      <c r="F631" s="5">
        <v>281.28613215081862</v>
      </c>
      <c r="G631" s="5">
        <v>28833.209482624439</v>
      </c>
      <c r="H631" s="5">
        <v>645.85765058468314</v>
      </c>
      <c r="I631" s="5">
        <v>1692.170542974239</v>
      </c>
      <c r="J631" s="5">
        <v>4343.850697778963</v>
      </c>
      <c r="K631" s="5">
        <v>561.22432503153141</v>
      </c>
      <c r="L631" s="5">
        <v>1903.0804278320743</v>
      </c>
      <c r="M631" s="5">
        <v>2742.1385518613233</v>
      </c>
      <c r="N631" s="5">
        <v>278.16928345750421</v>
      </c>
      <c r="O631" s="5">
        <v>6281.7789441375007</v>
      </c>
      <c r="P631" s="5">
        <v>565.25884047434863</v>
      </c>
      <c r="Q631" s="5">
        <v>1050.8955207177066</v>
      </c>
      <c r="R631" s="5">
        <v>2043.0128460369137</v>
      </c>
      <c r="S631" s="5">
        <v>1576.0945000000047</v>
      </c>
      <c r="T631" s="5">
        <v>1.0945000000000398</v>
      </c>
      <c r="U631" s="5">
        <v>1575.0000000000048</v>
      </c>
      <c r="V631" s="5">
        <f t="shared" si="9"/>
        <v>2137.3188250315361</v>
      </c>
    </row>
    <row r="632" spans="1:22" x14ac:dyDescent="0.25">
      <c r="A632" s="6" t="s">
        <v>13</v>
      </c>
      <c r="B632" s="6">
        <v>14</v>
      </c>
      <c r="C632" s="6">
        <v>53</v>
      </c>
      <c r="D632" s="5">
        <v>3452.0908995212335</v>
      </c>
      <c r="E632" s="5">
        <v>23492.025581071259</v>
      </c>
      <c r="F632" s="5">
        <v>301.67327936843731</v>
      </c>
      <c r="G632" s="5">
        <v>30253.282958362139</v>
      </c>
      <c r="H632" s="5">
        <v>591.79946285769518</v>
      </c>
      <c r="I632" s="5">
        <v>1512.6604055027012</v>
      </c>
      <c r="J632" s="5">
        <v>4386.5826464896218</v>
      </c>
      <c r="K632" s="5">
        <v>951.28111245823823</v>
      </c>
      <c r="L632" s="5">
        <v>1768.9090903506828</v>
      </c>
      <c r="M632" s="5">
        <v>2439.8222966085218</v>
      </c>
      <c r="N632" s="5">
        <v>307.75304689059283</v>
      </c>
      <c r="O632" s="5">
        <v>6829.1875027350525</v>
      </c>
      <c r="P632" s="5">
        <v>806.89820762631166</v>
      </c>
      <c r="Q632" s="5">
        <v>1152.6074633013934</v>
      </c>
      <c r="R632" s="5">
        <v>2425.6235468560794</v>
      </c>
      <c r="S632" s="5">
        <v>1879.8509999999874</v>
      </c>
      <c r="T632" s="5">
        <v>115.10099999999716</v>
      </c>
      <c r="U632" s="5">
        <v>1764.7499999999905</v>
      </c>
      <c r="V632" s="5">
        <f t="shared" si="9"/>
        <v>2831.1321124582255</v>
      </c>
    </row>
    <row r="633" spans="1:22" x14ac:dyDescent="0.25">
      <c r="A633" s="6" t="s">
        <v>13</v>
      </c>
      <c r="B633" s="6">
        <v>14</v>
      </c>
      <c r="C633" s="6">
        <v>54</v>
      </c>
      <c r="D633" s="5">
        <v>3597.1857466962092</v>
      </c>
      <c r="E633" s="5">
        <v>22571.556229131664</v>
      </c>
      <c r="F633" s="5">
        <v>353.94092417850857</v>
      </c>
      <c r="G633" s="5">
        <v>29221.319521841331</v>
      </c>
      <c r="H633" s="5">
        <v>368.91555603451366</v>
      </c>
      <c r="I633" s="5">
        <v>929.19708449328471</v>
      </c>
      <c r="J633" s="5">
        <v>4194.5143851881221</v>
      </c>
      <c r="K633" s="5">
        <v>1273.9823459732934</v>
      </c>
      <c r="L633" s="5">
        <v>1149.3907145651763</v>
      </c>
      <c r="M633" s="5">
        <v>2074.4879647277226</v>
      </c>
      <c r="N633" s="5">
        <v>238.17637337438876</v>
      </c>
      <c r="O633" s="5">
        <v>6695.0537815528487</v>
      </c>
      <c r="P633" s="5">
        <v>1009.8363422683811</v>
      </c>
      <c r="Q633" s="5">
        <v>1144.7636466627598</v>
      </c>
      <c r="R633" s="5">
        <v>2445.3568833118024</v>
      </c>
      <c r="S633" s="5">
        <v>1964.5650000000032</v>
      </c>
      <c r="T633" s="5">
        <v>151.06500000000071</v>
      </c>
      <c r="U633" s="5">
        <v>1813.5000000000025</v>
      </c>
      <c r="V633" s="5">
        <f t="shared" si="9"/>
        <v>3238.5473459732966</v>
      </c>
    </row>
    <row r="634" spans="1:22" x14ac:dyDescent="0.25">
      <c r="A634" s="6" t="s">
        <v>13</v>
      </c>
      <c r="B634" s="6">
        <v>14</v>
      </c>
      <c r="C634" s="6">
        <v>55</v>
      </c>
      <c r="D634" s="5">
        <v>3961.3476815809613</v>
      </c>
      <c r="E634" s="5">
        <v>24736.218029915315</v>
      </c>
      <c r="F634" s="5">
        <v>344.56075170026202</v>
      </c>
      <c r="G634" s="5">
        <v>32155.056231873059</v>
      </c>
      <c r="H634" s="5">
        <v>389.49753271897083</v>
      </c>
      <c r="I634" s="5">
        <v>995.13332751408871</v>
      </c>
      <c r="J634" s="5">
        <v>4597.1478058222501</v>
      </c>
      <c r="K634" s="5">
        <v>1021.3260633217781</v>
      </c>
      <c r="L634" s="5">
        <v>1236.0557833751891</v>
      </c>
      <c r="M634" s="5">
        <v>2333.9072154579808</v>
      </c>
      <c r="N634" s="5">
        <v>238.46457594966029</v>
      </c>
      <c r="O634" s="5">
        <v>7398.2304034435629</v>
      </c>
      <c r="P634" s="5">
        <v>828.68380177439735</v>
      </c>
      <c r="Q634" s="5">
        <v>1258.5595562240298</v>
      </c>
      <c r="R634" s="5">
        <v>2706.3862393284808</v>
      </c>
      <c r="S634" s="5">
        <v>1906.7606249999953</v>
      </c>
      <c r="T634" s="5">
        <v>86.510624999999024</v>
      </c>
      <c r="U634" s="5">
        <v>1820.2499999999964</v>
      </c>
      <c r="V634" s="5">
        <f t="shared" si="9"/>
        <v>2928.0866883217732</v>
      </c>
    </row>
    <row r="635" spans="1:22" x14ac:dyDescent="0.25">
      <c r="A635" s="6" t="s">
        <v>13</v>
      </c>
      <c r="B635" s="6">
        <v>14</v>
      </c>
      <c r="C635" s="6">
        <v>56</v>
      </c>
      <c r="D635" s="5">
        <v>4091.2894138784131</v>
      </c>
      <c r="E635" s="5">
        <v>26126.266790862199</v>
      </c>
      <c r="F635" s="5">
        <v>216.98812011058212</v>
      </c>
      <c r="G635" s="5">
        <v>34194.289198852137</v>
      </c>
      <c r="H635" s="5">
        <v>291.16958349839206</v>
      </c>
      <c r="I635" s="5">
        <v>633.76379590600607</v>
      </c>
      <c r="J635" s="5">
        <v>4796.155316302672</v>
      </c>
      <c r="K635" s="5">
        <v>346.67165654389441</v>
      </c>
      <c r="L635" s="5">
        <v>658.8804031153918</v>
      </c>
      <c r="M635" s="5">
        <v>2411.6359374851791</v>
      </c>
      <c r="N635" s="5">
        <v>151.37340525462093</v>
      </c>
      <c r="O635" s="5">
        <v>7969.9079758135076</v>
      </c>
      <c r="P635" s="5">
        <v>367.60547728072521</v>
      </c>
      <c r="Q635" s="5">
        <v>1356.925649517583</v>
      </c>
      <c r="R635" s="5">
        <v>3019.3652852635332</v>
      </c>
      <c r="S635" s="5">
        <v>1954.6852451575901</v>
      </c>
      <c r="T635" s="5">
        <v>0.63057720604080136</v>
      </c>
      <c r="U635" s="5">
        <v>1954.0546679515492</v>
      </c>
      <c r="V635" s="5">
        <f t="shared" si="9"/>
        <v>2301.3569017014843</v>
      </c>
    </row>
    <row r="636" spans="1:22" x14ac:dyDescent="0.25">
      <c r="A636" s="6" t="s">
        <v>13</v>
      </c>
      <c r="B636" s="6">
        <v>15</v>
      </c>
      <c r="C636" s="6">
        <v>57</v>
      </c>
      <c r="D636" s="5">
        <v>3744.6886602425548</v>
      </c>
      <c r="E636" s="5">
        <v>24813.247036723224</v>
      </c>
      <c r="F636" s="5">
        <v>519.61607491507527</v>
      </c>
      <c r="G636" s="5">
        <v>32616.675647497192</v>
      </c>
      <c r="H636" s="5">
        <v>622.17748935126338</v>
      </c>
      <c r="I636" s="5">
        <v>2162.2683521064905</v>
      </c>
      <c r="J636" s="5">
        <v>4364.1222357556198</v>
      </c>
      <c r="K636" s="5">
        <v>2164.2849211960029</v>
      </c>
      <c r="L636" s="5">
        <v>2310.9997858181073</v>
      </c>
      <c r="M636" s="5">
        <v>895.17633377284051</v>
      </c>
      <c r="N636" s="5">
        <v>622.73193720236145</v>
      </c>
      <c r="O636" s="5">
        <v>7828.5014044201971</v>
      </c>
      <c r="P636" s="5">
        <v>1195.9671886432943</v>
      </c>
      <c r="Q636" s="5">
        <v>1354.3565228988332</v>
      </c>
      <c r="R636" s="5">
        <v>3403.7514094569224</v>
      </c>
      <c r="S636" s="5">
        <v>2572.5951249999966</v>
      </c>
      <c r="T636" s="5">
        <v>132.8451249999994</v>
      </c>
      <c r="U636" s="5">
        <v>2439.7499999999973</v>
      </c>
      <c r="V636" s="5">
        <f t="shared" si="9"/>
        <v>4736.880046196</v>
      </c>
    </row>
    <row r="637" spans="1:22" x14ac:dyDescent="0.25">
      <c r="A637" s="6" t="s">
        <v>13</v>
      </c>
      <c r="B637" s="6">
        <v>15</v>
      </c>
      <c r="C637" s="6">
        <v>58</v>
      </c>
      <c r="D637" s="5">
        <v>4130.252445956181</v>
      </c>
      <c r="E637" s="5">
        <v>26229.907168687492</v>
      </c>
      <c r="F637" s="5">
        <v>351.80670330299256</v>
      </c>
      <c r="G637" s="5">
        <v>34719.3578403711</v>
      </c>
      <c r="H637" s="5">
        <v>463.17043232436703</v>
      </c>
      <c r="I637" s="5">
        <v>1664.2804930307393</v>
      </c>
      <c r="J637" s="5">
        <v>4623.0534456817059</v>
      </c>
      <c r="K637" s="5">
        <v>1366.489473864955</v>
      </c>
      <c r="L637" s="5">
        <v>1827.7739853151329</v>
      </c>
      <c r="M637" s="5">
        <v>1242.1634479214163</v>
      </c>
      <c r="N637" s="5">
        <v>393.92479393011968</v>
      </c>
      <c r="O637" s="5">
        <v>8284.6256697690078</v>
      </c>
      <c r="P637" s="5">
        <v>859.79320910733259</v>
      </c>
      <c r="Q637" s="5">
        <v>1425.1922978707771</v>
      </c>
      <c r="R637" s="5">
        <v>3556.6085928666671</v>
      </c>
      <c r="S637" s="5">
        <v>2353.7949999999964</v>
      </c>
      <c r="T637" s="5">
        <v>58.794999999999625</v>
      </c>
      <c r="U637" s="5">
        <v>2294.9999999999973</v>
      </c>
      <c r="V637" s="5">
        <f t="shared" si="9"/>
        <v>3720.2844738649515</v>
      </c>
    </row>
    <row r="638" spans="1:22" x14ac:dyDescent="0.25">
      <c r="A638" s="6" t="s">
        <v>13</v>
      </c>
      <c r="B638" s="6">
        <v>15</v>
      </c>
      <c r="C638" s="6">
        <v>59</v>
      </c>
      <c r="D638" s="5">
        <v>4365.7338771401819</v>
      </c>
      <c r="E638" s="5">
        <v>25754.217455494174</v>
      </c>
      <c r="F638" s="5">
        <v>342.21698977179688</v>
      </c>
      <c r="G638" s="5">
        <v>34303.86964074961</v>
      </c>
      <c r="H638" s="5">
        <v>167.81138740439496</v>
      </c>
      <c r="I638" s="5">
        <v>230.49821775480757</v>
      </c>
      <c r="J638" s="5">
        <v>4609.8539421304258</v>
      </c>
      <c r="K638" s="5">
        <v>1058.8976709962662</v>
      </c>
      <c r="L638" s="5">
        <v>9.7393031693701033</v>
      </c>
      <c r="M638" s="5">
        <v>2068.0502767392818</v>
      </c>
      <c r="N638" s="5">
        <v>127.66956083606921</v>
      </c>
      <c r="O638" s="5">
        <v>8101.4709172393868</v>
      </c>
      <c r="P638" s="5">
        <v>830.84273533219925</v>
      </c>
      <c r="Q638" s="5">
        <v>1383.1556714272094</v>
      </c>
      <c r="R638" s="5">
        <v>3334.4423538148453</v>
      </c>
      <c r="S638" s="5">
        <v>2252.4900000000002</v>
      </c>
      <c r="T638" s="5">
        <v>64.740000000000208</v>
      </c>
      <c r="U638" s="5">
        <v>2187.7500000000005</v>
      </c>
      <c r="V638" s="5">
        <f t="shared" si="9"/>
        <v>3311.3876709962665</v>
      </c>
    </row>
    <row r="639" spans="1:22" x14ac:dyDescent="0.25">
      <c r="A639" s="6" t="s">
        <v>13</v>
      </c>
      <c r="B639" s="6">
        <v>15</v>
      </c>
      <c r="C639" s="6">
        <v>60</v>
      </c>
      <c r="D639" s="5">
        <v>4777.1077699840862</v>
      </c>
      <c r="E639" s="5">
        <v>27273.096414843843</v>
      </c>
      <c r="F639" s="5">
        <v>227.53831310444951</v>
      </c>
      <c r="G639" s="5">
        <v>36598.969475281876</v>
      </c>
      <c r="H639" s="5">
        <v>155.4069664576426</v>
      </c>
      <c r="I639" s="5">
        <v>261.98991547232276</v>
      </c>
      <c r="J639" s="5">
        <v>4913.5135856392417</v>
      </c>
      <c r="K639" s="5">
        <v>407.32406846970002</v>
      </c>
      <c r="L639" s="5">
        <v>9.1317905690202164</v>
      </c>
      <c r="M639" s="5">
        <v>2552.8696922327808</v>
      </c>
      <c r="N639" s="5">
        <v>112.09288312555668</v>
      </c>
      <c r="O639" s="5">
        <v>8631.6998743484128</v>
      </c>
      <c r="P639" s="5">
        <v>357.80220102401586</v>
      </c>
      <c r="Q639" s="5">
        <v>1462.1085128131128</v>
      </c>
      <c r="R639" s="5">
        <v>3491.1810366339068</v>
      </c>
      <c r="S639" s="5">
        <v>2299.4999999999995</v>
      </c>
      <c r="T639" s="5">
        <v>0</v>
      </c>
      <c r="U639" s="5">
        <v>2299.4999999999995</v>
      </c>
      <c r="V639" s="5">
        <f t="shared" si="9"/>
        <v>2706.8240684696993</v>
      </c>
    </row>
    <row r="640" spans="1:22" x14ac:dyDescent="0.25">
      <c r="A640" s="6" t="s">
        <v>13</v>
      </c>
      <c r="B640" s="6">
        <v>16</v>
      </c>
      <c r="C640" s="6">
        <v>61</v>
      </c>
      <c r="D640" s="5">
        <v>5634.2993531611955</v>
      </c>
      <c r="E640" s="5">
        <v>24762.616322863982</v>
      </c>
      <c r="F640" s="5">
        <v>162.59987922951473</v>
      </c>
      <c r="G640" s="5">
        <v>35661.895402860377</v>
      </c>
      <c r="H640" s="5">
        <v>112.49371691449802</v>
      </c>
      <c r="I640" s="5">
        <v>253.27751970101707</v>
      </c>
      <c r="J640" s="5">
        <v>3944.3814363476404</v>
      </c>
      <c r="K640" s="5">
        <v>409.12864265243616</v>
      </c>
      <c r="L640" s="5">
        <v>19.175078794588643</v>
      </c>
      <c r="M640" s="5">
        <v>1793.6442845316219</v>
      </c>
      <c r="N640" s="5">
        <v>101.65764982751506</v>
      </c>
      <c r="O640" s="5">
        <v>8510.4483383484239</v>
      </c>
      <c r="P640" s="5">
        <v>323.16412976858891</v>
      </c>
      <c r="Q640" s="5">
        <v>1428.3461541958864</v>
      </c>
      <c r="R640" s="5">
        <v>3994.0270908027214</v>
      </c>
      <c r="S640" s="5">
        <v>2143.2974999999997</v>
      </c>
      <c r="T640" s="5">
        <v>506.04750000000001</v>
      </c>
      <c r="U640" s="5">
        <v>1637.2499999999998</v>
      </c>
      <c r="V640" s="5">
        <f t="shared" si="9"/>
        <v>2552.4261426524358</v>
      </c>
    </row>
    <row r="641" spans="1:22" x14ac:dyDescent="0.25">
      <c r="A641" s="6" t="s">
        <v>13</v>
      </c>
      <c r="B641" s="6">
        <v>16</v>
      </c>
      <c r="C641" s="6">
        <v>62</v>
      </c>
      <c r="D641" s="5">
        <v>5972.0053786539611</v>
      </c>
      <c r="E641" s="5">
        <v>24924.106588557675</v>
      </c>
      <c r="F641" s="5">
        <v>193.08624076483977</v>
      </c>
      <c r="G641" s="5">
        <v>36420.039818489204</v>
      </c>
      <c r="H641" s="5">
        <v>122.51762859667093</v>
      </c>
      <c r="I641" s="5">
        <v>269.83158080237411</v>
      </c>
      <c r="J641" s="5">
        <v>3956.939973118092</v>
      </c>
      <c r="K641" s="5">
        <v>397.48164422031164</v>
      </c>
      <c r="L641" s="5">
        <v>17.31725903020606</v>
      </c>
      <c r="M641" s="5">
        <v>2147.9426929663691</v>
      </c>
      <c r="N641" s="5">
        <v>103.94708082064105</v>
      </c>
      <c r="O641" s="5">
        <v>8683.5950316349899</v>
      </c>
      <c r="P641" s="5">
        <v>333.54601497668523</v>
      </c>
      <c r="Q641" s="5">
        <v>1444.5520372935464</v>
      </c>
      <c r="R641" s="5">
        <v>4056.3160300744221</v>
      </c>
      <c r="S641" s="5">
        <v>2361.9225000000001</v>
      </c>
      <c r="T641" s="5">
        <v>482.42250000000001</v>
      </c>
      <c r="U641" s="5">
        <v>1879.5000000000002</v>
      </c>
      <c r="V641" s="5">
        <f t="shared" si="9"/>
        <v>2759.4041442203115</v>
      </c>
    </row>
    <row r="642" spans="1:22" x14ac:dyDescent="0.25">
      <c r="A642" s="6" t="s">
        <v>13</v>
      </c>
      <c r="B642" s="6">
        <v>16</v>
      </c>
      <c r="C642" s="6">
        <v>63</v>
      </c>
      <c r="D642" s="5">
        <v>6569.1261572215371</v>
      </c>
      <c r="E642" s="5">
        <v>24412.117979501978</v>
      </c>
      <c r="F642" s="5">
        <v>219.11989964692887</v>
      </c>
      <c r="G642" s="5">
        <v>35891.113779029998</v>
      </c>
      <c r="H642" s="5">
        <v>126.84256552908455</v>
      </c>
      <c r="I642" s="5">
        <v>271.78321973220699</v>
      </c>
      <c r="J642" s="5">
        <v>3931.3663258670213</v>
      </c>
      <c r="K642" s="5">
        <v>372.8588394646676</v>
      </c>
      <c r="L642" s="5">
        <v>8.1694395239799569</v>
      </c>
      <c r="M642" s="5">
        <v>2106.4083400729737</v>
      </c>
      <c r="N642" s="5">
        <v>101.18947681390711</v>
      </c>
      <c r="O642" s="5">
        <v>8497.673956707109</v>
      </c>
      <c r="P642" s="5">
        <v>318.0087775398581</v>
      </c>
      <c r="Q642" s="5">
        <v>1409.9803818952123</v>
      </c>
      <c r="R642" s="5">
        <v>3876.5708614535433</v>
      </c>
      <c r="S642" s="5">
        <v>2006.25</v>
      </c>
      <c r="T642" s="5">
        <v>0</v>
      </c>
      <c r="U642" s="5">
        <v>2006.25</v>
      </c>
      <c r="V642" s="5">
        <f t="shared" si="9"/>
        <v>2379.1088394646677</v>
      </c>
    </row>
    <row r="643" spans="1:22" x14ac:dyDescent="0.25">
      <c r="A643" s="6" t="s">
        <v>13</v>
      </c>
      <c r="B643" s="6">
        <v>16</v>
      </c>
      <c r="C643" s="6">
        <v>64</v>
      </c>
      <c r="D643" s="5">
        <v>6344.8846601152454</v>
      </c>
      <c r="E643" s="5">
        <v>24558.309420171918</v>
      </c>
      <c r="F643" s="5">
        <v>250.91186528858819</v>
      </c>
      <c r="G643" s="5">
        <v>36330.127530162354</v>
      </c>
      <c r="H643" s="5">
        <v>138.0818044763989</v>
      </c>
      <c r="I643" s="5">
        <v>274.85362926758688</v>
      </c>
      <c r="J643" s="5">
        <v>3952.6138867491441</v>
      </c>
      <c r="K643" s="5">
        <v>339.72743992479235</v>
      </c>
      <c r="L643" s="5">
        <v>20.493410700810756</v>
      </c>
      <c r="M643" s="5">
        <v>2785.9409881166912</v>
      </c>
      <c r="N643" s="5">
        <v>119.81615710718543</v>
      </c>
      <c r="O643" s="5">
        <v>8546.0475290814047</v>
      </c>
      <c r="P643" s="5">
        <v>338.80784162307918</v>
      </c>
      <c r="Q643" s="5">
        <v>1405.3763998264139</v>
      </c>
      <c r="R643" s="5">
        <v>3861.2399373884027</v>
      </c>
      <c r="S643" s="5">
        <v>2227.5</v>
      </c>
      <c r="T643" s="5">
        <v>0</v>
      </c>
      <c r="U643" s="5">
        <v>2227.5</v>
      </c>
      <c r="V643" s="5">
        <f t="shared" si="9"/>
        <v>2567.2274399247922</v>
      </c>
    </row>
    <row r="644" spans="1:22" x14ac:dyDescent="0.25">
      <c r="A644" s="6" t="s">
        <v>13</v>
      </c>
      <c r="B644" s="6">
        <v>17</v>
      </c>
      <c r="C644" s="6">
        <v>65</v>
      </c>
      <c r="D644" s="5">
        <v>4654.525330490691</v>
      </c>
      <c r="E644" s="5">
        <v>24018.036134625334</v>
      </c>
      <c r="F644" s="5">
        <v>487.3496904662141</v>
      </c>
      <c r="G644" s="5">
        <v>51664.372165247783</v>
      </c>
      <c r="H644" s="5">
        <v>260.09623862132469</v>
      </c>
      <c r="I644" s="5">
        <v>341.09946847381423</v>
      </c>
      <c r="J644" s="5">
        <v>2887.4746356414207</v>
      </c>
      <c r="K644" s="5">
        <v>399.62988183385943</v>
      </c>
      <c r="L644" s="5">
        <v>16.712268149183018</v>
      </c>
      <c r="M644" s="5">
        <v>3507.674667303505</v>
      </c>
      <c r="N644" s="5">
        <v>215.32595418496516</v>
      </c>
      <c r="O644" s="5">
        <v>8905.8483461214164</v>
      </c>
      <c r="P644" s="5">
        <v>492.13136337797187</v>
      </c>
      <c r="Q644" s="5">
        <v>1029.2531551262127</v>
      </c>
      <c r="R644" s="5">
        <v>4371.6782003363342</v>
      </c>
      <c r="S644" s="5">
        <v>2544.3000000000011</v>
      </c>
      <c r="T644" s="5">
        <v>607.05000000000007</v>
      </c>
      <c r="U644" s="5">
        <v>1937.2500000000009</v>
      </c>
      <c r="V644" s="5">
        <f t="shared" si="9"/>
        <v>2943.9298818338607</v>
      </c>
    </row>
    <row r="645" spans="1:22" x14ac:dyDescent="0.25">
      <c r="A645" s="6" t="s">
        <v>13</v>
      </c>
      <c r="B645" s="6">
        <v>17</v>
      </c>
      <c r="C645" s="6">
        <v>66</v>
      </c>
      <c r="D645" s="5">
        <v>8225.6687064927901</v>
      </c>
      <c r="E645" s="5">
        <v>23362.593896542548</v>
      </c>
      <c r="F645" s="5">
        <v>455.21411486391145</v>
      </c>
      <c r="G645" s="5">
        <v>42206.425442227192</v>
      </c>
      <c r="H645" s="5">
        <v>217.85107752224053</v>
      </c>
      <c r="I645" s="5">
        <v>338.82042890162575</v>
      </c>
      <c r="J645" s="5">
        <v>2742.9413756941931</v>
      </c>
      <c r="K645" s="5">
        <v>383.67171990631658</v>
      </c>
      <c r="L645" s="5">
        <v>7.147764452584414</v>
      </c>
      <c r="M645" s="5">
        <v>5789.7231713349829</v>
      </c>
      <c r="N645" s="5">
        <v>183.57035321731894</v>
      </c>
      <c r="O645" s="5">
        <v>9511.3402988909147</v>
      </c>
      <c r="P645" s="5">
        <v>482.88057565426288</v>
      </c>
      <c r="Q645" s="5">
        <v>1508.1031059899947</v>
      </c>
      <c r="R645" s="5">
        <v>5370.7129683091025</v>
      </c>
      <c r="S645" s="5">
        <v>2688.2</v>
      </c>
      <c r="T645" s="5">
        <v>642.19999999999982</v>
      </c>
      <c r="U645" s="5">
        <v>2046</v>
      </c>
      <c r="V645" s="5">
        <f t="shared" ref="V645:V708" si="10">K645+S645</f>
        <v>3071.8717199063162</v>
      </c>
    </row>
    <row r="646" spans="1:22" x14ac:dyDescent="0.25">
      <c r="A646" s="6" t="s">
        <v>13</v>
      </c>
      <c r="B646" s="6">
        <v>17</v>
      </c>
      <c r="C646" s="6">
        <v>67</v>
      </c>
      <c r="D646" s="5">
        <v>7651.8126338444745</v>
      </c>
      <c r="E646" s="5">
        <v>21745.44486511415</v>
      </c>
      <c r="F646" s="5">
        <v>417.32591369404099</v>
      </c>
      <c r="G646" s="5">
        <v>39630.710762403862</v>
      </c>
      <c r="H646" s="5">
        <v>194.08516600957051</v>
      </c>
      <c r="I646" s="5">
        <v>322.4101412435034</v>
      </c>
      <c r="J646" s="5">
        <v>2500.8792183318092</v>
      </c>
      <c r="K646" s="5">
        <v>368.27846317704513</v>
      </c>
      <c r="L646" s="5">
        <v>10.171473958673156</v>
      </c>
      <c r="M646" s="5">
        <v>5395.02695347585</v>
      </c>
      <c r="N646" s="5">
        <v>173.02593242430899</v>
      </c>
      <c r="O646" s="5">
        <v>9004.0004827613539</v>
      </c>
      <c r="P646" s="5">
        <v>458.56816742102023</v>
      </c>
      <c r="Q646" s="5">
        <v>1426.1422258682676</v>
      </c>
      <c r="R646" s="5">
        <v>5134.7051002720755</v>
      </c>
      <c r="S646" s="5">
        <v>2965.1375000000007</v>
      </c>
      <c r="T646" s="5">
        <v>709.88750000000005</v>
      </c>
      <c r="U646" s="5">
        <v>2255.2500000000005</v>
      </c>
      <c r="V646" s="5">
        <f t="shared" si="10"/>
        <v>3333.4159631770458</v>
      </c>
    </row>
    <row r="647" spans="1:22" x14ac:dyDescent="0.25">
      <c r="A647" s="6" t="s">
        <v>13</v>
      </c>
      <c r="B647" s="6">
        <v>17</v>
      </c>
      <c r="C647" s="6">
        <v>68</v>
      </c>
      <c r="D647" s="5">
        <v>7055.5448864928767</v>
      </c>
      <c r="E647" s="5">
        <v>20228.986549009805</v>
      </c>
      <c r="F647" s="5">
        <v>423.75009343057832</v>
      </c>
      <c r="G647" s="5">
        <v>36707.125438793788</v>
      </c>
      <c r="H647" s="5">
        <v>163.2182327890377</v>
      </c>
      <c r="I647" s="5">
        <v>287.78571299527204</v>
      </c>
      <c r="J647" s="5">
        <v>2434.8631665065504</v>
      </c>
      <c r="K647" s="5">
        <v>328.00734206844288</v>
      </c>
      <c r="L647" s="5">
        <v>5.9370399410143451</v>
      </c>
      <c r="M647" s="5">
        <v>5741.3846632938175</v>
      </c>
      <c r="N647" s="5">
        <v>175.57914626856524</v>
      </c>
      <c r="O647" s="5">
        <v>8172.39804280321</v>
      </c>
      <c r="P647" s="5">
        <v>424.34834142619229</v>
      </c>
      <c r="Q647" s="5">
        <v>1271.7367234234789</v>
      </c>
      <c r="R647" s="5">
        <v>4495.454620757364</v>
      </c>
      <c r="S647" s="5">
        <v>3736.0249999999996</v>
      </c>
      <c r="T647" s="5">
        <v>897.27499999999998</v>
      </c>
      <c r="U647" s="5">
        <v>2838.7499999999995</v>
      </c>
      <c r="V647" s="5">
        <f t="shared" si="10"/>
        <v>4064.0323420684426</v>
      </c>
    </row>
    <row r="648" spans="1:22" x14ac:dyDescent="0.25">
      <c r="A648" s="6" t="s">
        <v>13</v>
      </c>
      <c r="B648" s="6">
        <v>18</v>
      </c>
      <c r="C648" s="6">
        <v>69</v>
      </c>
      <c r="D648" s="5">
        <v>5660.5181041762444</v>
      </c>
      <c r="E648" s="5">
        <v>16186.495767345066</v>
      </c>
      <c r="F648" s="5">
        <v>531.18148001534871</v>
      </c>
      <c r="G648" s="5">
        <v>22790.863792134081</v>
      </c>
      <c r="H648" s="5">
        <v>173.54430307400909</v>
      </c>
      <c r="I648" s="5">
        <v>467.09887634742211</v>
      </c>
      <c r="J648" s="5">
        <v>5655.9043330859795</v>
      </c>
      <c r="K648" s="5">
        <v>990.59964147944208</v>
      </c>
      <c r="L648" s="5">
        <v>21.093043260364965</v>
      </c>
      <c r="M648" s="5">
        <v>5243.824539366351</v>
      </c>
      <c r="N648" s="5">
        <v>498.0647885976822</v>
      </c>
      <c r="O648" s="5">
        <v>7480.6596664655217</v>
      </c>
      <c r="P648" s="5">
        <v>720.58622456536273</v>
      </c>
      <c r="Q648" s="5">
        <v>809.34547830373481</v>
      </c>
      <c r="R648" s="5">
        <v>3313.7499617833732</v>
      </c>
      <c r="S648" s="5">
        <v>3737.7500000000005</v>
      </c>
      <c r="T648" s="5">
        <v>892.99999999999989</v>
      </c>
      <c r="U648" s="5">
        <v>2844.7500000000005</v>
      </c>
      <c r="V648" s="5">
        <f t="shared" si="10"/>
        <v>4728.3496414794427</v>
      </c>
    </row>
    <row r="649" spans="1:22" x14ac:dyDescent="0.25">
      <c r="A649" s="6" t="s">
        <v>13</v>
      </c>
      <c r="B649" s="6">
        <v>18</v>
      </c>
      <c r="C649" s="6">
        <v>70</v>
      </c>
      <c r="D649" s="5">
        <v>6003.2114191313667</v>
      </c>
      <c r="E649" s="5">
        <v>17261.864432263446</v>
      </c>
      <c r="F649" s="5">
        <v>455.8728818463232</v>
      </c>
      <c r="G649" s="5">
        <v>24216.841951001305</v>
      </c>
      <c r="H649" s="5">
        <v>196.23809014042047</v>
      </c>
      <c r="I649" s="5">
        <v>427.3158557883811</v>
      </c>
      <c r="J649" s="5">
        <v>6049.8165424528224</v>
      </c>
      <c r="K649" s="5">
        <v>697.84498805398118</v>
      </c>
      <c r="L649" s="5">
        <v>31.376603405922253</v>
      </c>
      <c r="M649" s="5">
        <v>5544.8739873507802</v>
      </c>
      <c r="N649" s="5">
        <v>483.29457248447227</v>
      </c>
      <c r="O649" s="5">
        <v>7953.4515419959298</v>
      </c>
      <c r="P649" s="5">
        <v>466.21395242952735</v>
      </c>
      <c r="Q649" s="5">
        <v>815.87755030355424</v>
      </c>
      <c r="R649" s="5">
        <v>3519.525631351722</v>
      </c>
      <c r="S649" s="5">
        <v>3540.4875000000006</v>
      </c>
      <c r="T649" s="5">
        <v>845.7375000000003</v>
      </c>
      <c r="U649" s="5">
        <v>2694.7500000000005</v>
      </c>
      <c r="V649" s="5">
        <f t="shared" si="10"/>
        <v>4238.3324880539822</v>
      </c>
    </row>
    <row r="650" spans="1:22" x14ac:dyDescent="0.25">
      <c r="A650" s="6" t="s">
        <v>13</v>
      </c>
      <c r="B650" s="6">
        <v>18</v>
      </c>
      <c r="C650" s="6">
        <v>71</v>
      </c>
      <c r="D650" s="5">
        <v>4951.1891128899533</v>
      </c>
      <c r="E650" s="5">
        <v>14076.416766512331</v>
      </c>
      <c r="F650" s="5">
        <v>407.16735382121408</v>
      </c>
      <c r="G650" s="5">
        <v>19784.463247438736</v>
      </c>
      <c r="H650" s="5">
        <v>235.66049098936492</v>
      </c>
      <c r="I650" s="5">
        <v>367.97124863181557</v>
      </c>
      <c r="J650" s="5">
        <v>4925.8206419560902</v>
      </c>
      <c r="K650" s="5">
        <v>696.88588879074769</v>
      </c>
      <c r="L650" s="5">
        <v>47.118243303842661</v>
      </c>
      <c r="M650" s="5">
        <v>4399.242130313387</v>
      </c>
      <c r="N650" s="5">
        <v>362.10294991768882</v>
      </c>
      <c r="O650" s="5">
        <v>6504.499430017735</v>
      </c>
      <c r="P650" s="5">
        <v>548.47327243390532</v>
      </c>
      <c r="Q650" s="5">
        <v>699.3460891051069</v>
      </c>
      <c r="R650" s="5">
        <v>2933.1806338780698</v>
      </c>
      <c r="S650" s="5">
        <v>3038.5625000000009</v>
      </c>
      <c r="T650" s="5">
        <v>725.56250000000023</v>
      </c>
      <c r="U650" s="5">
        <v>2313.0000000000005</v>
      </c>
      <c r="V650" s="5">
        <f t="shared" si="10"/>
        <v>3735.4483887907486</v>
      </c>
    </row>
    <row r="651" spans="1:22" x14ac:dyDescent="0.25">
      <c r="A651" s="6" t="s">
        <v>13</v>
      </c>
      <c r="B651" s="6">
        <v>18</v>
      </c>
      <c r="C651" s="6">
        <v>72</v>
      </c>
      <c r="D651" s="5">
        <v>5122.6897899531668</v>
      </c>
      <c r="E651" s="5">
        <v>14187.669541102057</v>
      </c>
      <c r="F651" s="5">
        <v>562.39292836224911</v>
      </c>
      <c r="G651" s="5">
        <v>20169.30776537571</v>
      </c>
      <c r="H651" s="5">
        <v>196.85200073628809</v>
      </c>
      <c r="I651" s="5">
        <v>449.97181595138596</v>
      </c>
      <c r="J651" s="5">
        <v>4998.8116736287739</v>
      </c>
      <c r="K651" s="5">
        <v>1227.2658997263397</v>
      </c>
      <c r="L651" s="5">
        <v>25.756977122046262</v>
      </c>
      <c r="M651" s="5">
        <v>4762.3833334237452</v>
      </c>
      <c r="N651" s="5">
        <v>444.04227589830674</v>
      </c>
      <c r="O651" s="5">
        <v>6493.5371027418714</v>
      </c>
      <c r="P651" s="5">
        <v>996.9941411415009</v>
      </c>
      <c r="Q651" s="5">
        <v>702.02017088035507</v>
      </c>
      <c r="R651" s="5">
        <v>2908.1020839562148</v>
      </c>
      <c r="S651" s="5">
        <v>2444.6250000000005</v>
      </c>
      <c r="T651" s="5">
        <v>49.874999999999865</v>
      </c>
      <c r="U651" s="5">
        <v>2394.7500000000005</v>
      </c>
      <c r="V651" s="5">
        <f t="shared" si="10"/>
        <v>3671.8908997263402</v>
      </c>
    </row>
    <row r="652" spans="1:22" x14ac:dyDescent="0.25">
      <c r="A652" s="6" t="s">
        <v>13</v>
      </c>
      <c r="B652" s="6">
        <v>19</v>
      </c>
      <c r="C652" s="6">
        <v>73</v>
      </c>
      <c r="D652" s="5">
        <v>8625.4787099565474</v>
      </c>
      <c r="E652" s="5">
        <v>18148.94496981084</v>
      </c>
      <c r="F652" s="5">
        <v>640.28633244191803</v>
      </c>
      <c r="G652" s="5">
        <v>39373.049640296071</v>
      </c>
      <c r="H652" s="5">
        <v>92.232750392611337</v>
      </c>
      <c r="I652" s="5">
        <v>192.98458723179206</v>
      </c>
      <c r="J652" s="5">
        <v>1561.7024118626591</v>
      </c>
      <c r="K652" s="5">
        <v>497.51690408456926</v>
      </c>
      <c r="L652" s="5">
        <v>19.177964484213977</v>
      </c>
      <c r="M652" s="5">
        <v>9716.7908588315877</v>
      </c>
      <c r="N652" s="5">
        <v>255.88053995160618</v>
      </c>
      <c r="O652" s="5">
        <v>7447.9772864323031</v>
      </c>
      <c r="P652" s="5">
        <v>629.6395857024653</v>
      </c>
      <c r="Q652" s="5">
        <v>1132.1162976040741</v>
      </c>
      <c r="R652" s="5">
        <v>4652.0811609167313</v>
      </c>
      <c r="S652" s="5">
        <v>2559.6624999999999</v>
      </c>
      <c r="T652" s="5">
        <v>609.66250000000002</v>
      </c>
      <c r="U652" s="5">
        <v>1950</v>
      </c>
      <c r="V652" s="5">
        <f t="shared" si="10"/>
        <v>3057.1794040845693</v>
      </c>
    </row>
    <row r="653" spans="1:22" x14ac:dyDescent="0.25">
      <c r="A653" s="6" t="s">
        <v>13</v>
      </c>
      <c r="B653" s="6">
        <v>19</v>
      </c>
      <c r="C653" s="6">
        <v>74</v>
      </c>
      <c r="D653" s="5">
        <v>10459.311220640648</v>
      </c>
      <c r="E653" s="5">
        <v>17855.265126711212</v>
      </c>
      <c r="F653" s="5">
        <v>1641.7108673410426</v>
      </c>
      <c r="G653" s="5">
        <v>39533.150161550438</v>
      </c>
      <c r="H653" s="5">
        <v>11.570666023363689</v>
      </c>
      <c r="I653" s="5">
        <v>173.09649536700567</v>
      </c>
      <c r="J653" s="5">
        <v>1907.3227982008184</v>
      </c>
      <c r="K653" s="5">
        <v>2964.7467790902492</v>
      </c>
      <c r="L653" s="5">
        <v>12.68013382460634</v>
      </c>
      <c r="M653" s="5">
        <v>11032.232512522096</v>
      </c>
      <c r="N653" s="5">
        <v>525.43538143676449</v>
      </c>
      <c r="O653" s="5">
        <v>7873.1419798373927</v>
      </c>
      <c r="P653" s="5">
        <v>3207.5155864471576</v>
      </c>
      <c r="Q653" s="5">
        <v>1801.383509235292</v>
      </c>
      <c r="R653" s="5">
        <v>4887.1642817719148</v>
      </c>
      <c r="S653" s="5">
        <v>3118.5874999999996</v>
      </c>
      <c r="T653" s="5">
        <v>744.08749999999998</v>
      </c>
      <c r="U653" s="5">
        <v>2374.4999999999995</v>
      </c>
      <c r="V653" s="5">
        <f t="shared" si="10"/>
        <v>6083.3342790902489</v>
      </c>
    </row>
    <row r="654" spans="1:22" x14ac:dyDescent="0.25">
      <c r="A654" s="6" t="s">
        <v>13</v>
      </c>
      <c r="B654" s="6">
        <v>19</v>
      </c>
      <c r="C654" s="6">
        <v>75</v>
      </c>
      <c r="D654" s="5">
        <v>8860.2036800109781</v>
      </c>
      <c r="E654" s="5">
        <v>12823.232452182076</v>
      </c>
      <c r="F654" s="5">
        <v>1797.622754079759</v>
      </c>
      <c r="G654" s="5">
        <v>29507.512576957484</v>
      </c>
      <c r="H654" s="5">
        <v>46.258178358145827</v>
      </c>
      <c r="I654" s="5">
        <v>297.35126297195427</v>
      </c>
      <c r="J654" s="5">
        <v>1639.3722891077227</v>
      </c>
      <c r="K654" s="5">
        <v>3687.5018423964643</v>
      </c>
      <c r="L654" s="5">
        <v>10.958674962791711</v>
      </c>
      <c r="M654" s="5">
        <v>9086.4909444611803</v>
      </c>
      <c r="N654" s="5">
        <v>747.61906945066755</v>
      </c>
      <c r="O654" s="5">
        <v>6252.9638935332005</v>
      </c>
      <c r="P654" s="5">
        <v>3819.0381458828124</v>
      </c>
      <c r="Q654" s="5">
        <v>1737.1918035905237</v>
      </c>
      <c r="R654" s="5">
        <v>3856.2624320542213</v>
      </c>
      <c r="S654" s="5">
        <v>3228.1999999999994</v>
      </c>
      <c r="T654" s="5">
        <v>770.44999999999993</v>
      </c>
      <c r="U654" s="5">
        <v>2457.7499999999995</v>
      </c>
      <c r="V654" s="5">
        <f t="shared" si="10"/>
        <v>6915.7018423964637</v>
      </c>
    </row>
    <row r="655" spans="1:22" x14ac:dyDescent="0.25">
      <c r="A655" s="6" t="s">
        <v>13</v>
      </c>
      <c r="B655" s="6">
        <v>19</v>
      </c>
      <c r="C655" s="6">
        <v>76</v>
      </c>
      <c r="D655" s="5">
        <v>9058.4781169006565</v>
      </c>
      <c r="E655" s="5">
        <v>9621.7317426803584</v>
      </c>
      <c r="F655" s="5">
        <v>3098.4613397378944</v>
      </c>
      <c r="G655" s="5">
        <v>22414.253023022899</v>
      </c>
      <c r="H655" s="5">
        <v>119.86397589446807</v>
      </c>
      <c r="I655" s="5">
        <v>707.69068650550389</v>
      </c>
      <c r="J655" s="5">
        <v>1143.326180412645</v>
      </c>
      <c r="K655" s="5">
        <v>6635.5694400419125</v>
      </c>
      <c r="L655" s="5">
        <v>6.3227754241198131</v>
      </c>
      <c r="M655" s="5">
        <v>8814.7874417681396</v>
      </c>
      <c r="N655" s="5">
        <v>1575.3641372854806</v>
      </c>
      <c r="O655" s="5">
        <v>4887.9094703014007</v>
      </c>
      <c r="P655" s="5">
        <v>6422.1275060519838</v>
      </c>
      <c r="Q655" s="5">
        <v>2197.6579009483121</v>
      </c>
      <c r="R655" s="5">
        <v>3209.0362630242275</v>
      </c>
      <c r="S655" s="5">
        <v>3922.65</v>
      </c>
      <c r="T655" s="5">
        <v>937.65000000000009</v>
      </c>
      <c r="U655" s="5">
        <v>2985</v>
      </c>
      <c r="V655" s="5">
        <f t="shared" si="10"/>
        <v>10558.219440041912</v>
      </c>
    </row>
    <row r="656" spans="1:22" x14ac:dyDescent="0.25">
      <c r="A656" s="6" t="s">
        <v>13</v>
      </c>
      <c r="B656" s="6">
        <v>20</v>
      </c>
      <c r="C656" s="6">
        <v>77</v>
      </c>
      <c r="D656" s="5">
        <v>9546.0541367481765</v>
      </c>
      <c r="E656" s="5">
        <v>9620.8760592484323</v>
      </c>
      <c r="F656" s="5">
        <v>2467.8397678901529</v>
      </c>
      <c r="G656" s="5">
        <v>17039.025795588124</v>
      </c>
      <c r="H656" s="5">
        <v>189.01114081430256</v>
      </c>
      <c r="I656" s="5">
        <v>284.72575425245134</v>
      </c>
      <c r="J656" s="5">
        <v>2993.1236646707789</v>
      </c>
      <c r="K656" s="5">
        <v>3908.6315903976674</v>
      </c>
      <c r="L656" s="5">
        <v>25.673597958772064</v>
      </c>
      <c r="M656" s="5">
        <v>6828.7777853829211</v>
      </c>
      <c r="N656" s="5">
        <v>831.87421239229241</v>
      </c>
      <c r="O656" s="5">
        <v>5840.6679298527279</v>
      </c>
      <c r="P656" s="5">
        <v>4333.8182912131315</v>
      </c>
      <c r="Q656" s="5">
        <v>2135.2530949852476</v>
      </c>
      <c r="R656" s="5">
        <v>3094.4196786048392</v>
      </c>
      <c r="S656" s="5">
        <v>2851.4999999999995</v>
      </c>
      <c r="T656" s="5">
        <v>0</v>
      </c>
      <c r="U656" s="5">
        <v>2851.4999999999995</v>
      </c>
      <c r="V656" s="5">
        <f t="shared" si="10"/>
        <v>6760.1315903976665</v>
      </c>
    </row>
    <row r="657" spans="1:22" x14ac:dyDescent="0.25">
      <c r="A657" s="6" t="s">
        <v>13</v>
      </c>
      <c r="B657" s="6">
        <v>20</v>
      </c>
      <c r="C657" s="6">
        <v>78</v>
      </c>
      <c r="D657" s="5">
        <v>15705.034536257324</v>
      </c>
      <c r="E657" s="5">
        <v>8822.7698563074919</v>
      </c>
      <c r="F657" s="5">
        <v>4561.6363823824013</v>
      </c>
      <c r="G657" s="5">
        <v>15814.166243794043</v>
      </c>
      <c r="H657" s="5">
        <v>165.30236832560163</v>
      </c>
      <c r="I657" s="5">
        <v>291.3905961280098</v>
      </c>
      <c r="J657" s="5">
        <v>2757.7835352131751</v>
      </c>
      <c r="K657" s="5">
        <v>5641.0404770474624</v>
      </c>
      <c r="L657" s="5">
        <v>23.394491310221213</v>
      </c>
      <c r="M657" s="5">
        <v>9446.1206261275365</v>
      </c>
      <c r="N657" s="5">
        <v>1078.8609676858896</v>
      </c>
      <c r="O657" s="5">
        <v>6374.4363716128855</v>
      </c>
      <c r="P657" s="5">
        <v>6638.83282222453</v>
      </c>
      <c r="Q657" s="5">
        <v>3783.921047936713</v>
      </c>
      <c r="R657" s="5">
        <v>3793.7121776467311</v>
      </c>
      <c r="S657" s="5">
        <v>2783.25</v>
      </c>
      <c r="T657" s="5">
        <v>0</v>
      </c>
      <c r="U657" s="5">
        <v>2783.25</v>
      </c>
      <c r="V657" s="5">
        <f t="shared" si="10"/>
        <v>8424.2904770474634</v>
      </c>
    </row>
    <row r="658" spans="1:22" x14ac:dyDescent="0.25">
      <c r="A658" s="6" t="s">
        <v>13</v>
      </c>
      <c r="B658" s="6">
        <v>20</v>
      </c>
      <c r="C658" s="6">
        <v>79</v>
      </c>
      <c r="D658" s="5">
        <v>16828.864707853169</v>
      </c>
      <c r="E658" s="5">
        <v>16657.07904246687</v>
      </c>
      <c r="F658" s="5">
        <v>3737.4222939069159</v>
      </c>
      <c r="G658" s="5">
        <v>30171.216231430215</v>
      </c>
      <c r="H658" s="5">
        <v>185.69825376882034</v>
      </c>
      <c r="I658" s="5">
        <v>375.50938631925391</v>
      </c>
      <c r="J658" s="5">
        <v>5078.0186393140766</v>
      </c>
      <c r="K658" s="5">
        <v>4102.4588836902112</v>
      </c>
      <c r="L658" s="5">
        <v>28.737472778662312</v>
      </c>
      <c r="M658" s="5">
        <v>11666.876137115611</v>
      </c>
      <c r="N658" s="5">
        <v>838.85080630731659</v>
      </c>
      <c r="O658" s="5">
        <v>10265.504699255442</v>
      </c>
      <c r="P658" s="5">
        <v>5025.2652535036395</v>
      </c>
      <c r="Q658" s="5">
        <v>3388.7954888636727</v>
      </c>
      <c r="R658" s="5">
        <v>5460.3052034261073</v>
      </c>
      <c r="S658" s="5">
        <v>2577</v>
      </c>
      <c r="T658" s="5">
        <v>0</v>
      </c>
      <c r="U658" s="5">
        <v>2577</v>
      </c>
      <c r="V658" s="5">
        <f t="shared" si="10"/>
        <v>6679.4588836902112</v>
      </c>
    </row>
    <row r="659" spans="1:22" x14ac:dyDescent="0.25">
      <c r="A659" s="6" t="s">
        <v>13</v>
      </c>
      <c r="B659" s="6">
        <v>20</v>
      </c>
      <c r="C659" s="6">
        <v>80</v>
      </c>
      <c r="D659" s="5">
        <v>20940.601479749126</v>
      </c>
      <c r="E659" s="5">
        <v>12023.703588203265</v>
      </c>
      <c r="F659" s="5">
        <v>5383.0941895054093</v>
      </c>
      <c r="G659" s="5">
        <v>22261.61768598438</v>
      </c>
      <c r="H659" s="5">
        <v>132.66521845621094</v>
      </c>
      <c r="I659" s="5">
        <v>503.46912941088692</v>
      </c>
      <c r="J659" s="5">
        <v>3587.3833953505014</v>
      </c>
      <c r="K659" s="5">
        <v>5087.0482179730725</v>
      </c>
      <c r="L659" s="5">
        <v>28.240551605131579</v>
      </c>
      <c r="M659" s="5">
        <v>12207.234595498659</v>
      </c>
      <c r="N659" s="5">
        <v>1083.3295720229366</v>
      </c>
      <c r="O659" s="5">
        <v>8839.5328098961527</v>
      </c>
      <c r="P659" s="5">
        <v>6473.6022504144194</v>
      </c>
      <c r="Q659" s="5">
        <v>4654.6016314583412</v>
      </c>
      <c r="R659" s="5">
        <v>5147.6056844714922</v>
      </c>
      <c r="S659" s="5">
        <v>3395.7900000000009</v>
      </c>
      <c r="T659" s="5">
        <v>802.29</v>
      </c>
      <c r="U659" s="5">
        <v>2593.5000000000009</v>
      </c>
      <c r="V659" s="5">
        <f t="shared" si="10"/>
        <v>8482.8382179730725</v>
      </c>
    </row>
    <row r="660" spans="1:22" x14ac:dyDescent="0.25">
      <c r="A660" s="6" t="s">
        <v>13</v>
      </c>
      <c r="B660" s="6">
        <v>21</v>
      </c>
      <c r="C660" s="6">
        <v>81</v>
      </c>
      <c r="D660" s="5">
        <v>21003.491702771309</v>
      </c>
      <c r="E660" s="5">
        <v>10959.380298090891</v>
      </c>
      <c r="F660" s="5">
        <v>5901.4628936252911</v>
      </c>
      <c r="G660" s="5">
        <v>21936.365528365408</v>
      </c>
      <c r="H660" s="5">
        <v>169.04936872410886</v>
      </c>
      <c r="I660" s="5">
        <v>406.56662483222181</v>
      </c>
      <c r="J660" s="5">
        <v>3126.1606013945038</v>
      </c>
      <c r="K660" s="5">
        <v>5907.3421944591373</v>
      </c>
      <c r="L660" s="5">
        <v>34.931381224957342</v>
      </c>
      <c r="M660" s="5">
        <v>12992.814806897397</v>
      </c>
      <c r="N660" s="5">
        <v>1132.7074037075049</v>
      </c>
      <c r="O660" s="5">
        <v>9435.5054826287833</v>
      </c>
      <c r="P660" s="5">
        <v>7394.5541195065225</v>
      </c>
      <c r="Q660" s="5">
        <v>5155.4806813120849</v>
      </c>
      <c r="R660" s="5">
        <v>5174.8944124598847</v>
      </c>
      <c r="S660" s="5">
        <v>2908.5</v>
      </c>
      <c r="T660" s="5">
        <v>0</v>
      </c>
      <c r="U660" s="5">
        <v>2908.5</v>
      </c>
      <c r="V660" s="5">
        <f t="shared" si="10"/>
        <v>8815.8421944591373</v>
      </c>
    </row>
    <row r="661" spans="1:22" x14ac:dyDescent="0.25">
      <c r="A661" s="6" t="s">
        <v>13</v>
      </c>
      <c r="B661" s="6">
        <v>21</v>
      </c>
      <c r="C661" s="6">
        <v>82</v>
      </c>
      <c r="D661" s="5">
        <v>18451.143300970984</v>
      </c>
      <c r="E661" s="5">
        <v>15633.980727691256</v>
      </c>
      <c r="F661" s="5">
        <v>3946.846591323656</v>
      </c>
      <c r="G661" s="5">
        <v>31758.56728138166</v>
      </c>
      <c r="H661" s="5">
        <v>98.297880580030537</v>
      </c>
      <c r="I661" s="5">
        <v>431.43239705992619</v>
      </c>
      <c r="J661" s="5">
        <v>4150.1392708899857</v>
      </c>
      <c r="K661" s="5">
        <v>3458.1709938565068</v>
      </c>
      <c r="L661" s="5">
        <v>31.792599994423234</v>
      </c>
      <c r="M661" s="5">
        <v>12993.223854527352</v>
      </c>
      <c r="N661" s="5">
        <v>745.05238877444776</v>
      </c>
      <c r="O661" s="5">
        <v>11715.870798381631</v>
      </c>
      <c r="P661" s="5">
        <v>4444.8437613280166</v>
      </c>
      <c r="Q661" s="5">
        <v>3840.2489332282389</v>
      </c>
      <c r="R661" s="5">
        <v>5791.8617200119152</v>
      </c>
      <c r="S661" s="5">
        <v>2515.5000000000005</v>
      </c>
      <c r="T661" s="5">
        <v>0</v>
      </c>
      <c r="U661" s="5">
        <v>2515.5000000000005</v>
      </c>
      <c r="V661" s="5">
        <f t="shared" si="10"/>
        <v>5973.6709938565073</v>
      </c>
    </row>
    <row r="662" spans="1:22" x14ac:dyDescent="0.25">
      <c r="A662" s="6" t="s">
        <v>13</v>
      </c>
      <c r="B662" s="6">
        <v>21</v>
      </c>
      <c r="C662" s="6">
        <v>83</v>
      </c>
      <c r="D662" s="5">
        <v>19878.04639251914</v>
      </c>
      <c r="E662" s="5">
        <v>12792.217863630281</v>
      </c>
      <c r="F662" s="5">
        <v>5138.3442713182922</v>
      </c>
      <c r="G662" s="5">
        <v>26498.423592671526</v>
      </c>
      <c r="H662" s="5">
        <v>65.142870895071425</v>
      </c>
      <c r="I662" s="5">
        <v>416.97498994569736</v>
      </c>
      <c r="J662" s="5">
        <v>3389.003617034582</v>
      </c>
      <c r="K662" s="5">
        <v>4830.8533270104008</v>
      </c>
      <c r="L662" s="5">
        <v>45.514373219094836</v>
      </c>
      <c r="M662" s="5">
        <v>13315.474954887823</v>
      </c>
      <c r="N662" s="5">
        <v>1032.0655790469086</v>
      </c>
      <c r="O662" s="5">
        <v>10734.782683183008</v>
      </c>
      <c r="P662" s="5">
        <v>6120.8432660487006</v>
      </c>
      <c r="Q662" s="5">
        <v>4602.071456002056</v>
      </c>
      <c r="R662" s="5">
        <v>5458.3032625874421</v>
      </c>
      <c r="S662" s="5">
        <v>2528.2500000000005</v>
      </c>
      <c r="T662" s="5">
        <v>0</v>
      </c>
      <c r="U662" s="5">
        <v>2528.2500000000005</v>
      </c>
      <c r="V662" s="5">
        <f t="shared" si="10"/>
        <v>7359.1033270104017</v>
      </c>
    </row>
    <row r="663" spans="1:22" x14ac:dyDescent="0.25">
      <c r="A663" s="6" t="s">
        <v>13</v>
      </c>
      <c r="B663" s="6">
        <v>21</v>
      </c>
      <c r="C663" s="6">
        <v>84</v>
      </c>
      <c r="D663" s="5">
        <v>16739.000381199592</v>
      </c>
      <c r="E663" s="5">
        <v>11338.081031365982</v>
      </c>
      <c r="F663" s="5">
        <v>4657.7831497789684</v>
      </c>
      <c r="G663" s="5">
        <v>23794.370958028463</v>
      </c>
      <c r="H663" s="5">
        <v>135.13294743811093</v>
      </c>
      <c r="I663" s="5">
        <v>341.82755398694303</v>
      </c>
      <c r="J663" s="5">
        <v>2897.4229418352716</v>
      </c>
      <c r="K663" s="5">
        <v>5854.5621167639947</v>
      </c>
      <c r="L663" s="5">
        <v>35.427267209964484</v>
      </c>
      <c r="M663" s="5">
        <v>11877.341751607162</v>
      </c>
      <c r="N663" s="5">
        <v>1297.809981369493</v>
      </c>
      <c r="O663" s="5">
        <v>9699.0169642320452</v>
      </c>
      <c r="P663" s="5">
        <v>6720.6871473239607</v>
      </c>
      <c r="Q663" s="5">
        <v>4098.6421263089887</v>
      </c>
      <c r="R663" s="5">
        <v>4766.4436815510471</v>
      </c>
      <c r="S663" s="5">
        <v>2554.4999999999991</v>
      </c>
      <c r="T663" s="5">
        <v>0</v>
      </c>
      <c r="U663" s="5">
        <v>2554.4999999999991</v>
      </c>
      <c r="V663" s="5">
        <f t="shared" si="10"/>
        <v>8409.0621167639947</v>
      </c>
    </row>
    <row r="664" spans="1:22" x14ac:dyDescent="0.25">
      <c r="A664" s="6" t="s">
        <v>13</v>
      </c>
      <c r="B664" s="6">
        <v>22</v>
      </c>
      <c r="C664" s="6">
        <v>85</v>
      </c>
      <c r="D664" s="5">
        <v>21107.633605373823</v>
      </c>
      <c r="E664" s="5">
        <v>13563.824286395597</v>
      </c>
      <c r="F664" s="5">
        <v>4866.4511362794346</v>
      </c>
      <c r="G664" s="5">
        <v>35513.843538238878</v>
      </c>
      <c r="H664" s="5">
        <v>122.14837259282469</v>
      </c>
      <c r="I664" s="5">
        <v>323.71117397530759</v>
      </c>
      <c r="J664" s="5">
        <v>2323.279964663926</v>
      </c>
      <c r="K664" s="5">
        <v>4815.2661372991615</v>
      </c>
      <c r="L664" s="5">
        <v>49.961167167660193</v>
      </c>
      <c r="M664" s="5">
        <v>14528.83126727237</v>
      </c>
      <c r="N664" s="5">
        <v>1121.1093188833406</v>
      </c>
      <c r="O664" s="5">
        <v>12861.099327467524</v>
      </c>
      <c r="P664" s="5">
        <v>5746.0352679261478</v>
      </c>
      <c r="Q664" s="5">
        <v>4410.9081223597032</v>
      </c>
      <c r="R664" s="5">
        <v>6649.4323141043114</v>
      </c>
      <c r="S664" s="5">
        <v>2635.5</v>
      </c>
      <c r="T664" s="5">
        <v>0</v>
      </c>
      <c r="U664" s="5">
        <v>2635.5</v>
      </c>
      <c r="V664" s="5">
        <f t="shared" si="10"/>
        <v>7450.7661372991615</v>
      </c>
    </row>
    <row r="665" spans="1:22" x14ac:dyDescent="0.25">
      <c r="A665" s="6" t="s">
        <v>13</v>
      </c>
      <c r="B665" s="6">
        <v>22</v>
      </c>
      <c r="C665" s="6">
        <v>86</v>
      </c>
      <c r="D665" s="5">
        <v>26026.360352561027</v>
      </c>
      <c r="E665" s="5">
        <v>8999.8709063035658</v>
      </c>
      <c r="F665" s="5">
        <v>7297.7134191784371</v>
      </c>
      <c r="G665" s="5">
        <v>24096.287507930057</v>
      </c>
      <c r="H665" s="5">
        <v>174.77276902778289</v>
      </c>
      <c r="I665" s="5">
        <v>255.34596994875312</v>
      </c>
      <c r="J665" s="5">
        <v>1580.8070004601398</v>
      </c>
      <c r="K665" s="5">
        <v>7284.7725701315285</v>
      </c>
      <c r="L665" s="5">
        <v>21.422084578670717</v>
      </c>
      <c r="M665" s="5">
        <v>14963.971461120091</v>
      </c>
      <c r="N665" s="5">
        <v>1600.3029829029285</v>
      </c>
      <c r="O665" s="5">
        <v>10449.076811733819</v>
      </c>
      <c r="P665" s="5">
        <v>8631.8324977944485</v>
      </c>
      <c r="Q665" s="5">
        <v>6160.6231321183195</v>
      </c>
      <c r="R665" s="5">
        <v>6203.8455342104544</v>
      </c>
      <c r="S665" s="5">
        <v>3782.5650000000005</v>
      </c>
      <c r="T665" s="5">
        <v>879.31500000000028</v>
      </c>
      <c r="U665" s="5">
        <v>2903.2500000000005</v>
      </c>
      <c r="V665" s="5">
        <f t="shared" si="10"/>
        <v>11067.337570131529</v>
      </c>
    </row>
    <row r="666" spans="1:22" x14ac:dyDescent="0.25">
      <c r="A666" s="6" t="s">
        <v>13</v>
      </c>
      <c r="B666" s="6">
        <v>22</v>
      </c>
      <c r="C666" s="6">
        <v>87</v>
      </c>
      <c r="D666" s="5">
        <v>16570.846776423048</v>
      </c>
      <c r="E666" s="5">
        <v>9455.5769064601336</v>
      </c>
      <c r="F666" s="5">
        <v>4699.6387348889575</v>
      </c>
      <c r="G666" s="5">
        <v>25377.909322981774</v>
      </c>
      <c r="H666" s="5">
        <v>235.87327014898506</v>
      </c>
      <c r="I666" s="5">
        <v>481.4906106574449</v>
      </c>
      <c r="J666" s="5">
        <v>1428.1047295657465</v>
      </c>
      <c r="K666" s="5">
        <v>7130.1839015939331</v>
      </c>
      <c r="L666" s="5">
        <v>15.760245153873235</v>
      </c>
      <c r="M666" s="5">
        <v>11737.632681683772</v>
      </c>
      <c r="N666" s="5">
        <v>1781.5312429951537</v>
      </c>
      <c r="O666" s="5">
        <v>9446.1110956924822</v>
      </c>
      <c r="P666" s="5">
        <v>7455.16542169894</v>
      </c>
      <c r="Q666" s="5">
        <v>3884.5076266371793</v>
      </c>
      <c r="R666" s="5">
        <v>5031.3499334185535</v>
      </c>
      <c r="S666" s="5">
        <v>3715.3987500000003</v>
      </c>
      <c r="T666" s="5">
        <v>867.64875000000018</v>
      </c>
      <c r="U666" s="5">
        <v>2847.75</v>
      </c>
      <c r="V666" s="5">
        <f t="shared" si="10"/>
        <v>10845.582651593933</v>
      </c>
    </row>
    <row r="667" spans="1:22" x14ac:dyDescent="0.25">
      <c r="A667" s="6" t="s">
        <v>13</v>
      </c>
      <c r="B667" s="6">
        <v>22</v>
      </c>
      <c r="C667" s="6">
        <v>88</v>
      </c>
      <c r="D667" s="5">
        <v>30876.64480635785</v>
      </c>
      <c r="E667" s="5">
        <v>9221.539086679195</v>
      </c>
      <c r="F667" s="5">
        <v>7440.329428938905</v>
      </c>
      <c r="G667" s="5">
        <v>25097.583265070945</v>
      </c>
      <c r="H667" s="5">
        <v>47.20654199889217</v>
      </c>
      <c r="I667" s="5">
        <v>1289.1051920773775</v>
      </c>
      <c r="J667" s="5">
        <v>1767.8486348708077</v>
      </c>
      <c r="K667" s="5">
        <v>8268.0306970184338</v>
      </c>
      <c r="L667" s="5">
        <v>32.23716731951032</v>
      </c>
      <c r="M667" s="5">
        <v>15758.551864295187</v>
      </c>
      <c r="N667" s="5">
        <v>2290.7564236558683</v>
      </c>
      <c r="O667" s="5">
        <v>11491.277349952117</v>
      </c>
      <c r="P667" s="5">
        <v>8130.6654189870351</v>
      </c>
      <c r="Q667" s="5">
        <v>6614.2768562840547</v>
      </c>
      <c r="R667" s="5">
        <v>6831.560106559602</v>
      </c>
      <c r="S667" s="5">
        <v>4161.3673299671354</v>
      </c>
      <c r="T667" s="5">
        <v>988.18067865132252</v>
      </c>
      <c r="U667" s="5">
        <v>3173.186651315812</v>
      </c>
      <c r="V667" s="5">
        <f t="shared" si="10"/>
        <v>12429.398026985569</v>
      </c>
    </row>
    <row r="668" spans="1:22" x14ac:dyDescent="0.25">
      <c r="A668" s="6" t="s">
        <v>13</v>
      </c>
      <c r="B668" s="6">
        <v>23</v>
      </c>
      <c r="C668" s="6">
        <v>89</v>
      </c>
      <c r="D668" s="5">
        <v>26132.626140445773</v>
      </c>
      <c r="E668" s="5">
        <v>8626.726901713866</v>
      </c>
      <c r="F668" s="5">
        <v>6010.5147245021308</v>
      </c>
      <c r="G668" s="5">
        <v>25738.530911624846</v>
      </c>
      <c r="H668" s="5">
        <v>53.357903233177836</v>
      </c>
      <c r="I668" s="5">
        <v>1015.7628883409485</v>
      </c>
      <c r="J668" s="5">
        <v>1155.0686361149928</v>
      </c>
      <c r="K668" s="5">
        <v>4318.6006481554996</v>
      </c>
      <c r="L668" s="5">
        <v>24.449615936360466</v>
      </c>
      <c r="M668" s="5">
        <v>13946.624567301213</v>
      </c>
      <c r="N668" s="5">
        <v>1596.9095434910173</v>
      </c>
      <c r="O668" s="5">
        <v>10878.505631809765</v>
      </c>
      <c r="P668" s="5">
        <v>5174.4254738841573</v>
      </c>
      <c r="Q668" s="5">
        <v>5528.2603097634437</v>
      </c>
      <c r="R668" s="5">
        <v>6472.286697233968</v>
      </c>
      <c r="S668" s="5">
        <v>4860.9059532244337</v>
      </c>
      <c r="T668" s="5">
        <v>1140.4398353594847</v>
      </c>
      <c r="U668" s="5">
        <v>3720.4661178649494</v>
      </c>
      <c r="V668" s="5">
        <f t="shared" si="10"/>
        <v>9179.5066013799333</v>
      </c>
    </row>
    <row r="669" spans="1:22" x14ac:dyDescent="0.25">
      <c r="A669" s="6" t="s">
        <v>13</v>
      </c>
      <c r="B669" s="6">
        <v>23</v>
      </c>
      <c r="C669" s="6">
        <v>90</v>
      </c>
      <c r="D669" s="5">
        <v>29355.308390837759</v>
      </c>
      <c r="E669" s="5">
        <v>8669.8269852667909</v>
      </c>
      <c r="F669" s="5">
        <v>7146.9138135380517</v>
      </c>
      <c r="G669" s="5">
        <v>25961.475773980375</v>
      </c>
      <c r="H669" s="5">
        <v>36.368049938641903</v>
      </c>
      <c r="I669" s="5">
        <v>1185.533892832635</v>
      </c>
      <c r="J669" s="5">
        <v>1182.1402590905891</v>
      </c>
      <c r="K669" s="5">
        <v>6039.9319608436617</v>
      </c>
      <c r="L669" s="5">
        <v>16.981911655723401</v>
      </c>
      <c r="M669" s="5">
        <v>15439.06205528618</v>
      </c>
      <c r="N669" s="5">
        <v>2162.5171811480905</v>
      </c>
      <c r="O669" s="5">
        <v>11325.707274252129</v>
      </c>
      <c r="P669" s="5">
        <v>5973.5858935830529</v>
      </c>
      <c r="Q669" s="5">
        <v>6237.411402320241</v>
      </c>
      <c r="R669" s="5">
        <v>6909.288059589273</v>
      </c>
      <c r="S669" s="5">
        <v>5217.1497979184296</v>
      </c>
      <c r="T669" s="5">
        <v>1228.188414904253</v>
      </c>
      <c r="U669" s="5">
        <v>3988.9613830141766</v>
      </c>
      <c r="V669" s="5">
        <f t="shared" si="10"/>
        <v>11257.081758762091</v>
      </c>
    </row>
    <row r="670" spans="1:22" x14ac:dyDescent="0.25">
      <c r="A670" s="6" t="s">
        <v>13</v>
      </c>
      <c r="B670" s="6">
        <v>23</v>
      </c>
      <c r="C670" s="6">
        <v>91</v>
      </c>
      <c r="D670" s="5">
        <v>23195.600993208907</v>
      </c>
      <c r="E670" s="5">
        <v>5771.553148639483</v>
      </c>
      <c r="F670" s="5">
        <v>5860.0905790180532</v>
      </c>
      <c r="G670" s="5">
        <v>17434.067342067458</v>
      </c>
      <c r="H670" s="5">
        <v>33.125669754840423</v>
      </c>
      <c r="I670" s="5">
        <v>906.98912606359931</v>
      </c>
      <c r="J670" s="5">
        <v>761.22641350905258</v>
      </c>
      <c r="K670" s="5">
        <v>5469.2113344213467</v>
      </c>
      <c r="L670" s="5">
        <v>7.0421441060441587</v>
      </c>
      <c r="M670" s="5">
        <v>11501.754575903407</v>
      </c>
      <c r="N670" s="5">
        <v>2030.3396607053476</v>
      </c>
      <c r="O670" s="5">
        <v>7939.1759776549143</v>
      </c>
      <c r="P670" s="5">
        <v>4651.414631732684</v>
      </c>
      <c r="Q670" s="5">
        <v>4877.6171787567973</v>
      </c>
      <c r="R670" s="5">
        <v>5094.911793050901</v>
      </c>
      <c r="S670" s="5">
        <v>4642.0459657035772</v>
      </c>
      <c r="T670" s="5">
        <v>1095.4721459315947</v>
      </c>
      <c r="U670" s="5">
        <v>3546.5738197719829</v>
      </c>
      <c r="V670" s="5">
        <f t="shared" si="10"/>
        <v>10111.257300124924</v>
      </c>
    </row>
    <row r="671" spans="1:22" x14ac:dyDescent="0.25">
      <c r="A671" s="6" t="s">
        <v>13</v>
      </c>
      <c r="B671" s="6">
        <v>23</v>
      </c>
      <c r="C671" s="6">
        <v>92</v>
      </c>
      <c r="D671" s="5">
        <v>22823.285006210052</v>
      </c>
      <c r="E671" s="5">
        <v>649.34049384805598</v>
      </c>
      <c r="F671" s="5">
        <v>6749.9101387919391</v>
      </c>
      <c r="G671" s="5">
        <v>615.18103892382192</v>
      </c>
      <c r="H671" s="5">
        <v>106.16704516827764</v>
      </c>
      <c r="I671" s="5">
        <v>1217.1405990003618</v>
      </c>
      <c r="J671" s="5">
        <v>169.64603109710524</v>
      </c>
      <c r="K671" s="5">
        <v>5675.4576189466079</v>
      </c>
      <c r="L671" s="5">
        <v>4.6716959421984582E-2</v>
      </c>
      <c r="M671" s="5">
        <v>8969.6305433256548</v>
      </c>
      <c r="N671" s="5">
        <v>2786.3909585616625</v>
      </c>
      <c r="O671" s="5">
        <v>2866.7558816859973</v>
      </c>
      <c r="P671" s="5">
        <v>4400.2878210002837</v>
      </c>
      <c r="Q671" s="5">
        <v>5195.1233401401905</v>
      </c>
      <c r="R671" s="5">
        <v>2934.5373447802162</v>
      </c>
      <c r="S671" s="5">
        <v>4148.4659607801623</v>
      </c>
      <c r="T671" s="5">
        <v>980.87676018003731</v>
      </c>
      <c r="U671" s="5">
        <v>3167.589200600125</v>
      </c>
      <c r="V671" s="5">
        <f t="shared" si="10"/>
        <v>9823.9235797267702</v>
      </c>
    </row>
    <row r="672" spans="1:22" x14ac:dyDescent="0.25">
      <c r="A672" s="6" t="s">
        <v>13</v>
      </c>
      <c r="B672" s="6">
        <v>24</v>
      </c>
      <c r="C672" s="6">
        <v>93</v>
      </c>
      <c r="D672" s="5">
        <v>32311.404970474563</v>
      </c>
      <c r="E672" s="5">
        <v>5827.3760307888297</v>
      </c>
      <c r="F672" s="5">
        <v>8077.4991747599634</v>
      </c>
      <c r="G672" s="5">
        <v>18246.712583960289</v>
      </c>
      <c r="H672" s="5">
        <v>32.75492277861256</v>
      </c>
      <c r="I672" s="5">
        <v>723.5772626340688</v>
      </c>
      <c r="J672" s="5">
        <v>759.41991543032941</v>
      </c>
      <c r="K672" s="5">
        <v>4468.1314944827654</v>
      </c>
      <c r="L672" s="5">
        <v>42.25621044134877</v>
      </c>
      <c r="M672" s="5">
        <v>13563.175325502096</v>
      </c>
      <c r="N672" s="5">
        <v>2498.8784623487645</v>
      </c>
      <c r="O672" s="5">
        <v>9326.1553324123543</v>
      </c>
      <c r="P672" s="5">
        <v>4085.1084913867926</v>
      </c>
      <c r="Q672" s="5">
        <v>6721.5184239126456</v>
      </c>
      <c r="R672" s="5">
        <v>6382.0547907971404</v>
      </c>
      <c r="S672" s="5">
        <v>4190.7383039447295</v>
      </c>
      <c r="T672" s="5">
        <v>993.29562485786948</v>
      </c>
      <c r="U672" s="5">
        <v>3197.4426790868602</v>
      </c>
      <c r="V672" s="5">
        <f t="shared" si="10"/>
        <v>8658.869798427495</v>
      </c>
    </row>
    <row r="673" spans="1:22" x14ac:dyDescent="0.25">
      <c r="A673" s="6" t="s">
        <v>13</v>
      </c>
      <c r="B673" s="6">
        <v>24</v>
      </c>
      <c r="C673" s="6">
        <v>94</v>
      </c>
      <c r="D673" s="5">
        <v>33653.100849120652</v>
      </c>
      <c r="E673" s="5">
        <v>735.05691964087521</v>
      </c>
      <c r="F673" s="5">
        <v>9529.4612847882672</v>
      </c>
      <c r="G673" s="5">
        <v>2237.8177729958966</v>
      </c>
      <c r="H673" s="5">
        <v>127.5414204017947</v>
      </c>
      <c r="I673" s="5">
        <v>1220.8903277140646</v>
      </c>
      <c r="J673" s="5">
        <v>311.59825717868063</v>
      </c>
      <c r="K673" s="5">
        <v>4202.4463430804326</v>
      </c>
      <c r="L673" s="5">
        <v>60.966709869342331</v>
      </c>
      <c r="M673" s="5">
        <v>12137.879180756368</v>
      </c>
      <c r="N673" s="5">
        <v>3301.6604856561958</v>
      </c>
      <c r="O673" s="5">
        <v>4871.1021696068719</v>
      </c>
      <c r="P673" s="5">
        <v>3797.7212614401537</v>
      </c>
      <c r="Q673" s="5">
        <v>7360.0206902290156</v>
      </c>
      <c r="R673" s="5">
        <v>4586.5679017713546</v>
      </c>
      <c r="S673" s="5">
        <v>2973.0829628750248</v>
      </c>
      <c r="T673" s="5">
        <v>709.70840752929507</v>
      </c>
      <c r="U673" s="5">
        <v>2263.3745553457297</v>
      </c>
      <c r="V673" s="5">
        <f t="shared" si="10"/>
        <v>7175.5293059554569</v>
      </c>
    </row>
    <row r="674" spans="1:22" x14ac:dyDescent="0.25">
      <c r="A674" s="6" t="s">
        <v>13</v>
      </c>
      <c r="B674" s="6">
        <v>24</v>
      </c>
      <c r="C674" s="6">
        <v>95</v>
      </c>
      <c r="D674" s="5">
        <v>34352.592455233891</v>
      </c>
      <c r="E674" s="5">
        <v>640.20646893703679</v>
      </c>
      <c r="F674" s="5">
        <v>9906.5865348447223</v>
      </c>
      <c r="G674" s="5">
        <v>799.20151167856034</v>
      </c>
      <c r="H674" s="5">
        <v>122.34326373676151</v>
      </c>
      <c r="I674" s="5">
        <v>1182.7252205972106</v>
      </c>
      <c r="J674" s="5">
        <v>95.416258370339335</v>
      </c>
      <c r="K674" s="5">
        <v>3925.2971202795393</v>
      </c>
      <c r="L674" s="5">
        <v>64.474464500857678</v>
      </c>
      <c r="M674" s="5">
        <v>11598.670994694899</v>
      </c>
      <c r="N674" s="5">
        <v>3438.0162604482562</v>
      </c>
      <c r="O674" s="5">
        <v>4019.7989427152106</v>
      </c>
      <c r="P674" s="5">
        <v>3573.1951260119317</v>
      </c>
      <c r="Q674" s="5">
        <v>7613.7664115242069</v>
      </c>
      <c r="R674" s="5">
        <v>4508.741109341302</v>
      </c>
      <c r="S674" s="5">
        <v>2538.3064285426526</v>
      </c>
      <c r="T674" s="5">
        <v>604.25411468145978</v>
      </c>
      <c r="U674" s="5">
        <v>1934.0523138611927</v>
      </c>
      <c r="V674" s="5">
        <f t="shared" si="10"/>
        <v>6463.6035488221914</v>
      </c>
    </row>
    <row r="675" spans="1:22" x14ac:dyDescent="0.25">
      <c r="A675" s="6" t="s">
        <v>13</v>
      </c>
      <c r="B675" s="6">
        <v>24</v>
      </c>
      <c r="C675" s="6">
        <v>96</v>
      </c>
      <c r="D675" s="5">
        <v>36172.37378211342</v>
      </c>
      <c r="E675" s="5">
        <v>667.6175457386646</v>
      </c>
      <c r="F675" s="5">
        <v>10485.26774138845</v>
      </c>
      <c r="G675" s="5">
        <v>714.87806589828392</v>
      </c>
      <c r="H675" s="5">
        <v>134.03800392160468</v>
      </c>
      <c r="I675" s="5">
        <v>1148.7304670733258</v>
      </c>
      <c r="J675" s="5">
        <v>156.93647172227395</v>
      </c>
      <c r="K675" s="5">
        <v>4070.4126594759555</v>
      </c>
      <c r="L675" s="5">
        <v>57.850813973924033</v>
      </c>
      <c r="M675" s="5">
        <v>11748.325247516888</v>
      </c>
      <c r="N675" s="5">
        <v>3563.6406435173085</v>
      </c>
      <c r="O675" s="5">
        <v>4496.188107844755</v>
      </c>
      <c r="P675" s="5">
        <v>3678.2298372596297</v>
      </c>
      <c r="Q675" s="5">
        <v>8217.1501216856468</v>
      </c>
      <c r="R675" s="5">
        <v>4915.26161067877</v>
      </c>
      <c r="S675" s="5">
        <v>2103.2281900955436</v>
      </c>
      <c r="T675" s="5">
        <v>500.64187248052934</v>
      </c>
      <c r="U675" s="5">
        <v>1602.5863176150142</v>
      </c>
      <c r="V675" s="5">
        <f t="shared" si="10"/>
        <v>6173.6408495714986</v>
      </c>
    </row>
    <row r="676" spans="1:22" x14ac:dyDescent="0.25">
      <c r="A676" s="6" t="s">
        <v>14</v>
      </c>
      <c r="B676" s="6">
        <v>1</v>
      </c>
      <c r="C676" s="6">
        <v>1</v>
      </c>
      <c r="D676" s="5">
        <v>39850.790608499519</v>
      </c>
      <c r="E676" s="5">
        <v>543.23033068571726</v>
      </c>
      <c r="F676" s="5">
        <v>15285.312330968272</v>
      </c>
      <c r="G676" s="5">
        <v>14486.710324914055</v>
      </c>
      <c r="H676" s="5">
        <v>308.90813536474582</v>
      </c>
      <c r="I676" s="5">
        <v>3068.8144462300006</v>
      </c>
      <c r="J676" s="5">
        <v>326.4915688578472</v>
      </c>
      <c r="K676" s="5">
        <v>10245.3758449503</v>
      </c>
      <c r="L676" s="5">
        <v>88.916495775279799</v>
      </c>
      <c r="M676" s="5">
        <v>10551.147815952942</v>
      </c>
      <c r="N676" s="5">
        <v>5793.8860772212129</v>
      </c>
      <c r="O676" s="5">
        <v>7014.2935305176916</v>
      </c>
      <c r="P676" s="5">
        <v>9795.238303529035</v>
      </c>
      <c r="Q676" s="5">
        <v>12640.62553294287</v>
      </c>
      <c r="R676" s="5">
        <v>7635.9756287926466</v>
      </c>
      <c r="S676" s="5">
        <v>3834.5757623989366</v>
      </c>
      <c r="T676" s="5">
        <v>235.09567898697767</v>
      </c>
      <c r="U676" s="5">
        <v>3599.4800834119592</v>
      </c>
      <c r="V676" s="5">
        <f t="shared" si="10"/>
        <v>14079.951607349238</v>
      </c>
    </row>
    <row r="677" spans="1:22" x14ac:dyDescent="0.25">
      <c r="A677" s="6" t="s">
        <v>14</v>
      </c>
      <c r="B677" s="6">
        <v>1</v>
      </c>
      <c r="C677" s="6">
        <v>2</v>
      </c>
      <c r="D677" s="5">
        <v>35315.533185804139</v>
      </c>
      <c r="E677" s="5">
        <v>425.92130783495526</v>
      </c>
      <c r="F677" s="5">
        <v>13654.15222547303</v>
      </c>
      <c r="G677" s="5">
        <v>12503.161434043112</v>
      </c>
      <c r="H677" s="5">
        <v>160.98351382405764</v>
      </c>
      <c r="I677" s="5">
        <v>2767.9609740272199</v>
      </c>
      <c r="J677" s="5">
        <v>346.52121038641508</v>
      </c>
      <c r="K677" s="5">
        <v>8123.7881910471997</v>
      </c>
      <c r="L677" s="5">
        <v>188.67481059186389</v>
      </c>
      <c r="M677" s="5">
        <v>9340.3283068640012</v>
      </c>
      <c r="N677" s="5">
        <v>5497.1102342044942</v>
      </c>
      <c r="O677" s="5">
        <v>6121.5228933489416</v>
      </c>
      <c r="P677" s="5">
        <v>7143.4825794501521</v>
      </c>
      <c r="Q677" s="5">
        <v>10976.454713089526</v>
      </c>
      <c r="R677" s="5">
        <v>6632.9719247770354</v>
      </c>
      <c r="S677" s="5">
        <v>2946.9392476169191</v>
      </c>
      <c r="T677" s="5">
        <v>144.60653200368515</v>
      </c>
      <c r="U677" s="5">
        <v>2802.3327156132341</v>
      </c>
      <c r="V677" s="5">
        <f t="shared" si="10"/>
        <v>11070.727438664118</v>
      </c>
    </row>
    <row r="678" spans="1:22" x14ac:dyDescent="0.25">
      <c r="A678" s="6" t="s">
        <v>14</v>
      </c>
      <c r="B678" s="6">
        <v>1</v>
      </c>
      <c r="C678" s="6">
        <v>3</v>
      </c>
      <c r="D678" s="5">
        <v>34519.355554000562</v>
      </c>
      <c r="E678" s="5">
        <v>447.94424386535184</v>
      </c>
      <c r="F678" s="5">
        <v>14768.429959696265</v>
      </c>
      <c r="G678" s="5">
        <v>13249.857978273409</v>
      </c>
      <c r="H678" s="5">
        <v>243.31207846085269</v>
      </c>
      <c r="I678" s="5">
        <v>2759.5665406029329</v>
      </c>
      <c r="J678" s="5">
        <v>299.5720714124127</v>
      </c>
      <c r="K678" s="5">
        <v>9435.4950439838267</v>
      </c>
      <c r="L678" s="5">
        <v>6.7478369904214093</v>
      </c>
      <c r="M678" s="5">
        <v>10177.291687514076</v>
      </c>
      <c r="N678" s="5">
        <v>5235.4075086160083</v>
      </c>
      <c r="O678" s="5">
        <v>6202.3115063465457</v>
      </c>
      <c r="P678" s="5">
        <v>8670.8657676118182</v>
      </c>
      <c r="Q678" s="5">
        <v>12290.508004978956</v>
      </c>
      <c r="R678" s="5">
        <v>6834.3642427231243</v>
      </c>
      <c r="S678" s="5">
        <v>2898.7112374617054</v>
      </c>
      <c r="T678" s="5">
        <v>131.964009788694</v>
      </c>
      <c r="U678" s="5">
        <v>2766.7472276730114</v>
      </c>
      <c r="V678" s="5">
        <f t="shared" si="10"/>
        <v>12334.206281445531</v>
      </c>
    </row>
    <row r="679" spans="1:22" x14ac:dyDescent="0.25">
      <c r="A679" s="6" t="s">
        <v>14</v>
      </c>
      <c r="B679" s="6">
        <v>1</v>
      </c>
      <c r="C679" s="6">
        <v>4</v>
      </c>
      <c r="D679" s="5">
        <v>27524.409833726659</v>
      </c>
      <c r="E679" s="5">
        <v>549.00721521340847</v>
      </c>
      <c r="F679" s="5">
        <v>23680.215493671036</v>
      </c>
      <c r="G679" s="5">
        <v>12422.839706435534</v>
      </c>
      <c r="H679" s="5">
        <v>68.739659185758086</v>
      </c>
      <c r="I679" s="5">
        <v>1176.6139781218349</v>
      </c>
      <c r="J679" s="5">
        <v>251.78750780669066</v>
      </c>
      <c r="K679" s="5">
        <v>13366.610899993961</v>
      </c>
      <c r="L679" s="5">
        <v>0.54634422619965961</v>
      </c>
      <c r="M679" s="5">
        <v>9246.120056964668</v>
      </c>
      <c r="N679" s="5">
        <v>5862.1768752343596</v>
      </c>
      <c r="O679" s="5">
        <v>5857.7762549572944</v>
      </c>
      <c r="P679" s="5">
        <v>12351.319359816525</v>
      </c>
      <c r="Q679" s="5">
        <v>15493.648160645727</v>
      </c>
      <c r="R679" s="5">
        <v>6670.9518156105751</v>
      </c>
      <c r="S679" s="5">
        <v>2784.4221691948774</v>
      </c>
      <c r="T679" s="5">
        <v>69.935277784946237</v>
      </c>
      <c r="U679" s="5">
        <v>2714.4868914099306</v>
      </c>
      <c r="V679" s="5">
        <f t="shared" si="10"/>
        <v>16151.033069188838</v>
      </c>
    </row>
    <row r="680" spans="1:22" x14ac:dyDescent="0.25">
      <c r="A680" s="6" t="s">
        <v>14</v>
      </c>
      <c r="B680" s="6">
        <v>2</v>
      </c>
      <c r="C680" s="6">
        <v>5</v>
      </c>
      <c r="D680" s="5">
        <v>38769.734111409954</v>
      </c>
      <c r="E680" s="5">
        <v>671.54051226690979</v>
      </c>
      <c r="F680" s="5">
        <v>15956.205641248625</v>
      </c>
      <c r="G680" s="5">
        <v>11957.050179009337</v>
      </c>
      <c r="H680" s="5">
        <v>177.64692815088253</v>
      </c>
      <c r="I680" s="5">
        <v>3071.2906666429435</v>
      </c>
      <c r="J680" s="5">
        <v>199.32329214248679</v>
      </c>
      <c r="K680" s="5">
        <v>8124.7295094346018</v>
      </c>
      <c r="L680" s="5">
        <v>226.67082628548954</v>
      </c>
      <c r="M680" s="5">
        <v>10409.554668740833</v>
      </c>
      <c r="N680" s="5">
        <v>5763.7956057291622</v>
      </c>
      <c r="O680" s="5">
        <v>6881.0292108118801</v>
      </c>
      <c r="P680" s="5">
        <v>8275.2101607030472</v>
      </c>
      <c r="Q680" s="5">
        <v>13449.474152200995</v>
      </c>
      <c r="R680" s="5">
        <v>7859.7113580773166</v>
      </c>
      <c r="S680" s="5">
        <v>2510.1253566186156</v>
      </c>
      <c r="T680" s="5">
        <v>2.0790335912412951E-2</v>
      </c>
      <c r="U680" s="5">
        <v>2510.1045301909539</v>
      </c>
      <c r="V680" s="5">
        <f t="shared" si="10"/>
        <v>10634.854866053218</v>
      </c>
    </row>
    <row r="681" spans="1:22" x14ac:dyDescent="0.25">
      <c r="A681" s="6" t="s">
        <v>14</v>
      </c>
      <c r="B681" s="6">
        <v>2</v>
      </c>
      <c r="C681" s="6">
        <v>6</v>
      </c>
      <c r="D681" s="5">
        <v>38754.034768951169</v>
      </c>
      <c r="E681" s="5">
        <v>643.54056103714481</v>
      </c>
      <c r="F681" s="5">
        <v>15852.179846889125</v>
      </c>
      <c r="G681" s="5">
        <v>12274.23593200876</v>
      </c>
      <c r="H681" s="5">
        <v>250.20210529363334</v>
      </c>
      <c r="I681" s="5">
        <v>3022.556084607852</v>
      </c>
      <c r="J681" s="5">
        <v>156.72321084939909</v>
      </c>
      <c r="K681" s="5">
        <v>8255.1161742555687</v>
      </c>
      <c r="L681" s="5">
        <v>2.6185560602325051</v>
      </c>
      <c r="M681" s="5">
        <v>10669.127383566367</v>
      </c>
      <c r="N681" s="5">
        <v>6220.2207799836069</v>
      </c>
      <c r="O681" s="5">
        <v>6690.2172609895752</v>
      </c>
      <c r="P681" s="5">
        <v>8224.1504406698732</v>
      </c>
      <c r="Q681" s="5">
        <v>13188.092047024376</v>
      </c>
      <c r="R681" s="5">
        <v>7638.072569638156</v>
      </c>
      <c r="S681" s="5">
        <v>2497.3553838317198</v>
      </c>
      <c r="T681" s="5">
        <v>2.111187778999515E-2</v>
      </c>
      <c r="U681" s="5">
        <v>2497.3342824656834</v>
      </c>
      <c r="V681" s="5">
        <f t="shared" si="10"/>
        <v>10752.471558087289</v>
      </c>
    </row>
    <row r="682" spans="1:22" x14ac:dyDescent="0.25">
      <c r="A682" s="6" t="s">
        <v>14</v>
      </c>
      <c r="B682" s="6">
        <v>2</v>
      </c>
      <c r="C682" s="6">
        <v>7</v>
      </c>
      <c r="D682" s="5">
        <v>31666.108060279083</v>
      </c>
      <c r="E682" s="5">
        <v>824.98477109079545</v>
      </c>
      <c r="F682" s="5">
        <v>18377.791789811159</v>
      </c>
      <c r="G682" s="5">
        <v>11040.668421970779</v>
      </c>
      <c r="H682" s="5">
        <v>151.46188307797382</v>
      </c>
      <c r="I682" s="5">
        <v>2140.4325692855696</v>
      </c>
      <c r="J682" s="5">
        <v>121.59802708353931</v>
      </c>
      <c r="K682" s="5">
        <v>11712.909606703659</v>
      </c>
      <c r="L682" s="5">
        <v>11.369040826398265</v>
      </c>
      <c r="M682" s="5">
        <v>9694.635474732906</v>
      </c>
      <c r="N682" s="5">
        <v>4002.648537514965</v>
      </c>
      <c r="O682" s="5">
        <v>6798.8835474095631</v>
      </c>
      <c r="P682" s="5">
        <v>11672.494084733577</v>
      </c>
      <c r="Q682" s="5">
        <v>15497.969334359601</v>
      </c>
      <c r="R682" s="5">
        <v>7883.7840681959124</v>
      </c>
      <c r="S682" s="5">
        <v>2458.7847340436479</v>
      </c>
      <c r="T682" s="5">
        <v>4.3334191593064732E-3</v>
      </c>
      <c r="U682" s="5">
        <v>2458.8717154616816</v>
      </c>
      <c r="V682" s="5">
        <f t="shared" si="10"/>
        <v>14171.694340747306</v>
      </c>
    </row>
    <row r="683" spans="1:22" x14ac:dyDescent="0.25">
      <c r="A683" s="6" t="s">
        <v>14</v>
      </c>
      <c r="B683" s="6">
        <v>2</v>
      </c>
      <c r="C683" s="6">
        <v>8</v>
      </c>
      <c r="D683" s="5">
        <v>24105.741824311692</v>
      </c>
      <c r="E683" s="5">
        <v>959.90862676508482</v>
      </c>
      <c r="F683" s="5">
        <v>26990.228211965648</v>
      </c>
      <c r="G683" s="5">
        <v>8712.325662560288</v>
      </c>
      <c r="H683" s="5">
        <v>78.404384781891494</v>
      </c>
      <c r="I683" s="5">
        <v>873.68964646331824</v>
      </c>
      <c r="J683" s="5">
        <v>65.920776421205062</v>
      </c>
      <c r="K683" s="5">
        <v>13430.483808912622</v>
      </c>
      <c r="L683" s="5">
        <v>21.987078282814394</v>
      </c>
      <c r="M683" s="5">
        <v>7637.688569564044</v>
      </c>
      <c r="N683" s="5">
        <v>6587.9717589367565</v>
      </c>
      <c r="O683" s="5">
        <v>6190.204680353283</v>
      </c>
      <c r="P683" s="5">
        <v>13338.480537187146</v>
      </c>
      <c r="Q683" s="5">
        <v>15657.157266163473</v>
      </c>
      <c r="R683" s="5">
        <v>6898.7088518050678</v>
      </c>
      <c r="S683" s="5">
        <v>2359.1168756868942</v>
      </c>
      <c r="T683" s="5">
        <v>6.236101687878381E-3</v>
      </c>
      <c r="U683" s="5">
        <v>2359.2142037371077</v>
      </c>
      <c r="V683" s="5">
        <f t="shared" si="10"/>
        <v>15789.600684599516</v>
      </c>
    </row>
    <row r="684" spans="1:22" x14ac:dyDescent="0.25">
      <c r="A684" s="6" t="s">
        <v>14</v>
      </c>
      <c r="B684" s="6">
        <v>3</v>
      </c>
      <c r="C684" s="6">
        <v>9</v>
      </c>
      <c r="D684" s="5">
        <v>34458.0034591082</v>
      </c>
      <c r="E684" s="5">
        <v>598.7595895406414</v>
      </c>
      <c r="F684" s="5">
        <v>14297.981370847183</v>
      </c>
      <c r="G684" s="5">
        <v>8135.115677721381</v>
      </c>
      <c r="H684" s="5">
        <v>285.4921496777942</v>
      </c>
      <c r="I684" s="5">
        <v>2820.5601097518193</v>
      </c>
      <c r="J684" s="5">
        <v>222.12685801603428</v>
      </c>
      <c r="K684" s="5">
        <v>7694.4217750939415</v>
      </c>
      <c r="L684" s="5">
        <v>13.008429895911156</v>
      </c>
      <c r="M684" s="5">
        <v>9016.4642267292274</v>
      </c>
      <c r="N684" s="5">
        <v>5758.110946705151</v>
      </c>
      <c r="O684" s="5">
        <v>6945.6564271921734</v>
      </c>
      <c r="P684" s="5">
        <v>7841.2073280088407</v>
      </c>
      <c r="Q684" s="5">
        <v>12803.781857105321</v>
      </c>
      <c r="R684" s="5">
        <v>8019.967873737859</v>
      </c>
      <c r="S684" s="5">
        <v>2294.1634398348833</v>
      </c>
      <c r="T684" s="5">
        <v>2.4030414363330796E-2</v>
      </c>
      <c r="U684" s="5">
        <v>2294.1394506192632</v>
      </c>
      <c r="V684" s="5">
        <f t="shared" si="10"/>
        <v>9988.5852149288257</v>
      </c>
    </row>
    <row r="685" spans="1:22" x14ac:dyDescent="0.25">
      <c r="A685" s="6" t="s">
        <v>14</v>
      </c>
      <c r="B685" s="6">
        <v>3</v>
      </c>
      <c r="C685" s="6">
        <v>10</v>
      </c>
      <c r="D685" s="5">
        <v>39059.300855537709</v>
      </c>
      <c r="E685" s="5">
        <v>488.12788381495938</v>
      </c>
      <c r="F685" s="5">
        <v>16191.621999705414</v>
      </c>
      <c r="G685" s="5">
        <v>8288.8178035987585</v>
      </c>
      <c r="H685" s="5">
        <v>282.32219738237018</v>
      </c>
      <c r="I685" s="5">
        <v>3081.7596027577865</v>
      </c>
      <c r="J685" s="5">
        <v>112.54591607953412</v>
      </c>
      <c r="K685" s="5">
        <v>8581.5428356652483</v>
      </c>
      <c r="L685" s="5">
        <v>10.048740654651064</v>
      </c>
      <c r="M685" s="5">
        <v>9869.6371030942701</v>
      </c>
      <c r="N685" s="5">
        <v>6432.0480769431615</v>
      </c>
      <c r="O685" s="5">
        <v>7920.1085107133495</v>
      </c>
      <c r="P685" s="5">
        <v>8731.2317750437869</v>
      </c>
      <c r="Q685" s="5">
        <v>14719.486500691979</v>
      </c>
      <c r="R685" s="5">
        <v>9432.7944398652817</v>
      </c>
      <c r="S685" s="5">
        <v>2541.1701177426066</v>
      </c>
      <c r="T685" s="5">
        <v>1.1251619462011853E-2</v>
      </c>
      <c r="U685" s="5">
        <v>2541.2143890896109</v>
      </c>
      <c r="V685" s="5">
        <f t="shared" si="10"/>
        <v>11122.712953407856</v>
      </c>
    </row>
    <row r="686" spans="1:22" x14ac:dyDescent="0.25">
      <c r="A686" s="6" t="s">
        <v>14</v>
      </c>
      <c r="B686" s="6">
        <v>3</v>
      </c>
      <c r="C686" s="6">
        <v>11</v>
      </c>
      <c r="D686" s="5">
        <v>40917.13066107058</v>
      </c>
      <c r="E686" s="5">
        <v>503.60690991805097</v>
      </c>
      <c r="F686" s="5">
        <v>16968.286556504379</v>
      </c>
      <c r="G686" s="5">
        <v>9485.6977839473548</v>
      </c>
      <c r="H686" s="5">
        <v>366.67917712350754</v>
      </c>
      <c r="I686" s="5">
        <v>3336.0744628182729</v>
      </c>
      <c r="J686" s="5">
        <v>20.041771777056837</v>
      </c>
      <c r="K686" s="5">
        <v>9113.7213438862564</v>
      </c>
      <c r="L686" s="5">
        <v>19.109139095388358</v>
      </c>
      <c r="M686" s="5">
        <v>10555.129314787249</v>
      </c>
      <c r="N686" s="5">
        <v>6842.8749108944467</v>
      </c>
      <c r="O686" s="5">
        <v>7966.2861873698612</v>
      </c>
      <c r="P686" s="5">
        <v>9228.241906553325</v>
      </c>
      <c r="Q686" s="5">
        <v>15192.794591601254</v>
      </c>
      <c r="R686" s="5">
        <v>9588.2981087125518</v>
      </c>
      <c r="S686" s="5">
        <v>2632.7376122922833</v>
      </c>
      <c r="T686" s="5">
        <v>6.8029786201786097E-2</v>
      </c>
      <c r="U686" s="5">
        <v>2632.6170318619929</v>
      </c>
      <c r="V686" s="5">
        <f t="shared" si="10"/>
        <v>11746.45895617854</v>
      </c>
    </row>
    <row r="687" spans="1:22" x14ac:dyDescent="0.25">
      <c r="A687" s="6" t="s">
        <v>14</v>
      </c>
      <c r="B687" s="6">
        <v>3</v>
      </c>
      <c r="C687" s="6">
        <v>12</v>
      </c>
      <c r="D687" s="5">
        <v>36198.192640366804</v>
      </c>
      <c r="E687" s="5">
        <v>413.08646183446251</v>
      </c>
      <c r="F687" s="5">
        <v>15076.585613058316</v>
      </c>
      <c r="G687" s="5">
        <v>7719.6431761841086</v>
      </c>
      <c r="H687" s="5">
        <v>349.49204551789251</v>
      </c>
      <c r="I687" s="5">
        <v>2995.7189696775868</v>
      </c>
      <c r="J687" s="5">
        <v>18.832894077176356</v>
      </c>
      <c r="K687" s="5">
        <v>8134.8058131090665</v>
      </c>
      <c r="L687" s="5">
        <v>20.676737997644697</v>
      </c>
      <c r="M687" s="5">
        <v>9347.0929454184188</v>
      </c>
      <c r="N687" s="5">
        <v>6120.3006191421973</v>
      </c>
      <c r="O687" s="5">
        <v>7229.2125071715391</v>
      </c>
      <c r="P687" s="5">
        <v>8187.0401325961338</v>
      </c>
      <c r="Q687" s="5">
        <v>13634.660180453538</v>
      </c>
      <c r="R687" s="5">
        <v>8734.3970154074468</v>
      </c>
      <c r="S687" s="5">
        <v>2356.2804909456954</v>
      </c>
      <c r="T687" s="5">
        <v>-0.12889748969356798</v>
      </c>
      <c r="U687" s="5">
        <v>2356.4094045316288</v>
      </c>
      <c r="V687" s="5">
        <f t="shared" si="10"/>
        <v>10491.086304054763</v>
      </c>
    </row>
    <row r="688" spans="1:22" x14ac:dyDescent="0.25">
      <c r="A688" s="6" t="s">
        <v>14</v>
      </c>
      <c r="B688" s="6">
        <v>4</v>
      </c>
      <c r="C688" s="6">
        <v>13</v>
      </c>
      <c r="D688" s="5">
        <v>35639.286172226683</v>
      </c>
      <c r="E688" s="5">
        <v>898.33732540604046</v>
      </c>
      <c r="F688" s="5">
        <v>18777.536464352212</v>
      </c>
      <c r="G688" s="5">
        <v>10479.555068537429</v>
      </c>
      <c r="H688" s="5">
        <v>192.08404198273249</v>
      </c>
      <c r="I688" s="5">
        <v>2129.7906182410279</v>
      </c>
      <c r="J688" s="5">
        <v>11.15889537354111</v>
      </c>
      <c r="K688" s="5">
        <v>12435.283460671975</v>
      </c>
      <c r="L688" s="5">
        <v>29.889651582092526</v>
      </c>
      <c r="M688" s="5">
        <v>9645.8526324273571</v>
      </c>
      <c r="N688" s="5">
        <v>4195.6713354375797</v>
      </c>
      <c r="O688" s="5">
        <v>8023.2168139401429</v>
      </c>
      <c r="P688" s="5">
        <v>11823.969635646768</v>
      </c>
      <c r="Q688" s="5">
        <v>17109.629834755837</v>
      </c>
      <c r="R688" s="5">
        <v>9418.1331524290017</v>
      </c>
      <c r="S688" s="5">
        <v>2754.09482155142</v>
      </c>
      <c r="T688" s="5">
        <v>-6.1022376882394974E-3</v>
      </c>
      <c r="U688" s="5">
        <v>2754.1009276758059</v>
      </c>
      <c r="V688" s="5">
        <f t="shared" si="10"/>
        <v>15189.378282223395</v>
      </c>
    </row>
    <row r="689" spans="1:22" x14ac:dyDescent="0.25">
      <c r="A689" s="6" t="s">
        <v>14</v>
      </c>
      <c r="B689" s="6">
        <v>4</v>
      </c>
      <c r="C689" s="6">
        <v>14</v>
      </c>
      <c r="D689" s="5">
        <v>35384.119945879109</v>
      </c>
      <c r="E689" s="5">
        <v>891.98075590836004</v>
      </c>
      <c r="F689" s="5">
        <v>17896.672029947425</v>
      </c>
      <c r="G689" s="5">
        <v>10689.398576488633</v>
      </c>
      <c r="H689" s="5">
        <v>207.89862604509415</v>
      </c>
      <c r="I689" s="5">
        <v>2176.8429729938371</v>
      </c>
      <c r="J689" s="5">
        <v>3.2975929134679993</v>
      </c>
      <c r="K689" s="5">
        <v>11988.954543732289</v>
      </c>
      <c r="L689" s="5">
        <v>32.711167688947462</v>
      </c>
      <c r="M689" s="5">
        <v>9603.9316827958246</v>
      </c>
      <c r="N689" s="5">
        <v>3919.9183365860308</v>
      </c>
      <c r="O689" s="5">
        <v>7751.499649944315</v>
      </c>
      <c r="P689" s="5">
        <v>11398.742663175055</v>
      </c>
      <c r="Q689" s="5">
        <v>16514.904949529217</v>
      </c>
      <c r="R689" s="5">
        <v>9091.6934105506243</v>
      </c>
      <c r="S689" s="5">
        <v>2673.1573106635974</v>
      </c>
      <c r="T689" s="5">
        <v>-1.075186899264775E-2</v>
      </c>
      <c r="U689" s="5">
        <v>2673.1680370271647</v>
      </c>
      <c r="V689" s="5">
        <f t="shared" si="10"/>
        <v>14662.111854395886</v>
      </c>
    </row>
    <row r="690" spans="1:22" x14ac:dyDescent="0.25">
      <c r="A690" s="6" t="s">
        <v>14</v>
      </c>
      <c r="B690" s="6">
        <v>4</v>
      </c>
      <c r="C690" s="6">
        <v>15</v>
      </c>
      <c r="D690" s="5">
        <v>37906.676726187696</v>
      </c>
      <c r="E690" s="5">
        <v>955.21001881130235</v>
      </c>
      <c r="F690" s="5">
        <v>18120.075331017582</v>
      </c>
      <c r="G690" s="5">
        <v>11430.493710354953</v>
      </c>
      <c r="H690" s="5">
        <v>248.58599812279135</v>
      </c>
      <c r="I690" s="5">
        <v>2452.2652551362717</v>
      </c>
      <c r="J690" s="5">
        <v>10.20576767420094</v>
      </c>
      <c r="K690" s="5">
        <v>12350.456134614289</v>
      </c>
      <c r="L690" s="5">
        <v>38.10507131330322</v>
      </c>
      <c r="M690" s="5">
        <v>10273.656119121049</v>
      </c>
      <c r="N690" s="5">
        <v>3939.5701298488398</v>
      </c>
      <c r="O690" s="5">
        <v>8089.9173069647641</v>
      </c>
      <c r="P690" s="5">
        <v>11662.610281047044</v>
      </c>
      <c r="Q690" s="5">
        <v>17086.649289271892</v>
      </c>
      <c r="R690" s="5">
        <v>9504.8586572033782</v>
      </c>
      <c r="S690" s="5">
        <v>2783.5218418380323</v>
      </c>
      <c r="T690" s="5">
        <v>1.9424596416446782E-2</v>
      </c>
      <c r="U690" s="5">
        <v>2783.5024368762042</v>
      </c>
      <c r="V690" s="5">
        <f t="shared" si="10"/>
        <v>15133.977976452321</v>
      </c>
    </row>
    <row r="691" spans="1:22" x14ac:dyDescent="0.25">
      <c r="A691" s="6" t="s">
        <v>14</v>
      </c>
      <c r="B691" s="6">
        <v>4</v>
      </c>
      <c r="C691" s="6">
        <v>16</v>
      </c>
      <c r="D691" s="5">
        <v>38195.411862611742</v>
      </c>
      <c r="E691" s="5">
        <v>928.61311918687977</v>
      </c>
      <c r="F691" s="5">
        <v>18104.636763930423</v>
      </c>
      <c r="G691" s="5">
        <v>11279.305156379362</v>
      </c>
      <c r="H691" s="5">
        <v>265.65370653191565</v>
      </c>
      <c r="I691" s="5">
        <v>2522.662164169853</v>
      </c>
      <c r="J691" s="5">
        <v>10.857399671064341</v>
      </c>
      <c r="K691" s="5">
        <v>12263.701164078375</v>
      </c>
      <c r="L691" s="5">
        <v>41.358174410531589</v>
      </c>
      <c r="M691" s="5">
        <v>10375.942488675806</v>
      </c>
      <c r="N691" s="5">
        <v>4127.3675869974104</v>
      </c>
      <c r="O691" s="5">
        <v>8128.94473596428</v>
      </c>
      <c r="P691" s="5">
        <v>11557.012563092239</v>
      </c>
      <c r="Q691" s="5">
        <v>17046.715531775513</v>
      </c>
      <c r="R691" s="5">
        <v>9570.6947585461239</v>
      </c>
      <c r="S691" s="5">
        <v>2783.1156668160897</v>
      </c>
      <c r="T691" s="5">
        <v>6.0262156176248641E-3</v>
      </c>
      <c r="U691" s="5">
        <v>2783.1096309468026</v>
      </c>
      <c r="V691" s="5">
        <f t="shared" si="10"/>
        <v>15046.816830894464</v>
      </c>
    </row>
    <row r="692" spans="1:22" x14ac:dyDescent="0.25">
      <c r="A692" s="6" t="s">
        <v>14</v>
      </c>
      <c r="B692" s="6">
        <v>5</v>
      </c>
      <c r="C692" s="6">
        <v>17</v>
      </c>
      <c r="D692" s="5">
        <v>34285.571144064117</v>
      </c>
      <c r="E692" s="5">
        <v>915.08182090578589</v>
      </c>
      <c r="F692" s="5">
        <v>16777.140370542202</v>
      </c>
      <c r="G692" s="5">
        <v>11057.096641420652</v>
      </c>
      <c r="H692" s="5">
        <v>257.24625385582101</v>
      </c>
      <c r="I692" s="5">
        <v>2206.4503508012249</v>
      </c>
      <c r="J692" s="5">
        <v>214.34418587765765</v>
      </c>
      <c r="K692" s="5">
        <v>11752.56885531732</v>
      </c>
      <c r="L692" s="5">
        <v>45.334363679859052</v>
      </c>
      <c r="M692" s="5">
        <v>9425.1404298421439</v>
      </c>
      <c r="N692" s="5">
        <v>3618.0283039641722</v>
      </c>
      <c r="O692" s="5">
        <v>7389.410569257916</v>
      </c>
      <c r="P692" s="5">
        <v>11541.269112365952</v>
      </c>
      <c r="Q692" s="5">
        <v>15770.578627685101</v>
      </c>
      <c r="R692" s="5">
        <v>8542.1979500445887</v>
      </c>
      <c r="S692" s="5">
        <v>1912.968055572537</v>
      </c>
      <c r="T692" s="5">
        <v>4.2505462885331635E-2</v>
      </c>
      <c r="U692" s="5">
        <v>1912.9254593400487</v>
      </c>
      <c r="V692" s="5">
        <f t="shared" si="10"/>
        <v>13665.536910889858</v>
      </c>
    </row>
    <row r="693" spans="1:22" x14ac:dyDescent="0.25">
      <c r="A693" s="6" t="s">
        <v>14</v>
      </c>
      <c r="B693" s="6">
        <v>5</v>
      </c>
      <c r="C693" s="6">
        <v>18</v>
      </c>
      <c r="D693" s="5">
        <v>36659.768959479181</v>
      </c>
      <c r="E693" s="5">
        <v>702.35858811482444</v>
      </c>
      <c r="F693" s="5">
        <v>16495.084898719157</v>
      </c>
      <c r="G693" s="5">
        <v>12051.886570450819</v>
      </c>
      <c r="H693" s="5">
        <v>297.12086287471993</v>
      </c>
      <c r="I693" s="5">
        <v>2487.2075208168203</v>
      </c>
      <c r="J693" s="5">
        <v>296.49481793925889</v>
      </c>
      <c r="K693" s="5">
        <v>11121.657241567369</v>
      </c>
      <c r="L693" s="5">
        <v>36.804027091262618</v>
      </c>
      <c r="M693" s="5">
        <v>9862.4982200521863</v>
      </c>
      <c r="N693" s="5">
        <v>4122.5570499402966</v>
      </c>
      <c r="O693" s="5">
        <v>7241.1474713177413</v>
      </c>
      <c r="P693" s="5">
        <v>10974.553410012139</v>
      </c>
      <c r="Q693" s="5">
        <v>15330.139894220341</v>
      </c>
      <c r="R693" s="5">
        <v>8361.2354618963254</v>
      </c>
      <c r="S693" s="5">
        <v>1894.7637530256234</v>
      </c>
      <c r="T693" s="5">
        <v>-1.4612340276660696E-2</v>
      </c>
      <c r="U693" s="5">
        <v>1894.77836482217</v>
      </c>
      <c r="V693" s="5">
        <f t="shared" si="10"/>
        <v>13016.420994592992</v>
      </c>
    </row>
    <row r="694" spans="1:22" x14ac:dyDescent="0.25">
      <c r="A694" s="6" t="s">
        <v>14</v>
      </c>
      <c r="B694" s="6">
        <v>5</v>
      </c>
      <c r="C694" s="6">
        <v>19</v>
      </c>
      <c r="D694" s="5">
        <v>35128.034609501396</v>
      </c>
      <c r="E694" s="5">
        <v>170.67867844527208</v>
      </c>
      <c r="F694" s="5">
        <v>16066.588404739034</v>
      </c>
      <c r="G694" s="5">
        <v>12030.920885286982</v>
      </c>
      <c r="H694" s="5">
        <v>309.52348247583274</v>
      </c>
      <c r="I694" s="5">
        <v>2364.4330445884425</v>
      </c>
      <c r="J694" s="5">
        <v>289.94553813126026</v>
      </c>
      <c r="K694" s="5">
        <v>11326.563630272638</v>
      </c>
      <c r="L694" s="5">
        <v>42.384154180229231</v>
      </c>
      <c r="M694" s="5">
        <v>9869.6231830679026</v>
      </c>
      <c r="N694" s="5">
        <v>3576.8547360570901</v>
      </c>
      <c r="O694" s="5">
        <v>6956.0694248997788</v>
      </c>
      <c r="P694" s="5">
        <v>11214.573157043415</v>
      </c>
      <c r="Q694" s="5">
        <v>15105.378499449735</v>
      </c>
      <c r="R694" s="5">
        <v>7925.8395689770568</v>
      </c>
      <c r="S694" s="5">
        <v>1826.7305869738889</v>
      </c>
      <c r="T694" s="5">
        <v>-6.5651419300398584E-2</v>
      </c>
      <c r="U694" s="5">
        <v>1826.8650673293364</v>
      </c>
      <c r="V694" s="5">
        <f t="shared" si="10"/>
        <v>13153.294217246526</v>
      </c>
    </row>
    <row r="695" spans="1:22" x14ac:dyDescent="0.25">
      <c r="A695" s="6" t="s">
        <v>14</v>
      </c>
      <c r="B695" s="6">
        <v>5</v>
      </c>
      <c r="C695" s="6">
        <v>20</v>
      </c>
      <c r="D695" s="5">
        <v>21515.752906614936</v>
      </c>
      <c r="E695" s="5">
        <v>874.50602847371647</v>
      </c>
      <c r="F695" s="5">
        <v>22122.282054722251</v>
      </c>
      <c r="G695" s="5">
        <v>11978.863549126549</v>
      </c>
      <c r="H695" s="5">
        <v>61.463791987011575</v>
      </c>
      <c r="I695" s="5">
        <v>695.24198157315686</v>
      </c>
      <c r="J695" s="5">
        <v>65.963616284473758</v>
      </c>
      <c r="K695" s="5">
        <v>11294.523324220918</v>
      </c>
      <c r="L695" s="5">
        <v>36.781566653851016</v>
      </c>
      <c r="M695" s="5">
        <v>7171.3760037249249</v>
      </c>
      <c r="N695" s="5">
        <v>5929.6052783389241</v>
      </c>
      <c r="O695" s="5">
        <v>4620.7640193938842</v>
      </c>
      <c r="P695" s="5">
        <v>11385.996085866102</v>
      </c>
      <c r="Q695" s="5">
        <v>12731.559361972793</v>
      </c>
      <c r="R695" s="5">
        <v>5413.8295054263399</v>
      </c>
      <c r="S695" s="5">
        <v>1713.0705650676821</v>
      </c>
      <c r="T695" s="5">
        <v>30.610466169165683</v>
      </c>
      <c r="U695" s="5">
        <v>1682.3573943833071</v>
      </c>
      <c r="V695" s="5">
        <f t="shared" si="10"/>
        <v>13007.593889288601</v>
      </c>
    </row>
    <row r="696" spans="1:22" x14ac:dyDescent="0.25">
      <c r="A696" s="6" t="s">
        <v>14</v>
      </c>
      <c r="B696" s="6">
        <v>6</v>
      </c>
      <c r="C696" s="6">
        <v>21</v>
      </c>
      <c r="D696" s="5">
        <v>17531.152705153789</v>
      </c>
      <c r="E696" s="5">
        <v>472.58475022627556</v>
      </c>
      <c r="F696" s="5">
        <v>29557.507538210193</v>
      </c>
      <c r="G696" s="5">
        <v>8204.6223155553616</v>
      </c>
      <c r="H696" s="5">
        <v>425.09910578770518</v>
      </c>
      <c r="I696" s="5">
        <v>793.59057585377445</v>
      </c>
      <c r="J696" s="5">
        <v>108.74699238579785</v>
      </c>
      <c r="K696" s="5">
        <v>12274.453055753296</v>
      </c>
      <c r="L696" s="5">
        <v>104.61251342805058</v>
      </c>
      <c r="M696" s="5">
        <v>6453.6155785418669</v>
      </c>
      <c r="N696" s="5">
        <v>8892.2370700767315</v>
      </c>
      <c r="O696" s="5">
        <v>3707.6674195945948</v>
      </c>
      <c r="P696" s="5">
        <v>12384.669902050993</v>
      </c>
      <c r="Q696" s="5">
        <v>11806.596702036013</v>
      </c>
      <c r="R696" s="5">
        <v>3934.3809952154361</v>
      </c>
      <c r="S696" s="5">
        <v>1932.2650182039677</v>
      </c>
      <c r="T696" s="5">
        <v>-0.1115034566640678</v>
      </c>
      <c r="U696" s="5">
        <v>1932.4130153828066</v>
      </c>
      <c r="V696" s="5">
        <f t="shared" si="10"/>
        <v>14206.718073957263</v>
      </c>
    </row>
    <row r="697" spans="1:22" x14ac:dyDescent="0.25">
      <c r="A697" s="6" t="s">
        <v>14</v>
      </c>
      <c r="B697" s="6">
        <v>6</v>
      </c>
      <c r="C697" s="6">
        <v>22</v>
      </c>
      <c r="D697" s="5">
        <v>35281.918760022265</v>
      </c>
      <c r="E697" s="5">
        <v>390.83511282786031</v>
      </c>
      <c r="F697" s="5">
        <v>14659.95509580659</v>
      </c>
      <c r="G697" s="5">
        <v>11654.36446363946</v>
      </c>
      <c r="H697" s="5">
        <v>753.15881027881164</v>
      </c>
      <c r="I697" s="5">
        <v>4077.5326698505373</v>
      </c>
      <c r="J697" s="5">
        <v>313.25025362800397</v>
      </c>
      <c r="K697" s="5">
        <v>8997.7777516636834</v>
      </c>
      <c r="L697" s="5">
        <v>67.808591378983564</v>
      </c>
      <c r="M697" s="5">
        <v>11327.303455068119</v>
      </c>
      <c r="N697" s="5">
        <v>6988.5373037292411</v>
      </c>
      <c r="O697" s="5">
        <v>6426.5805121434478</v>
      </c>
      <c r="P697" s="5">
        <v>8204.3042547945042</v>
      </c>
      <c r="Q697" s="5">
        <v>11841.371608148778</v>
      </c>
      <c r="R697" s="5">
        <v>7055.4862719415933</v>
      </c>
      <c r="S697" s="5">
        <v>1507.4462925390606</v>
      </c>
      <c r="T697" s="5">
        <v>2.3332473615561449E-3</v>
      </c>
      <c r="U697" s="5">
        <v>1507.4439592916988</v>
      </c>
      <c r="V697" s="5">
        <f t="shared" si="10"/>
        <v>10505.224044202743</v>
      </c>
    </row>
    <row r="698" spans="1:22" x14ac:dyDescent="0.25">
      <c r="A698" s="6" t="s">
        <v>14</v>
      </c>
      <c r="B698" s="6">
        <v>6</v>
      </c>
      <c r="C698" s="6">
        <v>23</v>
      </c>
      <c r="D698" s="5">
        <v>27765.490830846851</v>
      </c>
      <c r="E698" s="5">
        <v>2279.7916182544514</v>
      </c>
      <c r="F698" s="5">
        <v>11465.914140940529</v>
      </c>
      <c r="G698" s="5">
        <v>14104.366085928777</v>
      </c>
      <c r="H698" s="5">
        <v>616.29548871770862</v>
      </c>
      <c r="I698" s="5">
        <v>3234.6150586128451</v>
      </c>
      <c r="J698" s="5">
        <v>1074.1232759910008</v>
      </c>
      <c r="K698" s="5">
        <v>6888.2949242233499</v>
      </c>
      <c r="L698" s="5">
        <v>46.166287259128616</v>
      </c>
      <c r="M698" s="5">
        <v>8665.9672390403939</v>
      </c>
      <c r="N698" s="5">
        <v>5688.1205267642672</v>
      </c>
      <c r="O698" s="5">
        <v>6323.0442760810538</v>
      </c>
      <c r="P698" s="5">
        <v>6220.5887378556781</v>
      </c>
      <c r="Q698" s="5">
        <v>9395.5338036339544</v>
      </c>
      <c r="R698" s="5">
        <v>5826.6836977159282</v>
      </c>
      <c r="S698" s="5">
        <v>1546.9092532802517</v>
      </c>
      <c r="T698" s="5">
        <v>-1.6758380021414611E-3</v>
      </c>
      <c r="U698" s="5">
        <v>1546.9109306918422</v>
      </c>
      <c r="V698" s="5">
        <f t="shared" si="10"/>
        <v>8435.2041775036014</v>
      </c>
    </row>
    <row r="699" spans="1:22" x14ac:dyDescent="0.25">
      <c r="A699" s="6" t="s">
        <v>14</v>
      </c>
      <c r="B699" s="6">
        <v>6</v>
      </c>
      <c r="C699" s="6">
        <v>24</v>
      </c>
      <c r="D699" s="5">
        <v>26801.449093076153</v>
      </c>
      <c r="E699" s="5">
        <v>6044.4194132579805</v>
      </c>
      <c r="F699" s="5">
        <v>11183.7490887653</v>
      </c>
      <c r="G699" s="5">
        <v>23301.153381180702</v>
      </c>
      <c r="H699" s="5">
        <v>672.69998646754243</v>
      </c>
      <c r="I699" s="5">
        <v>3228.7057437075637</v>
      </c>
      <c r="J699" s="5">
        <v>1962.5063014626296</v>
      </c>
      <c r="K699" s="5">
        <v>6831.1403130427952</v>
      </c>
      <c r="L699" s="5">
        <v>40.972010731411743</v>
      </c>
      <c r="M699" s="5">
        <v>8281.0790266736676</v>
      </c>
      <c r="N699" s="5">
        <v>5583.8313293389983</v>
      </c>
      <c r="O699" s="5">
        <v>7521.271327340909</v>
      </c>
      <c r="P699" s="5">
        <v>6242.5926966615525</v>
      </c>
      <c r="Q699" s="5">
        <v>9358.2343429299908</v>
      </c>
      <c r="R699" s="5">
        <v>5928.656338038887</v>
      </c>
      <c r="S699" s="5">
        <v>2050.620800515479</v>
      </c>
      <c r="T699" s="5">
        <v>2.1479366977056103E-3</v>
      </c>
      <c r="U699" s="5">
        <v>2050.6186588717123</v>
      </c>
      <c r="V699" s="5">
        <f t="shared" si="10"/>
        <v>8881.7611135582738</v>
      </c>
    </row>
    <row r="700" spans="1:22" x14ac:dyDescent="0.25">
      <c r="A700" s="6" t="s">
        <v>14</v>
      </c>
      <c r="B700" s="6">
        <v>7</v>
      </c>
      <c r="C700" s="6">
        <v>25</v>
      </c>
      <c r="D700" s="5">
        <v>15377.610251507776</v>
      </c>
      <c r="E700" s="5">
        <v>1033.1993956201532</v>
      </c>
      <c r="F700" s="5">
        <v>10787.816552527778</v>
      </c>
      <c r="G700" s="5">
        <v>11562.230896564892</v>
      </c>
      <c r="H700" s="5">
        <v>432.27869223198769</v>
      </c>
      <c r="I700" s="5">
        <v>421.84425370883156</v>
      </c>
      <c r="J700" s="5">
        <v>105.83197001043537</v>
      </c>
      <c r="K700" s="5">
        <v>11959.800088716198</v>
      </c>
      <c r="L700" s="5">
        <v>9.4816119128122214</v>
      </c>
      <c r="M700" s="5">
        <v>6809.9253272233909</v>
      </c>
      <c r="N700" s="5">
        <v>3903.0013652329808</v>
      </c>
      <c r="O700" s="5">
        <v>3237.5002853683295</v>
      </c>
      <c r="P700" s="5">
        <v>12165.15248155508</v>
      </c>
      <c r="Q700" s="5">
        <v>6657.7321382299851</v>
      </c>
      <c r="R700" s="5">
        <v>3565.7196875045647</v>
      </c>
      <c r="S700" s="5">
        <v>3337.4250010423984</v>
      </c>
      <c r="T700" s="5">
        <v>1.6848319539519709E-8</v>
      </c>
      <c r="U700" s="5">
        <v>3337.42500102555</v>
      </c>
      <c r="V700" s="5">
        <f t="shared" si="10"/>
        <v>15297.225089758596</v>
      </c>
    </row>
    <row r="701" spans="1:22" x14ac:dyDescent="0.25">
      <c r="A701" s="6" t="s">
        <v>14</v>
      </c>
      <c r="B701" s="6">
        <v>7</v>
      </c>
      <c r="C701" s="6">
        <v>26</v>
      </c>
      <c r="D701" s="5">
        <v>9306.6883316812837</v>
      </c>
      <c r="E701" s="5">
        <v>6361.2705446049895</v>
      </c>
      <c r="F701" s="5">
        <v>6484.2313775838375</v>
      </c>
      <c r="G701" s="5">
        <v>26238.465088966128</v>
      </c>
      <c r="H701" s="5">
        <v>112.13246568133366</v>
      </c>
      <c r="I701" s="5">
        <v>228.45690808618195</v>
      </c>
      <c r="J701" s="5">
        <v>660.31068263893144</v>
      </c>
      <c r="K701" s="5">
        <v>6467.6462125221005</v>
      </c>
      <c r="L701" s="5">
        <v>2.0550578803757764</v>
      </c>
      <c r="M701" s="5">
        <v>4258.3364333137715</v>
      </c>
      <c r="N701" s="5">
        <v>2012.126742357178</v>
      </c>
      <c r="O701" s="5">
        <v>3757.5719147398477</v>
      </c>
      <c r="P701" s="5">
        <v>6946.176955915882</v>
      </c>
      <c r="Q701" s="5">
        <v>4006.5393513654249</v>
      </c>
      <c r="R701" s="5">
        <v>2748.3994306553573</v>
      </c>
      <c r="S701" s="5">
        <v>3320.1000010060156</v>
      </c>
      <c r="T701" s="5">
        <v>-2.4178863166351375E-8</v>
      </c>
      <c r="U701" s="5">
        <v>3320.1000010255498</v>
      </c>
      <c r="V701" s="5">
        <f t="shared" si="10"/>
        <v>9787.7462135281166</v>
      </c>
    </row>
    <row r="702" spans="1:22" x14ac:dyDescent="0.25">
      <c r="A702" s="6" t="s">
        <v>14</v>
      </c>
      <c r="B702" s="6">
        <v>7</v>
      </c>
      <c r="C702" s="6">
        <v>27</v>
      </c>
      <c r="D702" s="5">
        <v>16057.859071093535</v>
      </c>
      <c r="E702" s="5">
        <v>3172.7563933559122</v>
      </c>
      <c r="F702" s="5">
        <v>8489.2132967699017</v>
      </c>
      <c r="G702" s="5">
        <v>18199.462000399551</v>
      </c>
      <c r="H702" s="5">
        <v>55.604854520478376</v>
      </c>
      <c r="I702" s="5">
        <v>1082.3554624629421</v>
      </c>
      <c r="J702" s="5">
        <v>240.96414906165933</v>
      </c>
      <c r="K702" s="5">
        <v>6638.4584573236734</v>
      </c>
      <c r="L702" s="5">
        <v>30.377312472700833</v>
      </c>
      <c r="M702" s="5">
        <v>6574.3006321761841</v>
      </c>
      <c r="N702" s="5">
        <v>2231.1301527620258</v>
      </c>
      <c r="O702" s="5">
        <v>3810.0778110473648</v>
      </c>
      <c r="P702" s="5">
        <v>8677.5020963263996</v>
      </c>
      <c r="Q702" s="5">
        <v>6675.6535350831855</v>
      </c>
      <c r="R702" s="5">
        <v>3615.6122723169051</v>
      </c>
      <c r="S702" s="5">
        <v>3058.1250014137941</v>
      </c>
      <c r="T702" s="5">
        <v>3.882438850411063E-7</v>
      </c>
      <c r="U702" s="5">
        <v>3058.1250010255503</v>
      </c>
      <c r="V702" s="5">
        <f t="shared" si="10"/>
        <v>9696.5834587374666</v>
      </c>
    </row>
    <row r="703" spans="1:22" x14ac:dyDescent="0.25">
      <c r="A703" s="6" t="s">
        <v>14</v>
      </c>
      <c r="B703" s="6">
        <v>7</v>
      </c>
      <c r="C703" s="6">
        <v>28</v>
      </c>
      <c r="D703" s="5">
        <v>9217.1419819875318</v>
      </c>
      <c r="E703" s="5">
        <v>6414.0837962888836</v>
      </c>
      <c r="F703" s="5">
        <v>13412.47954476136</v>
      </c>
      <c r="G703" s="5">
        <v>25815.761224408816</v>
      </c>
      <c r="H703" s="5">
        <v>93.773534528254316</v>
      </c>
      <c r="I703" s="5">
        <v>365.56225944081257</v>
      </c>
      <c r="J703" s="5">
        <v>628.06828168074412</v>
      </c>
      <c r="K703" s="5">
        <v>6221.1221725359919</v>
      </c>
      <c r="L703" s="5">
        <v>9.6819400635786597</v>
      </c>
      <c r="M703" s="5">
        <v>3760.4502169480229</v>
      </c>
      <c r="N703" s="5">
        <v>3459.5475983451738</v>
      </c>
      <c r="O703" s="5">
        <v>3453.2113568680129</v>
      </c>
      <c r="P703" s="5">
        <v>7827.4238138065648</v>
      </c>
      <c r="Q703" s="5">
        <v>6319.8133236538961</v>
      </c>
      <c r="R703" s="5">
        <v>2641.0789517556514</v>
      </c>
      <c r="S703" s="5">
        <v>2849.7000014633622</v>
      </c>
      <c r="T703" s="5">
        <v>4.3781212948346139E-7</v>
      </c>
      <c r="U703" s="5">
        <v>2849.7000010255501</v>
      </c>
      <c r="V703" s="5">
        <f t="shared" si="10"/>
        <v>9070.8221739993533</v>
      </c>
    </row>
    <row r="704" spans="1:22" x14ac:dyDescent="0.25">
      <c r="A704" s="6" t="s">
        <v>14</v>
      </c>
      <c r="B704" s="6">
        <v>8</v>
      </c>
      <c r="C704" s="6">
        <v>29</v>
      </c>
      <c r="D704" s="5">
        <v>11395.551467345429</v>
      </c>
      <c r="E704" s="5">
        <v>2249.1814771810973</v>
      </c>
      <c r="F704" s="5">
        <v>9154.7129504034983</v>
      </c>
      <c r="G704" s="5">
        <v>11839.742324573657</v>
      </c>
      <c r="H704" s="5">
        <v>434.21426627473932</v>
      </c>
      <c r="I704" s="5">
        <v>1114.0120972943041</v>
      </c>
      <c r="J704" s="5">
        <v>5.6534541509994494</v>
      </c>
      <c r="K704" s="5">
        <v>3725.2556079925239</v>
      </c>
      <c r="L704" s="5">
        <v>0</v>
      </c>
      <c r="M704" s="5">
        <v>5766.3328404552531</v>
      </c>
      <c r="N704" s="5">
        <v>184.64819180165367</v>
      </c>
      <c r="O704" s="5">
        <v>1964.5321758285118</v>
      </c>
      <c r="P704" s="5">
        <v>7201.6562530036681</v>
      </c>
      <c r="Q704" s="5">
        <v>6027.6901699593254</v>
      </c>
      <c r="R704" s="5">
        <v>2242.931723743025</v>
      </c>
      <c r="S704" s="5">
        <v>3659.7749999961379</v>
      </c>
      <c r="T704" s="5">
        <v>6.7501204625841643E-11</v>
      </c>
      <c r="U704" s="5">
        <v>3659.7749999960879</v>
      </c>
      <c r="V704" s="5">
        <f t="shared" si="10"/>
        <v>7385.0306079886614</v>
      </c>
    </row>
    <row r="705" spans="1:22" x14ac:dyDescent="0.25">
      <c r="A705" s="6" t="s">
        <v>14</v>
      </c>
      <c r="B705" s="6">
        <v>8</v>
      </c>
      <c r="C705" s="6">
        <v>30</v>
      </c>
      <c r="D705" s="5">
        <v>6049.1528431078386</v>
      </c>
      <c r="E705" s="5">
        <v>9040.4605384520637</v>
      </c>
      <c r="F705" s="5">
        <v>6854.8698158181542</v>
      </c>
      <c r="G705" s="5">
        <v>29516.931995826522</v>
      </c>
      <c r="H705" s="5">
        <v>321.06968365089813</v>
      </c>
      <c r="I705" s="5">
        <v>876.63216617782825</v>
      </c>
      <c r="J705" s="5">
        <v>585.19850107505908</v>
      </c>
      <c r="K705" s="5">
        <v>6332.1589759348553</v>
      </c>
      <c r="L705" s="5">
        <v>0</v>
      </c>
      <c r="M705" s="5">
        <v>3844.3747211381701</v>
      </c>
      <c r="N705" s="5">
        <v>2862.7260467288652</v>
      </c>
      <c r="O705" s="5">
        <v>3062.6625513370077</v>
      </c>
      <c r="P705" s="5">
        <v>4573.7270864606398</v>
      </c>
      <c r="Q705" s="5">
        <v>2992.3061679972948</v>
      </c>
      <c r="R705" s="5">
        <v>2022.7139063022887</v>
      </c>
      <c r="S705" s="5">
        <v>4199.9999999962329</v>
      </c>
      <c r="T705" s="5">
        <v>1.8372716681369638E-10</v>
      </c>
      <c r="U705" s="5">
        <v>4199.9999999960964</v>
      </c>
      <c r="V705" s="5">
        <f t="shared" si="10"/>
        <v>10532.158975931088</v>
      </c>
    </row>
    <row r="706" spans="1:22" x14ac:dyDescent="0.25">
      <c r="A706" s="6" t="s">
        <v>14</v>
      </c>
      <c r="B706" s="6">
        <v>8</v>
      </c>
      <c r="C706" s="6">
        <v>31</v>
      </c>
      <c r="D706" s="5">
        <v>5559.905238748609</v>
      </c>
      <c r="E706" s="5">
        <v>13216.507425820344</v>
      </c>
      <c r="F706" s="5">
        <v>6002.1484830173413</v>
      </c>
      <c r="G706" s="5">
        <v>40050.440964921516</v>
      </c>
      <c r="H706" s="5">
        <v>248.91911927947876</v>
      </c>
      <c r="I706" s="5">
        <v>759.78392267144977</v>
      </c>
      <c r="J706" s="5">
        <v>698.11030005781424</v>
      </c>
      <c r="K706" s="5">
        <v>7187.9477082466674</v>
      </c>
      <c r="L706" s="5">
        <v>0</v>
      </c>
      <c r="M706" s="5">
        <v>3193.9191121710774</v>
      </c>
      <c r="N706" s="5">
        <v>2641.5166947617377</v>
      </c>
      <c r="O706" s="5">
        <v>3558.6009668509082</v>
      </c>
      <c r="P706" s="5">
        <v>4809.9771518947227</v>
      </c>
      <c r="Q706" s="5">
        <v>2877.306372099702</v>
      </c>
      <c r="R706" s="5">
        <v>2318.6065397277298</v>
      </c>
      <c r="S706" s="5">
        <v>4561.7249998643638</v>
      </c>
      <c r="T706" s="5">
        <v>8.510419036156236E-9</v>
      </c>
      <c r="U706" s="5">
        <v>4561.7249998580437</v>
      </c>
      <c r="V706" s="5">
        <f t="shared" si="10"/>
        <v>11749.672708111031</v>
      </c>
    </row>
    <row r="707" spans="1:22" x14ac:dyDescent="0.25">
      <c r="A707" s="6" t="s">
        <v>14</v>
      </c>
      <c r="B707" s="6">
        <v>8</v>
      </c>
      <c r="C707" s="6">
        <v>32</v>
      </c>
      <c r="D707" s="5">
        <v>6188.9640706826312</v>
      </c>
      <c r="E707" s="5">
        <v>11522.125570867502</v>
      </c>
      <c r="F707" s="5">
        <v>7030.6244373995623</v>
      </c>
      <c r="G707" s="5">
        <v>34523.885250725325</v>
      </c>
      <c r="H707" s="5">
        <v>234.61187976522913</v>
      </c>
      <c r="I707" s="5">
        <v>750.87595939063306</v>
      </c>
      <c r="J707" s="5">
        <v>260.87755626647993</v>
      </c>
      <c r="K707" s="5">
        <v>8644.0991531886284</v>
      </c>
      <c r="L707" s="5">
        <v>1.4143833882612096</v>
      </c>
      <c r="M707" s="5">
        <v>3548.9440954045435</v>
      </c>
      <c r="N707" s="5">
        <v>3013.7255657490077</v>
      </c>
      <c r="O707" s="5">
        <v>2676.4286432080462</v>
      </c>
      <c r="P707" s="5">
        <v>5602.1669851227762</v>
      </c>
      <c r="Q707" s="5">
        <v>3126.8060631970084</v>
      </c>
      <c r="R707" s="5">
        <v>2204.5203856517755</v>
      </c>
      <c r="S707" s="5">
        <v>4945.4999999962811</v>
      </c>
      <c r="T707" s="5">
        <v>2.9996272132848386E-11</v>
      </c>
      <c r="U707" s="5">
        <v>4945.4999999962592</v>
      </c>
      <c r="V707" s="5">
        <f t="shared" si="10"/>
        <v>13589.59915318491</v>
      </c>
    </row>
    <row r="708" spans="1:22" x14ac:dyDescent="0.25">
      <c r="A708" s="6" t="s">
        <v>14</v>
      </c>
      <c r="B708" s="6">
        <v>9</v>
      </c>
      <c r="C708" s="6">
        <v>33</v>
      </c>
      <c r="D708" s="5">
        <v>4080.9763527429059</v>
      </c>
      <c r="E708" s="5">
        <v>7250.6381767359871</v>
      </c>
      <c r="F708" s="5">
        <v>4597.1184874717019</v>
      </c>
      <c r="G708" s="5">
        <v>20796.239756623658</v>
      </c>
      <c r="H708" s="5">
        <v>472.54474099079385</v>
      </c>
      <c r="I708" s="5">
        <v>1955.1975571294624</v>
      </c>
      <c r="J708" s="5">
        <v>410.82914335646478</v>
      </c>
      <c r="K708" s="5">
        <v>5691.1029218267086</v>
      </c>
      <c r="L708" s="5">
        <v>0</v>
      </c>
      <c r="M708" s="5">
        <v>2596.6883613456748</v>
      </c>
      <c r="N708" s="5">
        <v>3482.7923893427233</v>
      </c>
      <c r="O708" s="5">
        <v>2038.9993684421795</v>
      </c>
      <c r="P708" s="5">
        <v>3587.1307645454954</v>
      </c>
      <c r="Q708" s="5">
        <v>1975.0850010879728</v>
      </c>
      <c r="R708" s="5">
        <v>1258.5194783481113</v>
      </c>
      <c r="S708" s="5">
        <v>3974.2500000051059</v>
      </c>
      <c r="T708" s="5">
        <v>-1.9960463476869019E-10</v>
      </c>
      <c r="U708" s="5">
        <v>3974.2500000052496</v>
      </c>
      <c r="V708" s="5">
        <f t="shared" si="10"/>
        <v>9665.3529218318145</v>
      </c>
    </row>
    <row r="709" spans="1:22" x14ac:dyDescent="0.25">
      <c r="A709" s="6" t="s">
        <v>14</v>
      </c>
      <c r="B709" s="6">
        <v>9</v>
      </c>
      <c r="C709" s="6">
        <v>34</v>
      </c>
      <c r="D709" s="5">
        <v>7977.0210063341365</v>
      </c>
      <c r="E709" s="5">
        <v>11101.688665150787</v>
      </c>
      <c r="F709" s="5">
        <v>3965.2745625960038</v>
      </c>
      <c r="G709" s="5">
        <v>20116.398208583403</v>
      </c>
      <c r="H709" s="5">
        <v>156.35184956830111</v>
      </c>
      <c r="I709" s="5">
        <v>450.23158466104809</v>
      </c>
      <c r="J709" s="5">
        <v>788.0639414842899</v>
      </c>
      <c r="K709" s="5">
        <v>4492.9911363789697</v>
      </c>
      <c r="L709" s="5">
        <v>12.993132685585007</v>
      </c>
      <c r="M709" s="5">
        <v>7382.6746376349502</v>
      </c>
      <c r="N709" s="5">
        <v>1562.8458573485987</v>
      </c>
      <c r="O709" s="5">
        <v>3025.1536919186792</v>
      </c>
      <c r="P709" s="5">
        <v>3060.4745853050399</v>
      </c>
      <c r="Q709" s="5">
        <v>1925.0686581337013</v>
      </c>
      <c r="R709" s="5">
        <v>1545.2559811449983</v>
      </c>
      <c r="S709" s="5">
        <v>3753.225000535751</v>
      </c>
      <c r="T709" s="5">
        <v>1.0750008527793397E-8</v>
      </c>
      <c r="U709" s="5">
        <v>3753.2250005250007</v>
      </c>
      <c r="V709" s="5">
        <f t="shared" ref="V709:V772" si="11">K709+S709</f>
        <v>8246.2161369147216</v>
      </c>
    </row>
    <row r="710" spans="1:22" x14ac:dyDescent="0.25">
      <c r="A710" s="6" t="s">
        <v>14</v>
      </c>
      <c r="B710" s="6">
        <v>9</v>
      </c>
      <c r="C710" s="6">
        <v>35</v>
      </c>
      <c r="D710" s="5">
        <v>6466.057254035215</v>
      </c>
      <c r="E710" s="5">
        <v>9583.179733881896</v>
      </c>
      <c r="F710" s="5">
        <v>2951.2074313722487</v>
      </c>
      <c r="G710" s="5">
        <v>17293.13951824974</v>
      </c>
      <c r="H710" s="5">
        <v>82.085980163508097</v>
      </c>
      <c r="I710" s="5">
        <v>296.85024285169885</v>
      </c>
      <c r="J710" s="5">
        <v>771.6814565929144</v>
      </c>
      <c r="K710" s="5">
        <v>3293.724451703772</v>
      </c>
      <c r="L710" s="5">
        <v>5.570029347285848</v>
      </c>
      <c r="M710" s="5">
        <v>5831.5614252343084</v>
      </c>
      <c r="N710" s="5">
        <v>1184.5625480686188</v>
      </c>
      <c r="O710" s="5">
        <v>2713.3207628928449</v>
      </c>
      <c r="P710" s="5">
        <v>2254.2790543721312</v>
      </c>
      <c r="Q710" s="5">
        <v>1451.5506105736893</v>
      </c>
      <c r="R710" s="5">
        <v>1303.2045006487833</v>
      </c>
      <c r="S710" s="5">
        <v>3438.7500000056739</v>
      </c>
      <c r="T710" s="5">
        <v>4.2494718854868552E-10</v>
      </c>
      <c r="U710" s="5">
        <v>3438.7500000052491</v>
      </c>
      <c r="V710" s="5">
        <f t="shared" si="11"/>
        <v>6732.4744517094459</v>
      </c>
    </row>
    <row r="711" spans="1:22" x14ac:dyDescent="0.25">
      <c r="A711" s="6" t="s">
        <v>14</v>
      </c>
      <c r="B711" s="6">
        <v>9</v>
      </c>
      <c r="C711" s="6">
        <v>36</v>
      </c>
      <c r="D711" s="5">
        <v>7356.6758932137363</v>
      </c>
      <c r="E711" s="5">
        <v>12261.268568797654</v>
      </c>
      <c r="F711" s="5">
        <v>3019.4104069766327</v>
      </c>
      <c r="G711" s="5">
        <v>21690.075572500053</v>
      </c>
      <c r="H711" s="5">
        <v>54.226422081910073</v>
      </c>
      <c r="I711" s="5">
        <v>350.70523390658997</v>
      </c>
      <c r="J711" s="5">
        <v>1183.9692374970925</v>
      </c>
      <c r="K711" s="5">
        <v>3143.3084759025573</v>
      </c>
      <c r="L711" s="5">
        <v>8.3843940958698191</v>
      </c>
      <c r="M711" s="5">
        <v>6554.495994197051</v>
      </c>
      <c r="N711" s="5">
        <v>1283.8702213233282</v>
      </c>
      <c r="O711" s="5">
        <v>3643.5813606318561</v>
      </c>
      <c r="P711" s="5">
        <v>2121.5937773379328</v>
      </c>
      <c r="Q711" s="5">
        <v>1587.2502405254208</v>
      </c>
      <c r="R711" s="5">
        <v>1586.1092018727468</v>
      </c>
      <c r="S711" s="5">
        <v>3291.7499995697926</v>
      </c>
      <c r="T711" s="5">
        <v>-5.408936850119725E-8</v>
      </c>
      <c r="U711" s="5">
        <v>3291.7499996238821</v>
      </c>
      <c r="V711" s="5">
        <f t="shared" si="11"/>
        <v>6435.0584754723495</v>
      </c>
    </row>
    <row r="712" spans="1:22" x14ac:dyDescent="0.25">
      <c r="A712" s="6" t="s">
        <v>14</v>
      </c>
      <c r="B712" s="6">
        <v>10</v>
      </c>
      <c r="C712" s="6">
        <v>37</v>
      </c>
      <c r="D712" s="5">
        <v>2258.6137917591273</v>
      </c>
      <c r="E712" s="5">
        <v>7878.0924054713823</v>
      </c>
      <c r="F712" s="5">
        <v>2564.6826171809716</v>
      </c>
      <c r="G712" s="5">
        <v>18745.045573029198</v>
      </c>
      <c r="H712" s="5">
        <v>78.546571530965537</v>
      </c>
      <c r="I712" s="5">
        <v>270.55574980069082</v>
      </c>
      <c r="J712" s="5">
        <v>1009.9694021862827</v>
      </c>
      <c r="K712" s="5">
        <v>2664.9814264285924</v>
      </c>
      <c r="L712" s="5">
        <v>3.7334743919707787</v>
      </c>
      <c r="M712" s="5">
        <v>1164.9487007441444</v>
      </c>
      <c r="N712" s="5">
        <v>915.03470663784094</v>
      </c>
      <c r="O712" s="5">
        <v>1829.9842313049571</v>
      </c>
      <c r="P712" s="5">
        <v>1840.9711612997121</v>
      </c>
      <c r="Q712" s="5">
        <v>1303.1790091378425</v>
      </c>
      <c r="R712" s="5">
        <v>967.4686790854945</v>
      </c>
      <c r="S712" s="5">
        <v>3293.3250000054204</v>
      </c>
      <c r="T712" s="5">
        <v>1.7000303387249005E-10</v>
      </c>
      <c r="U712" s="5">
        <v>3293.3250000052503</v>
      </c>
      <c r="V712" s="5">
        <f t="shared" si="11"/>
        <v>5958.3064264340128</v>
      </c>
    </row>
    <row r="713" spans="1:22" x14ac:dyDescent="0.25">
      <c r="A713" s="6" t="s">
        <v>14</v>
      </c>
      <c r="B713" s="6">
        <v>10</v>
      </c>
      <c r="C713" s="6">
        <v>38</v>
      </c>
      <c r="D713" s="5">
        <v>2541.0908497440741</v>
      </c>
      <c r="E713" s="5">
        <v>11699.403945595448</v>
      </c>
      <c r="F713" s="5">
        <v>3058.9989236423453</v>
      </c>
      <c r="G713" s="5">
        <v>26091.230219826903</v>
      </c>
      <c r="H713" s="5">
        <v>64.014695434906841</v>
      </c>
      <c r="I713" s="5">
        <v>337.00062181141362</v>
      </c>
      <c r="J713" s="5">
        <v>1619.7968065452762</v>
      </c>
      <c r="K713" s="5">
        <v>3200.9326868342514</v>
      </c>
      <c r="L713" s="5">
        <v>2.8763142772955419</v>
      </c>
      <c r="M713" s="5">
        <v>1310.1666524216491</v>
      </c>
      <c r="N713" s="5">
        <v>1299.767798924838</v>
      </c>
      <c r="O713" s="5">
        <v>2814.5648297282687</v>
      </c>
      <c r="P713" s="5">
        <v>1930.0431584831917</v>
      </c>
      <c r="Q713" s="5">
        <v>1437.4793431429064</v>
      </c>
      <c r="R713" s="5">
        <v>1180.4856535760591</v>
      </c>
      <c r="S713" s="5">
        <v>3407.2500000055866</v>
      </c>
      <c r="T713" s="5">
        <v>3.3620821682234235E-10</v>
      </c>
      <c r="U713" s="5">
        <v>3407.2500000052505</v>
      </c>
      <c r="V713" s="5">
        <f t="shared" si="11"/>
        <v>6608.1826868398384</v>
      </c>
    </row>
    <row r="714" spans="1:22" x14ac:dyDescent="0.25">
      <c r="A714" s="6" t="s">
        <v>14</v>
      </c>
      <c r="B714" s="6">
        <v>10</v>
      </c>
      <c r="C714" s="6">
        <v>39</v>
      </c>
      <c r="D714" s="5">
        <v>2404.3575290468161</v>
      </c>
      <c r="E714" s="5">
        <v>14203.171712322228</v>
      </c>
      <c r="F714" s="5">
        <v>2632.178159390111</v>
      </c>
      <c r="G714" s="5">
        <v>30024.526268726429</v>
      </c>
      <c r="H714" s="5">
        <v>33.645241027286886</v>
      </c>
      <c r="I714" s="5">
        <v>254.83283121466877</v>
      </c>
      <c r="J714" s="5">
        <v>2357.1069228110814</v>
      </c>
      <c r="K714" s="5">
        <v>2538.6110365336822</v>
      </c>
      <c r="L714" s="5">
        <v>5.3127073944766687</v>
      </c>
      <c r="M714" s="5">
        <v>1167.8047098795814</v>
      </c>
      <c r="N714" s="5">
        <v>1073.7203691533114</v>
      </c>
      <c r="O714" s="5">
        <v>3508.6677476094792</v>
      </c>
      <c r="P714" s="5">
        <v>1592.7766519426441</v>
      </c>
      <c r="Q714" s="5">
        <v>1371.3392504937899</v>
      </c>
      <c r="R714" s="5">
        <v>1239.4088624428241</v>
      </c>
      <c r="S714" s="5">
        <v>2872.2750000057936</v>
      </c>
      <c r="T714" s="5">
        <v>5.4375970393039097E-10</v>
      </c>
      <c r="U714" s="5">
        <v>2872.2750000052497</v>
      </c>
      <c r="V714" s="5">
        <f t="shared" si="11"/>
        <v>5410.8860365394758</v>
      </c>
    </row>
    <row r="715" spans="1:22" x14ac:dyDescent="0.25">
      <c r="A715" s="6" t="s">
        <v>14</v>
      </c>
      <c r="B715" s="6">
        <v>10</v>
      </c>
      <c r="C715" s="6">
        <v>40</v>
      </c>
      <c r="D715" s="5">
        <v>2400.8871150915784</v>
      </c>
      <c r="E715" s="5">
        <v>14017.448858993941</v>
      </c>
      <c r="F715" s="5">
        <v>2307.9577554723164</v>
      </c>
      <c r="G715" s="5">
        <v>29450.370718830451</v>
      </c>
      <c r="H715" s="5">
        <v>21.560497168871397</v>
      </c>
      <c r="I715" s="5">
        <v>175.29209938308077</v>
      </c>
      <c r="J715" s="5">
        <v>2559.6425318850697</v>
      </c>
      <c r="K715" s="5">
        <v>2045.8729896900752</v>
      </c>
      <c r="L715" s="5">
        <v>5.9308263902875318</v>
      </c>
      <c r="M715" s="5">
        <v>1127.1356479026676</v>
      </c>
      <c r="N715" s="5">
        <v>794.13622256568306</v>
      </c>
      <c r="O715" s="5">
        <v>3589.3392399269942</v>
      </c>
      <c r="P715" s="5">
        <v>1527.9170495515409</v>
      </c>
      <c r="Q715" s="5">
        <v>1450.9412555464035</v>
      </c>
      <c r="R715" s="5">
        <v>1240.6371915889147</v>
      </c>
      <c r="S715" s="5">
        <v>2265.3750000060604</v>
      </c>
      <c r="T715" s="5">
        <v>8.1001445551009961E-10</v>
      </c>
      <c r="U715" s="5">
        <v>2265.3750000052505</v>
      </c>
      <c r="V715" s="5">
        <f t="shared" si="11"/>
        <v>4311.2479896961358</v>
      </c>
    </row>
    <row r="716" spans="1:22" x14ac:dyDescent="0.25">
      <c r="A716" s="6" t="s">
        <v>14</v>
      </c>
      <c r="B716" s="6">
        <v>11</v>
      </c>
      <c r="C716" s="6">
        <v>41</v>
      </c>
      <c r="D716" s="5">
        <v>4589.5247701854069</v>
      </c>
      <c r="E716" s="5">
        <v>16861.997889373662</v>
      </c>
      <c r="F716" s="5">
        <v>4610.4061878822213</v>
      </c>
      <c r="G716" s="5">
        <v>31050.578373475262</v>
      </c>
      <c r="H716" s="5">
        <v>115.47238089646056</v>
      </c>
      <c r="I716" s="5">
        <v>383.99209500738243</v>
      </c>
      <c r="J716" s="5">
        <v>2212.1567881591532</v>
      </c>
      <c r="K716" s="5">
        <v>3067.2338247578591</v>
      </c>
      <c r="L716" s="5">
        <v>6.0553178820433242</v>
      </c>
      <c r="M716" s="5">
        <v>2002.7661490151308</v>
      </c>
      <c r="N716" s="5">
        <v>866.34448400258975</v>
      </c>
      <c r="O716" s="5">
        <v>2440.1066932407011</v>
      </c>
      <c r="P716" s="5">
        <v>3182.9939556217892</v>
      </c>
      <c r="Q716" s="5">
        <v>2807.6675609738759</v>
      </c>
      <c r="R716" s="5">
        <v>1603.6485295360185</v>
      </c>
      <c r="S716" s="5">
        <v>3488.0999999952523</v>
      </c>
      <c r="T716" s="5">
        <v>-9.8110081041997091E-10</v>
      </c>
      <c r="U716" s="5">
        <v>3488.0999999962337</v>
      </c>
      <c r="V716" s="5">
        <f t="shared" si="11"/>
        <v>6555.3338247531119</v>
      </c>
    </row>
    <row r="717" spans="1:22" x14ac:dyDescent="0.25">
      <c r="A717" s="6" t="s">
        <v>14</v>
      </c>
      <c r="B717" s="6">
        <v>11</v>
      </c>
      <c r="C717" s="6">
        <v>42</v>
      </c>
      <c r="D717" s="5">
        <v>4018.2778996235647</v>
      </c>
      <c r="E717" s="5">
        <v>15304.561868311839</v>
      </c>
      <c r="F717" s="5">
        <v>4045.1161961057214</v>
      </c>
      <c r="G717" s="5">
        <v>29841.320195269898</v>
      </c>
      <c r="H717" s="5">
        <v>96.234797877969456</v>
      </c>
      <c r="I717" s="5">
        <v>241.72006101806383</v>
      </c>
      <c r="J717" s="5">
        <v>1943.2263233573515</v>
      </c>
      <c r="K717" s="5">
        <v>3340.4300863543313</v>
      </c>
      <c r="L717" s="5">
        <v>3.5327396078562656</v>
      </c>
      <c r="M717" s="5">
        <v>1729.2269575066787</v>
      </c>
      <c r="N717" s="5">
        <v>1187.5026481588648</v>
      </c>
      <c r="O717" s="5">
        <v>2727.8508097859576</v>
      </c>
      <c r="P717" s="5">
        <v>2679.5878874274799</v>
      </c>
      <c r="Q717" s="5">
        <v>2457.9399485972535</v>
      </c>
      <c r="R717" s="5">
        <v>1558.216580983586</v>
      </c>
      <c r="S717" s="5">
        <v>2857.5750000067737</v>
      </c>
      <c r="T717" s="5">
        <v>1.5237771933129808E-9</v>
      </c>
      <c r="U717" s="5">
        <v>2857.5750000052499</v>
      </c>
      <c r="V717" s="5">
        <f t="shared" si="11"/>
        <v>6198.005086361105</v>
      </c>
    </row>
    <row r="718" spans="1:22" x14ac:dyDescent="0.25">
      <c r="A718" s="6" t="s">
        <v>14</v>
      </c>
      <c r="B718" s="6">
        <v>11</v>
      </c>
      <c r="C718" s="6">
        <v>43</v>
      </c>
      <c r="D718" s="5">
        <v>2960.750095781962</v>
      </c>
      <c r="E718" s="5">
        <v>14863.646026105838</v>
      </c>
      <c r="F718" s="5">
        <v>3655.9192968957323</v>
      </c>
      <c r="G718" s="5">
        <v>28292.857441586002</v>
      </c>
      <c r="H718" s="5">
        <v>86.475351527871695</v>
      </c>
      <c r="I718" s="5">
        <v>259.96565757280052</v>
      </c>
      <c r="J718" s="5">
        <v>1909.6909695137529</v>
      </c>
      <c r="K718" s="5">
        <v>3509.0510976815367</v>
      </c>
      <c r="L718" s="5">
        <v>5.4027253822741432</v>
      </c>
      <c r="M718" s="5">
        <v>1520.2087152878521</v>
      </c>
      <c r="N718" s="5">
        <v>1353.0491541769104</v>
      </c>
      <c r="O718" s="5">
        <v>2215.0945263172234</v>
      </c>
      <c r="P718" s="5">
        <v>2245.5054723542116</v>
      </c>
      <c r="Q718" s="5">
        <v>1760.6421299177405</v>
      </c>
      <c r="R718" s="5">
        <v>1303.1463384977847</v>
      </c>
      <c r="S718" s="5">
        <v>2643.37500070025</v>
      </c>
      <c r="T718" s="5">
        <v>1.7524988997763556E-7</v>
      </c>
      <c r="U718" s="5">
        <v>2643.3750005249999</v>
      </c>
      <c r="V718" s="5">
        <f t="shared" si="11"/>
        <v>6152.4260983817867</v>
      </c>
    </row>
    <row r="719" spans="1:22" x14ac:dyDescent="0.25">
      <c r="A719" s="6" t="s">
        <v>14</v>
      </c>
      <c r="B719" s="6">
        <v>11</v>
      </c>
      <c r="C719" s="6">
        <v>44</v>
      </c>
      <c r="D719" s="5">
        <v>2914.5702543723824</v>
      </c>
      <c r="E719" s="5">
        <v>15035.468649667751</v>
      </c>
      <c r="F719" s="5">
        <v>3438.3677088848535</v>
      </c>
      <c r="G719" s="5">
        <v>28932.474274736829</v>
      </c>
      <c r="H719" s="5">
        <v>78.355268754391247</v>
      </c>
      <c r="I719" s="5">
        <v>222.84002907776144</v>
      </c>
      <c r="J719" s="5">
        <v>2058.5943393951852</v>
      </c>
      <c r="K719" s="5">
        <v>3248.6742958381815</v>
      </c>
      <c r="L719" s="5">
        <v>7.0121007506141044</v>
      </c>
      <c r="M719" s="5">
        <v>1487.0708667636341</v>
      </c>
      <c r="N719" s="5">
        <v>1221.3945101791394</v>
      </c>
      <c r="O719" s="5">
        <v>2345.185394192004</v>
      </c>
      <c r="P719" s="5">
        <v>2191.2664922973536</v>
      </c>
      <c r="Q719" s="5">
        <v>1729.9322092434272</v>
      </c>
      <c r="R719" s="5">
        <v>1335.6561068230649</v>
      </c>
      <c r="S719" s="5">
        <v>3185.6074995117101</v>
      </c>
      <c r="T719" s="5">
        <v>651.9574998766243</v>
      </c>
      <c r="U719" s="5">
        <v>2533.6499996350858</v>
      </c>
      <c r="V719" s="5">
        <f t="shared" si="11"/>
        <v>6434.2817953498916</v>
      </c>
    </row>
    <row r="720" spans="1:22" x14ac:dyDescent="0.25">
      <c r="A720" s="6" t="s">
        <v>14</v>
      </c>
      <c r="B720" s="6">
        <v>12</v>
      </c>
      <c r="C720" s="6">
        <v>45</v>
      </c>
      <c r="D720" s="5">
        <v>9313.5888930931324</v>
      </c>
      <c r="E720" s="5">
        <v>15789.973654263576</v>
      </c>
      <c r="F720" s="5">
        <v>3889.20599470874</v>
      </c>
      <c r="G720" s="5">
        <v>21981.529834023626</v>
      </c>
      <c r="H720" s="5">
        <v>88.785207274587648</v>
      </c>
      <c r="I720" s="5">
        <v>136.33385854762054</v>
      </c>
      <c r="J720" s="5">
        <v>2174.2569781674647</v>
      </c>
      <c r="K720" s="5">
        <v>2181.4014958878847</v>
      </c>
      <c r="L720" s="5">
        <v>0</v>
      </c>
      <c r="M720" s="5">
        <v>7773.6135546323367</v>
      </c>
      <c r="N720" s="5">
        <v>425.69625925589759</v>
      </c>
      <c r="O720" s="5">
        <v>3122.8306521321751</v>
      </c>
      <c r="P720" s="5">
        <v>3292.7770834380281</v>
      </c>
      <c r="Q720" s="5">
        <v>3137.8978956947744</v>
      </c>
      <c r="R720" s="5">
        <v>1917.9011398679907</v>
      </c>
      <c r="S720" s="5">
        <v>2276.9249995060941</v>
      </c>
      <c r="T720" s="5">
        <v>-1.1865167234272341E-7</v>
      </c>
      <c r="U720" s="5">
        <v>2276.9249996247459</v>
      </c>
      <c r="V720" s="5">
        <f t="shared" si="11"/>
        <v>4458.3264953939788</v>
      </c>
    </row>
    <row r="721" spans="1:22" x14ac:dyDescent="0.25">
      <c r="A721" s="6" t="s">
        <v>14</v>
      </c>
      <c r="B721" s="6">
        <v>12</v>
      </c>
      <c r="C721" s="6">
        <v>46</v>
      </c>
      <c r="D721" s="5">
        <v>9807.6327300561425</v>
      </c>
      <c r="E721" s="5">
        <v>16289.003200487756</v>
      </c>
      <c r="F721" s="5">
        <v>4348.6098010935584</v>
      </c>
      <c r="G721" s="5">
        <v>22494.549653166658</v>
      </c>
      <c r="H721" s="5">
        <v>113.38694595830881</v>
      </c>
      <c r="I721" s="5">
        <v>180.48235559677931</v>
      </c>
      <c r="J721" s="5">
        <v>2020.3626231728144</v>
      </c>
      <c r="K721" s="5">
        <v>2741.3226865103179</v>
      </c>
      <c r="L721" s="5">
        <v>1.3312074858788649</v>
      </c>
      <c r="M721" s="5">
        <v>8074.8137780939414</v>
      </c>
      <c r="N721" s="5">
        <v>639.8493325676468</v>
      </c>
      <c r="O721" s="5">
        <v>2867.9418344398164</v>
      </c>
      <c r="P721" s="5">
        <v>3644.574682746078</v>
      </c>
      <c r="Q721" s="5">
        <v>3301.1150052048397</v>
      </c>
      <c r="R721" s="5">
        <v>2040.099164397594</v>
      </c>
      <c r="S721" s="5">
        <v>2306.3249995109409</v>
      </c>
      <c r="T721" s="5">
        <v>-1.1728563464236327E-7</v>
      </c>
      <c r="U721" s="5">
        <v>2306.3249996282261</v>
      </c>
      <c r="V721" s="5">
        <f t="shared" si="11"/>
        <v>5047.6476860212588</v>
      </c>
    </row>
    <row r="722" spans="1:22" x14ac:dyDescent="0.25">
      <c r="A722" s="6" t="s">
        <v>14</v>
      </c>
      <c r="B722" s="6">
        <v>12</v>
      </c>
      <c r="C722" s="6">
        <v>47</v>
      </c>
      <c r="D722" s="5">
        <v>8781.7663374983658</v>
      </c>
      <c r="E722" s="5">
        <v>13839.692027191648</v>
      </c>
      <c r="F722" s="5">
        <v>4184.8270824824158</v>
      </c>
      <c r="G722" s="5">
        <v>20554.109725469105</v>
      </c>
      <c r="H722" s="5">
        <v>127.86781556295999</v>
      </c>
      <c r="I722" s="5">
        <v>236.09806451040672</v>
      </c>
      <c r="J722" s="5">
        <v>1652.618453139281</v>
      </c>
      <c r="K722" s="5">
        <v>2596.5065369036097</v>
      </c>
      <c r="L722" s="5">
        <v>1.0119852286135309</v>
      </c>
      <c r="M722" s="5">
        <v>7339.0002782816564</v>
      </c>
      <c r="N722" s="5">
        <v>553.3997638476169</v>
      </c>
      <c r="O722" s="5">
        <v>3172.2593710044334</v>
      </c>
      <c r="P722" s="5">
        <v>3478.0899939305868</v>
      </c>
      <c r="Q722" s="5">
        <v>3094.5518841199546</v>
      </c>
      <c r="R722" s="5">
        <v>1817.1606794244012</v>
      </c>
      <c r="S722" s="5">
        <v>2361.8625007024998</v>
      </c>
      <c r="T722" s="5">
        <v>178.3875001775001</v>
      </c>
      <c r="U722" s="5">
        <v>2183.4750005249998</v>
      </c>
      <c r="V722" s="5">
        <f t="shared" si="11"/>
        <v>4958.3690376061095</v>
      </c>
    </row>
    <row r="723" spans="1:22" x14ac:dyDescent="0.25">
      <c r="A723" s="6" t="s">
        <v>14</v>
      </c>
      <c r="B723" s="6">
        <v>12</v>
      </c>
      <c r="C723" s="6">
        <v>48</v>
      </c>
      <c r="D723" s="5">
        <v>7781.1891574563642</v>
      </c>
      <c r="E723" s="5">
        <v>14723.854654676214</v>
      </c>
      <c r="F723" s="5">
        <v>3611.6361856827293</v>
      </c>
      <c r="G723" s="5">
        <v>22001.025552874937</v>
      </c>
      <c r="H723" s="5">
        <v>101.11508516797414</v>
      </c>
      <c r="I723" s="5">
        <v>234.91512755013915</v>
      </c>
      <c r="J723" s="5">
        <v>2141.0056037666541</v>
      </c>
      <c r="K723" s="5">
        <v>2167.5779805398165</v>
      </c>
      <c r="L723" s="5">
        <v>3.9943355147840212</v>
      </c>
      <c r="M723" s="5">
        <v>7100.242250506295</v>
      </c>
      <c r="N723" s="5">
        <v>427.96666635903523</v>
      </c>
      <c r="O723" s="5">
        <v>3753.4337065612053</v>
      </c>
      <c r="P723" s="5">
        <v>2926.358803080223</v>
      </c>
      <c r="Q723" s="5">
        <v>2607.0373260308811</v>
      </c>
      <c r="R723" s="5">
        <v>1636.5900628277927</v>
      </c>
      <c r="S723" s="5">
        <v>2811.8350007024997</v>
      </c>
      <c r="T723" s="5">
        <v>529.66000017749991</v>
      </c>
      <c r="U723" s="5">
        <v>2282.1750005249996</v>
      </c>
      <c r="V723" s="5">
        <f t="shared" si="11"/>
        <v>4979.4129812423162</v>
      </c>
    </row>
    <row r="724" spans="1:22" x14ac:dyDescent="0.25">
      <c r="A724" s="6" t="s">
        <v>14</v>
      </c>
      <c r="B724" s="6">
        <v>13</v>
      </c>
      <c r="C724" s="6">
        <v>49</v>
      </c>
      <c r="D724" s="5">
        <v>9518.9770193669192</v>
      </c>
      <c r="E724" s="5">
        <v>13154.583405152374</v>
      </c>
      <c r="F724" s="5">
        <v>4483.2399372887148</v>
      </c>
      <c r="G724" s="5">
        <v>20636.467712028396</v>
      </c>
      <c r="H724" s="5">
        <v>100.77640987125582</v>
      </c>
      <c r="I724" s="5">
        <v>260.4821590846492</v>
      </c>
      <c r="J724" s="5">
        <v>1509.8309849303475</v>
      </c>
      <c r="K724" s="5">
        <v>2436.4038598393972</v>
      </c>
      <c r="L724" s="5">
        <v>1.55895532121721</v>
      </c>
      <c r="M724" s="5">
        <v>7787.1826127600234</v>
      </c>
      <c r="N724" s="5">
        <v>390.96941241072358</v>
      </c>
      <c r="O724" s="5">
        <v>3210.4819517467799</v>
      </c>
      <c r="P724" s="5">
        <v>3792.7269204889167</v>
      </c>
      <c r="Q724" s="5">
        <v>3442.8307595206243</v>
      </c>
      <c r="R724" s="5">
        <v>1958.6378983321338</v>
      </c>
      <c r="S724" s="5">
        <v>3556.5550009287499</v>
      </c>
      <c r="T724" s="5">
        <v>627.05500017875011</v>
      </c>
      <c r="U724" s="5">
        <v>2929.5000007499998</v>
      </c>
      <c r="V724" s="5">
        <f t="shared" si="11"/>
        <v>5992.9588607681471</v>
      </c>
    </row>
    <row r="725" spans="1:22" x14ac:dyDescent="0.25">
      <c r="A725" s="6" t="s">
        <v>14</v>
      </c>
      <c r="B725" s="6">
        <v>13</v>
      </c>
      <c r="C725" s="6">
        <v>50</v>
      </c>
      <c r="D725" s="5">
        <v>8458.2541150591187</v>
      </c>
      <c r="E725" s="5">
        <v>14006.293978815087</v>
      </c>
      <c r="F725" s="5">
        <v>4250.6887667211568</v>
      </c>
      <c r="G725" s="5">
        <v>21486.491490952911</v>
      </c>
      <c r="H725" s="5">
        <v>101.18973289642497</v>
      </c>
      <c r="I725" s="5">
        <v>314.87970661018852</v>
      </c>
      <c r="J725" s="5">
        <v>1785.8137967796906</v>
      </c>
      <c r="K725" s="5">
        <v>2489.2452502739179</v>
      </c>
      <c r="L725" s="5">
        <v>0.53352968921194943</v>
      </c>
      <c r="M725" s="5">
        <v>7392.0141825259816</v>
      </c>
      <c r="N725" s="5">
        <v>488.09640953651478</v>
      </c>
      <c r="O725" s="5">
        <v>3556.4812917666723</v>
      </c>
      <c r="P725" s="5">
        <v>3405.454776377388</v>
      </c>
      <c r="Q725" s="5">
        <v>3004.7436753054731</v>
      </c>
      <c r="R725" s="5">
        <v>1745.6592978880833</v>
      </c>
      <c r="S725" s="5">
        <v>3892.8749994010773</v>
      </c>
      <c r="T725" s="5">
        <v>697.1249998847295</v>
      </c>
      <c r="U725" s="5">
        <v>3195.7499995163475</v>
      </c>
      <c r="V725" s="5">
        <f t="shared" si="11"/>
        <v>6382.1202496749956</v>
      </c>
    </row>
    <row r="726" spans="1:22" x14ac:dyDescent="0.25">
      <c r="A726" s="6" t="s">
        <v>14</v>
      </c>
      <c r="B726" s="6">
        <v>13</v>
      </c>
      <c r="C726" s="6">
        <v>51</v>
      </c>
      <c r="D726" s="5">
        <v>8921.8028572882722</v>
      </c>
      <c r="E726" s="5">
        <v>13346.433710643214</v>
      </c>
      <c r="F726" s="5">
        <v>4489.6337377754517</v>
      </c>
      <c r="G726" s="5">
        <v>22012.92469920437</v>
      </c>
      <c r="H726" s="5">
        <v>106.93956677525907</v>
      </c>
      <c r="I726" s="5">
        <v>324.85327772807727</v>
      </c>
      <c r="J726" s="5">
        <v>1492.8549693814653</v>
      </c>
      <c r="K726" s="5">
        <v>2716.3247510287306</v>
      </c>
      <c r="L726" s="5">
        <v>0</v>
      </c>
      <c r="M726" s="5">
        <v>7896.6216698106819</v>
      </c>
      <c r="N726" s="5">
        <v>463.81348397464382</v>
      </c>
      <c r="O726" s="5">
        <v>3288.8200332679448</v>
      </c>
      <c r="P726" s="5">
        <v>3765.4498574511149</v>
      </c>
      <c r="Q726" s="5">
        <v>3136.6374565133497</v>
      </c>
      <c r="R726" s="5">
        <v>1913.2574298822924</v>
      </c>
      <c r="S726" s="5">
        <v>4124.4737496375665</v>
      </c>
      <c r="T726" s="5">
        <v>795.97374993024482</v>
      </c>
      <c r="U726" s="5">
        <v>3328.4999997073214</v>
      </c>
      <c r="V726" s="5">
        <f t="shared" si="11"/>
        <v>6840.7985006662966</v>
      </c>
    </row>
    <row r="727" spans="1:22" x14ac:dyDescent="0.25">
      <c r="A727" s="6" t="s">
        <v>14</v>
      </c>
      <c r="B727" s="6">
        <v>13</v>
      </c>
      <c r="C727" s="6">
        <v>52</v>
      </c>
      <c r="D727" s="5">
        <v>9851.1291644762732</v>
      </c>
      <c r="E727" s="5">
        <v>14495.937583774781</v>
      </c>
      <c r="F727" s="5">
        <v>4886.8835226809952</v>
      </c>
      <c r="G727" s="5">
        <v>24238.054729809191</v>
      </c>
      <c r="H727" s="5">
        <v>119.59753951095918</v>
      </c>
      <c r="I727" s="5">
        <v>360.15834437468806</v>
      </c>
      <c r="J727" s="5">
        <v>1505.7407187825124</v>
      </c>
      <c r="K727" s="5">
        <v>3005.9031283581116</v>
      </c>
      <c r="L727" s="5">
        <v>0</v>
      </c>
      <c r="M727" s="5">
        <v>8683.7724919453522</v>
      </c>
      <c r="N727" s="5">
        <v>496.50893430021654</v>
      </c>
      <c r="O727" s="5">
        <v>3520.2689126464556</v>
      </c>
      <c r="P727" s="5">
        <v>4189.2874309656345</v>
      </c>
      <c r="Q727" s="5">
        <v>3413.8136600249345</v>
      </c>
      <c r="R727" s="5">
        <v>2157.0238364924094</v>
      </c>
      <c r="S727" s="5">
        <v>4860.9725009287495</v>
      </c>
      <c r="T727" s="5">
        <v>937.72250017874978</v>
      </c>
      <c r="U727" s="5">
        <v>3923.2500007499998</v>
      </c>
      <c r="V727" s="5">
        <f t="shared" si="11"/>
        <v>7866.8756292868611</v>
      </c>
    </row>
    <row r="728" spans="1:22" x14ac:dyDescent="0.25">
      <c r="A728" s="6" t="s">
        <v>14</v>
      </c>
      <c r="B728" s="6">
        <v>14</v>
      </c>
      <c r="C728" s="6">
        <v>53</v>
      </c>
      <c r="D728" s="5">
        <v>6253.3750248689503</v>
      </c>
      <c r="E728" s="5">
        <v>15876.113689142812</v>
      </c>
      <c r="F728" s="5">
        <v>3420.3914130143253</v>
      </c>
      <c r="G728" s="5">
        <v>24656.148762790825</v>
      </c>
      <c r="H728" s="5">
        <v>66.532805363631795</v>
      </c>
      <c r="I728" s="5">
        <v>346.12411348606861</v>
      </c>
      <c r="J728" s="5">
        <v>1777.7222528715038</v>
      </c>
      <c r="K728" s="5">
        <v>3237.2505238627741</v>
      </c>
      <c r="L728" s="5">
        <v>3.5181848418669506</v>
      </c>
      <c r="M728" s="5">
        <v>6925.4871813644822</v>
      </c>
      <c r="N728" s="5">
        <v>1086.6256552078114</v>
      </c>
      <c r="O728" s="5">
        <v>3672.4936016758552</v>
      </c>
      <c r="P728" s="5">
        <v>2575.823919407856</v>
      </c>
      <c r="Q728" s="5">
        <v>1886.7455889839484</v>
      </c>
      <c r="R728" s="5">
        <v>1833.2522812573045</v>
      </c>
      <c r="S728" s="5">
        <v>4173.3300009299983</v>
      </c>
      <c r="T728" s="5">
        <v>608.58000017999962</v>
      </c>
      <c r="U728" s="5">
        <v>3564.7500007499984</v>
      </c>
      <c r="V728" s="5">
        <f t="shared" si="11"/>
        <v>7410.5805247927728</v>
      </c>
    </row>
    <row r="729" spans="1:22" x14ac:dyDescent="0.25">
      <c r="A729" s="6" t="s">
        <v>14</v>
      </c>
      <c r="B729" s="6">
        <v>14</v>
      </c>
      <c r="C729" s="6">
        <v>54</v>
      </c>
      <c r="D729" s="5">
        <v>6830.8890802401611</v>
      </c>
      <c r="E729" s="5">
        <v>16641.385073664966</v>
      </c>
      <c r="F729" s="5">
        <v>3829.8609082103953</v>
      </c>
      <c r="G729" s="5">
        <v>26172.020118500557</v>
      </c>
      <c r="H729" s="5">
        <v>102.86740997934683</v>
      </c>
      <c r="I729" s="5">
        <v>354.19617673586697</v>
      </c>
      <c r="J729" s="5">
        <v>1814.5698535054644</v>
      </c>
      <c r="K729" s="5">
        <v>3763.3512594290646</v>
      </c>
      <c r="L729" s="5">
        <v>4.9266218901137817</v>
      </c>
      <c r="M729" s="5">
        <v>7580.6082976166126</v>
      </c>
      <c r="N729" s="5">
        <v>1155.6660458313811</v>
      </c>
      <c r="O729" s="5">
        <v>3807.4541045447804</v>
      </c>
      <c r="P729" s="5">
        <v>2964.6320075909116</v>
      </c>
      <c r="Q729" s="5">
        <v>2078.4202250305889</v>
      </c>
      <c r="R729" s="5">
        <v>2003.5778183794878</v>
      </c>
      <c r="S729" s="5">
        <v>5056.9499994251464</v>
      </c>
      <c r="T729" s="5">
        <v>880.19999988873769</v>
      </c>
      <c r="U729" s="5">
        <v>4176.7499995364078</v>
      </c>
      <c r="V729" s="5">
        <f t="shared" si="11"/>
        <v>8820.3012588542115</v>
      </c>
    </row>
    <row r="730" spans="1:22" x14ac:dyDescent="0.25">
      <c r="A730" s="6" t="s">
        <v>14</v>
      </c>
      <c r="B730" s="6">
        <v>14</v>
      </c>
      <c r="C730" s="6">
        <v>55</v>
      </c>
      <c r="D730" s="5">
        <v>7759.429339854607</v>
      </c>
      <c r="E730" s="5">
        <v>17478.450450065036</v>
      </c>
      <c r="F730" s="5">
        <v>4376.8643374381581</v>
      </c>
      <c r="G730" s="5">
        <v>28642.145956833207</v>
      </c>
      <c r="H730" s="5">
        <v>142.91729593913018</v>
      </c>
      <c r="I730" s="5">
        <v>441.57790136348012</v>
      </c>
      <c r="J730" s="5">
        <v>1650.8023164457074</v>
      </c>
      <c r="K730" s="5">
        <v>4479.2522480582184</v>
      </c>
      <c r="L730" s="5">
        <v>8.4946627396479091</v>
      </c>
      <c r="M730" s="5">
        <v>8622.8648263293471</v>
      </c>
      <c r="N730" s="5">
        <v>1383.4613615632802</v>
      </c>
      <c r="O730" s="5">
        <v>4019.0580551415128</v>
      </c>
      <c r="P730" s="5">
        <v>3520.812040501321</v>
      </c>
      <c r="Q730" s="5">
        <v>2347.9213857283548</v>
      </c>
      <c r="R730" s="5">
        <v>2303.9803201390087</v>
      </c>
      <c r="S730" s="5">
        <v>5744.5200009299988</v>
      </c>
      <c r="T730" s="5">
        <v>1114.0200001799999</v>
      </c>
      <c r="U730" s="5">
        <v>4630.5000007499993</v>
      </c>
      <c r="V730" s="5">
        <f t="shared" si="11"/>
        <v>10223.772248988218</v>
      </c>
    </row>
    <row r="731" spans="1:22" x14ac:dyDescent="0.25">
      <c r="A731" s="6" t="s">
        <v>14</v>
      </c>
      <c r="B731" s="6">
        <v>14</v>
      </c>
      <c r="C731" s="6">
        <v>56</v>
      </c>
      <c r="D731" s="5">
        <v>7920.1478331246162</v>
      </c>
      <c r="E731" s="5">
        <v>16490.399313642694</v>
      </c>
      <c r="F731" s="5">
        <v>4861.2557407605855</v>
      </c>
      <c r="G731" s="5">
        <v>27989.554258784912</v>
      </c>
      <c r="H731" s="5">
        <v>204.39340542270074</v>
      </c>
      <c r="I731" s="5">
        <v>557.26495634957723</v>
      </c>
      <c r="J731" s="5">
        <v>1106.218546140941</v>
      </c>
      <c r="K731" s="5">
        <v>5293.3272535164615</v>
      </c>
      <c r="L731" s="5">
        <v>13.047518867462598</v>
      </c>
      <c r="M731" s="5">
        <v>8421.8575163944988</v>
      </c>
      <c r="N731" s="5">
        <v>1777.9820353969794</v>
      </c>
      <c r="O731" s="5">
        <v>4103.305641571339</v>
      </c>
      <c r="P731" s="5">
        <v>3716.112621564931</v>
      </c>
      <c r="Q731" s="5">
        <v>2350.0386335236717</v>
      </c>
      <c r="R731" s="5">
        <v>2342.1822260715512</v>
      </c>
      <c r="S731" s="5">
        <v>6116.5199994335553</v>
      </c>
      <c r="T731" s="5">
        <v>1186.0199998903654</v>
      </c>
      <c r="U731" s="5">
        <v>4930.4999995431899</v>
      </c>
      <c r="V731" s="5">
        <f t="shared" si="11"/>
        <v>11409.847252950018</v>
      </c>
    </row>
    <row r="732" spans="1:22" x14ac:dyDescent="0.25">
      <c r="A732" s="6" t="s">
        <v>14</v>
      </c>
      <c r="B732" s="6">
        <v>15</v>
      </c>
      <c r="C732" s="6">
        <v>57</v>
      </c>
      <c r="D732" s="5">
        <v>6922.7215430752267</v>
      </c>
      <c r="E732" s="5">
        <v>15304.052632841715</v>
      </c>
      <c r="F732" s="5">
        <v>2859.7249618732712</v>
      </c>
      <c r="G732" s="5">
        <v>25083.22199476356</v>
      </c>
      <c r="H732" s="5">
        <v>60.078536636003079</v>
      </c>
      <c r="I732" s="5">
        <v>353.33882965172114</v>
      </c>
      <c r="J732" s="5">
        <v>1315.7859437967495</v>
      </c>
      <c r="K732" s="5">
        <v>2929.0430497806738</v>
      </c>
      <c r="L732" s="5">
        <v>2.3898993140091807</v>
      </c>
      <c r="M732" s="5">
        <v>6409.3893266263312</v>
      </c>
      <c r="N732" s="5">
        <v>1183.3695503635938</v>
      </c>
      <c r="O732" s="5">
        <v>3782.7698624019426</v>
      </c>
      <c r="P732" s="5">
        <v>2117.442281351829</v>
      </c>
      <c r="Q732" s="5">
        <v>1524.6583461401483</v>
      </c>
      <c r="R732" s="5">
        <v>1893.9657425131959</v>
      </c>
      <c r="S732" s="5">
        <v>4378.8399994350029</v>
      </c>
      <c r="T732" s="5">
        <v>863.58999988942435</v>
      </c>
      <c r="U732" s="5">
        <v>3515.2499995455792</v>
      </c>
      <c r="V732" s="5">
        <f t="shared" si="11"/>
        <v>7307.8830492156767</v>
      </c>
    </row>
    <row r="733" spans="1:22" x14ac:dyDescent="0.25">
      <c r="A733" s="6" t="s">
        <v>14</v>
      </c>
      <c r="B733" s="6">
        <v>15</v>
      </c>
      <c r="C733" s="6">
        <v>58</v>
      </c>
      <c r="D733" s="5">
        <v>12259.35941066847</v>
      </c>
      <c r="E733" s="5">
        <v>16849.971372442273</v>
      </c>
      <c r="F733" s="5">
        <v>4043.5039719048714</v>
      </c>
      <c r="G733" s="5">
        <v>21867.101245986909</v>
      </c>
      <c r="H733" s="5">
        <v>161.61177309896621</v>
      </c>
      <c r="I733" s="5">
        <v>497.77621097505533</v>
      </c>
      <c r="J733" s="5">
        <v>803.16229233225476</v>
      </c>
      <c r="K733" s="5">
        <v>4405.6759028781635</v>
      </c>
      <c r="L733" s="5">
        <v>22.537330393320183</v>
      </c>
      <c r="M733" s="5">
        <v>11956.585203610595</v>
      </c>
      <c r="N733" s="5">
        <v>1614.0103366751396</v>
      </c>
      <c r="O733" s="5">
        <v>4564.8913341485168</v>
      </c>
      <c r="P733" s="5">
        <v>3145.1393261173166</v>
      </c>
      <c r="Q733" s="5">
        <v>2169.14759486407</v>
      </c>
      <c r="R733" s="5">
        <v>2626.0666950447608</v>
      </c>
      <c r="S733" s="5">
        <v>6405.7699994296599</v>
      </c>
      <c r="T733" s="5">
        <v>1258.5199998883784</v>
      </c>
      <c r="U733" s="5">
        <v>5147.2499995412818</v>
      </c>
      <c r="V733" s="5">
        <f t="shared" si="11"/>
        <v>10811.445902307823</v>
      </c>
    </row>
    <row r="734" spans="1:22" x14ac:dyDescent="0.25">
      <c r="A734" s="6" t="s">
        <v>14</v>
      </c>
      <c r="B734" s="6">
        <v>15</v>
      </c>
      <c r="C734" s="6">
        <v>59</v>
      </c>
      <c r="D734" s="5">
        <v>10580.399661574284</v>
      </c>
      <c r="E734" s="5">
        <v>17645.570682208807</v>
      </c>
      <c r="F734" s="5">
        <v>5111.411821923426</v>
      </c>
      <c r="G734" s="5">
        <v>31454.683892297478</v>
      </c>
      <c r="H734" s="5">
        <v>266.21869323556592</v>
      </c>
      <c r="I734" s="5">
        <v>719.25519692722219</v>
      </c>
      <c r="J734" s="5">
        <v>495.91495096123322</v>
      </c>
      <c r="K734" s="5">
        <v>5834.3112267774777</v>
      </c>
      <c r="L734" s="5">
        <v>27.75219194388319</v>
      </c>
      <c r="M734" s="5">
        <v>9637.134342097148</v>
      </c>
      <c r="N734" s="5">
        <v>2072.0019919734227</v>
      </c>
      <c r="O734" s="5">
        <v>4168.3757202028401</v>
      </c>
      <c r="P734" s="5">
        <v>4173.1581011996468</v>
      </c>
      <c r="Q734" s="5">
        <v>2403.2317446140346</v>
      </c>
      <c r="R734" s="5">
        <v>2553.172283197895</v>
      </c>
      <c r="S734" s="5">
        <v>6591.677499432818</v>
      </c>
      <c r="T734" s="5">
        <v>242.17749988899646</v>
      </c>
      <c r="U734" s="5">
        <v>6349.4999995438211</v>
      </c>
      <c r="V734" s="5">
        <f t="shared" si="11"/>
        <v>12425.988726210297</v>
      </c>
    </row>
    <row r="735" spans="1:22" x14ac:dyDescent="0.25">
      <c r="A735" s="6" t="s">
        <v>14</v>
      </c>
      <c r="B735" s="6">
        <v>15</v>
      </c>
      <c r="C735" s="6">
        <v>60</v>
      </c>
      <c r="D735" s="5">
        <v>9632.2172327393728</v>
      </c>
      <c r="E735" s="5">
        <v>18091.821858988234</v>
      </c>
      <c r="F735" s="5">
        <v>4235.3836858884315</v>
      </c>
      <c r="G735" s="5">
        <v>31696.777157554792</v>
      </c>
      <c r="H735" s="5">
        <v>128.3956231662174</v>
      </c>
      <c r="I735" s="5">
        <v>546.01872358807952</v>
      </c>
      <c r="J735" s="5">
        <v>770.0576083923213</v>
      </c>
      <c r="K735" s="5">
        <v>4249.8957414616325</v>
      </c>
      <c r="L735" s="5">
        <v>1.4474471215209974</v>
      </c>
      <c r="M735" s="5">
        <v>8628.894938258225</v>
      </c>
      <c r="N735" s="5">
        <v>1865.7211734605939</v>
      </c>
      <c r="O735" s="5">
        <v>4763.2451769775535</v>
      </c>
      <c r="P735" s="5">
        <v>2689.865005559665</v>
      </c>
      <c r="Q735" s="5">
        <v>2025.4293956400331</v>
      </c>
      <c r="R735" s="5">
        <v>2523.5692323845956</v>
      </c>
      <c r="S735" s="5">
        <v>6734.6099994093629</v>
      </c>
      <c r="T735" s="5">
        <v>1191.3599998844061</v>
      </c>
      <c r="U735" s="5">
        <v>5543.2499995249573</v>
      </c>
      <c r="V735" s="5">
        <f t="shared" si="11"/>
        <v>10984.505740870994</v>
      </c>
    </row>
    <row r="736" spans="1:22" x14ac:dyDescent="0.25">
      <c r="A736" s="6" t="s">
        <v>14</v>
      </c>
      <c r="B736" s="6">
        <v>16</v>
      </c>
      <c r="C736" s="6">
        <v>61</v>
      </c>
      <c r="D736" s="5">
        <v>7060.2649635870694</v>
      </c>
      <c r="E736" s="5">
        <v>19535.388603248313</v>
      </c>
      <c r="F736" s="5">
        <v>684.79828137734046</v>
      </c>
      <c r="G736" s="5">
        <v>30990.33324565064</v>
      </c>
      <c r="H736" s="5">
        <v>197.62564979451503</v>
      </c>
      <c r="I736" s="5">
        <v>351.61591479048292</v>
      </c>
      <c r="J736" s="5">
        <v>2357.554431421735</v>
      </c>
      <c r="K736" s="5">
        <v>456.37343660965576</v>
      </c>
      <c r="L736" s="5">
        <v>17.737869274909059</v>
      </c>
      <c r="M736" s="5">
        <v>6356.0643733130564</v>
      </c>
      <c r="N736" s="5">
        <v>361.93692086360926</v>
      </c>
      <c r="O736" s="5">
        <v>4965.3956123782918</v>
      </c>
      <c r="P736" s="5">
        <v>479.67412661383639</v>
      </c>
      <c r="Q736" s="5">
        <v>898.72758151931816</v>
      </c>
      <c r="R736" s="5">
        <v>2566.9639895572332</v>
      </c>
      <c r="S736" s="5">
        <v>3817.2937500000003</v>
      </c>
      <c r="T736" s="5">
        <v>680.79374999999993</v>
      </c>
      <c r="U736" s="5">
        <v>3136.5000000000005</v>
      </c>
      <c r="V736" s="5">
        <f t="shared" si="11"/>
        <v>4273.6671866096558</v>
      </c>
    </row>
    <row r="737" spans="1:22" x14ac:dyDescent="0.25">
      <c r="A737" s="6" t="s">
        <v>14</v>
      </c>
      <c r="B737" s="6">
        <v>16</v>
      </c>
      <c r="C737" s="6">
        <v>62</v>
      </c>
      <c r="D737" s="5">
        <v>8121.777504281783</v>
      </c>
      <c r="E737" s="5">
        <v>15586.994616927921</v>
      </c>
      <c r="F737" s="5">
        <v>4341.9727755215536</v>
      </c>
      <c r="G737" s="5">
        <v>23693.056781205887</v>
      </c>
      <c r="H737" s="5">
        <v>259.59825973181074</v>
      </c>
      <c r="I737" s="5">
        <v>847.47452490599903</v>
      </c>
      <c r="J737" s="5">
        <v>1868.3009027369376</v>
      </c>
      <c r="K737" s="5">
        <v>5668.6467808142115</v>
      </c>
      <c r="L737" s="5">
        <v>0.59454457363286128</v>
      </c>
      <c r="M737" s="5">
        <v>6989.1871620712791</v>
      </c>
      <c r="N737" s="5">
        <v>1947.792241639833</v>
      </c>
      <c r="O737" s="5">
        <v>3711.4796695416608</v>
      </c>
      <c r="P737" s="5">
        <v>4319.6485957643354</v>
      </c>
      <c r="Q737" s="5">
        <v>1914.7788719900404</v>
      </c>
      <c r="R737" s="5">
        <v>1987.4242694475704</v>
      </c>
      <c r="S737" s="5">
        <v>6391.7024994227631</v>
      </c>
      <c r="T737" s="5">
        <v>1257.9524998864074</v>
      </c>
      <c r="U737" s="5">
        <v>5133.749999536356</v>
      </c>
      <c r="V737" s="5">
        <f t="shared" si="11"/>
        <v>12060.349280236975</v>
      </c>
    </row>
    <row r="738" spans="1:22" x14ac:dyDescent="0.25">
      <c r="A738" s="6" t="s">
        <v>14</v>
      </c>
      <c r="B738" s="6">
        <v>16</v>
      </c>
      <c r="C738" s="6">
        <v>63</v>
      </c>
      <c r="D738" s="5">
        <v>8194.5343981579135</v>
      </c>
      <c r="E738" s="5">
        <v>17323.637102851008</v>
      </c>
      <c r="F738" s="5">
        <v>3351.7693494009454</v>
      </c>
      <c r="G738" s="5">
        <v>26471.141197129768</v>
      </c>
      <c r="H738" s="5">
        <v>121.2865363938412</v>
      </c>
      <c r="I738" s="5">
        <v>575.94335274586524</v>
      </c>
      <c r="J738" s="5">
        <v>2045.8061943475534</v>
      </c>
      <c r="K738" s="5">
        <v>4323.3596688536927</v>
      </c>
      <c r="L738" s="5">
        <v>4.2997686850486545</v>
      </c>
      <c r="M738" s="5">
        <v>6909.1407864435823</v>
      </c>
      <c r="N738" s="5">
        <v>1371.9776234478236</v>
      </c>
      <c r="O738" s="5">
        <v>4114.417309515421</v>
      </c>
      <c r="P738" s="5">
        <v>3566.2278909875777</v>
      </c>
      <c r="Q738" s="5">
        <v>1700.0756546310251</v>
      </c>
      <c r="R738" s="5">
        <v>2180.8406675720144</v>
      </c>
      <c r="S738" s="5">
        <v>6074.2274994184527</v>
      </c>
      <c r="T738" s="5">
        <v>1195.4774998855592</v>
      </c>
      <c r="U738" s="5">
        <v>4878.7499995328935</v>
      </c>
      <c r="V738" s="5">
        <f t="shared" si="11"/>
        <v>10397.587168272144</v>
      </c>
    </row>
    <row r="739" spans="1:22" x14ac:dyDescent="0.25">
      <c r="A739" s="6" t="s">
        <v>14</v>
      </c>
      <c r="B739" s="6">
        <v>16</v>
      </c>
      <c r="C739" s="6">
        <v>64</v>
      </c>
      <c r="D739" s="5">
        <v>9235.8540674958076</v>
      </c>
      <c r="E739" s="5">
        <v>16422.553353396837</v>
      </c>
      <c r="F739" s="5">
        <v>4061.6291610413846</v>
      </c>
      <c r="G739" s="5">
        <v>25388.431684686857</v>
      </c>
      <c r="H739" s="5">
        <v>151.66022152854114</v>
      </c>
      <c r="I739" s="5">
        <v>633.82494481959793</v>
      </c>
      <c r="J739" s="5">
        <v>1990.0482150147668</v>
      </c>
      <c r="K739" s="5">
        <v>4659.5604502252927</v>
      </c>
      <c r="L739" s="5">
        <v>2.6223823103004906</v>
      </c>
      <c r="M739" s="5">
        <v>7651.9301489067893</v>
      </c>
      <c r="N739" s="5">
        <v>1410.4565261044991</v>
      </c>
      <c r="O739" s="5">
        <v>3901.313371822906</v>
      </c>
      <c r="P739" s="5">
        <v>4047.6403666216161</v>
      </c>
      <c r="Q739" s="5">
        <v>2108.1550992945272</v>
      </c>
      <c r="R739" s="5">
        <v>2015.7750079291473</v>
      </c>
      <c r="S739" s="5">
        <v>6430.7362494005583</v>
      </c>
      <c r="T739" s="5">
        <v>1265.4862498820376</v>
      </c>
      <c r="U739" s="5">
        <v>5165.2499995185208</v>
      </c>
      <c r="V739" s="5">
        <f t="shared" si="11"/>
        <v>11090.296699625851</v>
      </c>
    </row>
    <row r="740" spans="1:22" x14ac:dyDescent="0.25">
      <c r="A740" s="6" t="s">
        <v>14</v>
      </c>
      <c r="B740" s="6">
        <v>17</v>
      </c>
      <c r="C740" s="6">
        <v>65</v>
      </c>
      <c r="D740" s="5">
        <v>10129.538691743082</v>
      </c>
      <c r="E740" s="5">
        <v>17080.212211156249</v>
      </c>
      <c r="F740" s="5">
        <v>4967.0957137269534</v>
      </c>
      <c r="G740" s="5">
        <v>29691.927530619883</v>
      </c>
      <c r="H740" s="5">
        <v>265.53844432590705</v>
      </c>
      <c r="I740" s="5">
        <v>1220.2912429011128</v>
      </c>
      <c r="J740" s="5">
        <v>751.31460923241934</v>
      </c>
      <c r="K740" s="5">
        <v>7746.984639469365</v>
      </c>
      <c r="L740" s="5">
        <v>20.385395332187155</v>
      </c>
      <c r="M740" s="5">
        <v>9806.4241235000263</v>
      </c>
      <c r="N740" s="5">
        <v>2689.8723364224347</v>
      </c>
      <c r="O740" s="5">
        <v>4260.3402795642805</v>
      </c>
      <c r="P740" s="5">
        <v>6838.3212825888877</v>
      </c>
      <c r="Q740" s="5">
        <v>2377.5666660091847</v>
      </c>
      <c r="R740" s="5">
        <v>2562.1293345872368</v>
      </c>
      <c r="S740" s="5">
        <v>7301.2987494104054</v>
      </c>
      <c r="T740" s="5">
        <v>1440.0487498839755</v>
      </c>
      <c r="U740" s="5">
        <v>5861.2499995264297</v>
      </c>
      <c r="V740" s="5">
        <f t="shared" si="11"/>
        <v>15048.28338887977</v>
      </c>
    </row>
    <row r="741" spans="1:22" x14ac:dyDescent="0.25">
      <c r="A741" s="6" t="s">
        <v>14</v>
      </c>
      <c r="B741" s="6">
        <v>17</v>
      </c>
      <c r="C741" s="6">
        <v>66</v>
      </c>
      <c r="D741" s="5">
        <v>11651.79997308951</v>
      </c>
      <c r="E741" s="5">
        <v>19377.2099978152</v>
      </c>
      <c r="F741" s="5">
        <v>6430.6587850765491</v>
      </c>
      <c r="G741" s="5">
        <v>30798.476025752192</v>
      </c>
      <c r="H741" s="5">
        <v>85.866561578688717</v>
      </c>
      <c r="I741" s="5">
        <v>549.31756961636233</v>
      </c>
      <c r="J741" s="5">
        <v>1905.7567432468477</v>
      </c>
      <c r="K741" s="5">
        <v>3703.2949120734734</v>
      </c>
      <c r="L741" s="5">
        <v>10.146969168872456</v>
      </c>
      <c r="M741" s="5">
        <v>10473.139448455768</v>
      </c>
      <c r="N741" s="5">
        <v>1077.491116641635</v>
      </c>
      <c r="O741" s="5">
        <v>4157.8188619743314</v>
      </c>
      <c r="P741" s="5">
        <v>5733.6675874759512</v>
      </c>
      <c r="Q741" s="5">
        <v>3709.989498847835</v>
      </c>
      <c r="R741" s="5">
        <v>2581.0159473192339</v>
      </c>
      <c r="S741" s="5">
        <v>5852.1337509337518</v>
      </c>
      <c r="T741" s="5">
        <v>1154.1337501837502</v>
      </c>
      <c r="U741" s="5">
        <v>4698.0000007500021</v>
      </c>
      <c r="V741" s="5">
        <f t="shared" si="11"/>
        <v>9555.4286630072256</v>
      </c>
    </row>
    <row r="742" spans="1:22" x14ac:dyDescent="0.25">
      <c r="A742" s="6" t="s">
        <v>14</v>
      </c>
      <c r="B742" s="6">
        <v>17</v>
      </c>
      <c r="C742" s="6">
        <v>67</v>
      </c>
      <c r="D742" s="5">
        <v>10802.438568215463</v>
      </c>
      <c r="E742" s="5">
        <v>13211.058759805559</v>
      </c>
      <c r="F742" s="5">
        <v>8533.4923220941509</v>
      </c>
      <c r="G742" s="5">
        <v>22803.817378693278</v>
      </c>
      <c r="H742" s="5">
        <v>88.727505307160015</v>
      </c>
      <c r="I742" s="5">
        <v>498.0787156719648</v>
      </c>
      <c r="J742" s="5">
        <v>350.28085967501738</v>
      </c>
      <c r="K742" s="5">
        <v>3828.8812932821179</v>
      </c>
      <c r="L742" s="5">
        <v>26.281075528193632</v>
      </c>
      <c r="M742" s="5">
        <v>8975.7328356797025</v>
      </c>
      <c r="N742" s="5">
        <v>2079.2308472171831</v>
      </c>
      <c r="O742" s="5">
        <v>3454.1120165692973</v>
      </c>
      <c r="P742" s="5">
        <v>5247.3517334876715</v>
      </c>
      <c r="Q742" s="5">
        <v>3935.7248943402951</v>
      </c>
      <c r="R742" s="5">
        <v>2140.168692565469</v>
      </c>
      <c r="S742" s="5">
        <v>5207.1262509337494</v>
      </c>
      <c r="T742" s="5">
        <v>1025.8762501837498</v>
      </c>
      <c r="U742" s="5">
        <v>4181.2500007499993</v>
      </c>
      <c r="V742" s="5">
        <f t="shared" si="11"/>
        <v>9036.0075442158668</v>
      </c>
    </row>
    <row r="743" spans="1:22" x14ac:dyDescent="0.25">
      <c r="A743" s="6" t="s">
        <v>14</v>
      </c>
      <c r="B743" s="6">
        <v>17</v>
      </c>
      <c r="C743" s="6">
        <v>68</v>
      </c>
      <c r="D743" s="5">
        <v>9802.7804300924836</v>
      </c>
      <c r="E743" s="5">
        <v>12322.251578692289</v>
      </c>
      <c r="F743" s="5">
        <v>6376.2421120380041</v>
      </c>
      <c r="G743" s="5">
        <v>18971.093322157576</v>
      </c>
      <c r="H743" s="5">
        <v>172.73803405757198</v>
      </c>
      <c r="I743" s="5">
        <v>809.26986586257112</v>
      </c>
      <c r="J743" s="5">
        <v>1459.5789196854594</v>
      </c>
      <c r="K743" s="5">
        <v>3473.3253145124645</v>
      </c>
      <c r="L743" s="5">
        <v>16.399134472675382</v>
      </c>
      <c r="M743" s="5">
        <v>8099.7422229383301</v>
      </c>
      <c r="N743" s="5">
        <v>1120.3397705084988</v>
      </c>
      <c r="O743" s="5">
        <v>3096.7863042471818</v>
      </c>
      <c r="P743" s="5">
        <v>5629.937462169577</v>
      </c>
      <c r="Q743" s="5">
        <v>3475.6425907827902</v>
      </c>
      <c r="R743" s="5">
        <v>1783.382938226589</v>
      </c>
      <c r="S743" s="5">
        <v>5893.8299997779723</v>
      </c>
      <c r="T743" s="5">
        <v>1159.8299999563078</v>
      </c>
      <c r="U743" s="5">
        <v>4733.9999998216645</v>
      </c>
      <c r="V743" s="5">
        <f t="shared" si="11"/>
        <v>9367.1553142904377</v>
      </c>
    </row>
    <row r="744" spans="1:22" x14ac:dyDescent="0.25">
      <c r="A744" s="6" t="s">
        <v>14</v>
      </c>
      <c r="B744" s="6">
        <v>18</v>
      </c>
      <c r="C744" s="6">
        <v>69</v>
      </c>
      <c r="D744" s="5">
        <v>11660.305530999229</v>
      </c>
      <c r="E744" s="5">
        <v>20216.326243671898</v>
      </c>
      <c r="F744" s="5">
        <v>8065.5883724641826</v>
      </c>
      <c r="G744" s="5">
        <v>32380.221142741535</v>
      </c>
      <c r="H744" s="5">
        <v>49.749685650835104</v>
      </c>
      <c r="I744" s="5">
        <v>227.4959046179865</v>
      </c>
      <c r="J744" s="5">
        <v>2390.5257379769969</v>
      </c>
      <c r="K744" s="5">
        <v>3333.1277357930312</v>
      </c>
      <c r="L744" s="5">
        <v>18.400697424638995</v>
      </c>
      <c r="M744" s="5">
        <v>10812.463026680685</v>
      </c>
      <c r="N744" s="5">
        <v>2112.3249436230535</v>
      </c>
      <c r="O744" s="5">
        <v>5045.1353963418842</v>
      </c>
      <c r="P744" s="5">
        <v>4165.7720148141907</v>
      </c>
      <c r="Q744" s="5">
        <v>3745.5538009623588</v>
      </c>
      <c r="R744" s="5">
        <v>2720.2622652308578</v>
      </c>
      <c r="S744" s="5">
        <v>4940.4712505033194</v>
      </c>
      <c r="T744" s="5">
        <v>972.22125009904676</v>
      </c>
      <c r="U744" s="5">
        <v>3968.2500004042727</v>
      </c>
      <c r="V744" s="5">
        <f t="shared" si="11"/>
        <v>8273.5989862963506</v>
      </c>
    </row>
    <row r="745" spans="1:22" x14ac:dyDescent="0.25">
      <c r="A745" s="6" t="s">
        <v>14</v>
      </c>
      <c r="B745" s="6">
        <v>18</v>
      </c>
      <c r="C745" s="6">
        <v>70</v>
      </c>
      <c r="D745" s="5">
        <v>7798.6577645157276</v>
      </c>
      <c r="E745" s="5">
        <v>17490.550575285521</v>
      </c>
      <c r="F745" s="5">
        <v>3626.9020959723607</v>
      </c>
      <c r="G745" s="5">
        <v>27037.474082608296</v>
      </c>
      <c r="H745" s="5">
        <v>71.4216478650103</v>
      </c>
      <c r="I745" s="5">
        <v>174.29507001041031</v>
      </c>
      <c r="J745" s="5">
        <v>2253.4480002796181</v>
      </c>
      <c r="K745" s="5">
        <v>1652.7364194193758</v>
      </c>
      <c r="L745" s="5">
        <v>1.6090903134784587</v>
      </c>
      <c r="M745" s="5">
        <v>7655.6627992765225</v>
      </c>
      <c r="N745" s="5">
        <v>961.25994217068796</v>
      </c>
      <c r="O745" s="5">
        <v>4245.8161474134386</v>
      </c>
      <c r="P745" s="5">
        <v>2043.3326914906097</v>
      </c>
      <c r="Q745" s="5">
        <v>2000.3103137008914</v>
      </c>
      <c r="R745" s="5">
        <v>2007.0608596780423</v>
      </c>
      <c r="S745" s="5">
        <v>4517.482500000001</v>
      </c>
      <c r="T745" s="5">
        <v>888.98250000000019</v>
      </c>
      <c r="U745" s="5">
        <v>3628.5000000000009</v>
      </c>
      <c r="V745" s="5">
        <f t="shared" si="11"/>
        <v>6170.218919419377</v>
      </c>
    </row>
    <row r="746" spans="1:22" x14ac:dyDescent="0.25">
      <c r="A746" s="6" t="s">
        <v>14</v>
      </c>
      <c r="B746" s="6">
        <v>18</v>
      </c>
      <c r="C746" s="6">
        <v>71</v>
      </c>
      <c r="D746" s="5">
        <v>6051.7980709219773</v>
      </c>
      <c r="E746" s="5">
        <v>9334.6166015898325</v>
      </c>
      <c r="F746" s="5">
        <v>4151.9332793912326</v>
      </c>
      <c r="G746" s="5">
        <v>14943.326484742554</v>
      </c>
      <c r="H746" s="5">
        <v>11.276256286045999</v>
      </c>
      <c r="I746" s="5">
        <v>87.417542616731055</v>
      </c>
      <c r="J746" s="5">
        <v>1105.9164198547007</v>
      </c>
      <c r="K746" s="5">
        <v>1677.3379402782896</v>
      </c>
      <c r="L746" s="5">
        <v>6.6808286521215061</v>
      </c>
      <c r="M746" s="5">
        <v>5066.0544582054072</v>
      </c>
      <c r="N746" s="5">
        <v>1067.1821214726201</v>
      </c>
      <c r="O746" s="5">
        <v>2326.0485555379955</v>
      </c>
      <c r="P746" s="5">
        <v>2056.7753113371591</v>
      </c>
      <c r="Q746" s="5">
        <v>1896.9873099371289</v>
      </c>
      <c r="R746" s="5">
        <v>1211.3863198568256</v>
      </c>
      <c r="S746" s="5">
        <v>4228.9537496597004</v>
      </c>
      <c r="T746" s="5">
        <v>832.20374993303335</v>
      </c>
      <c r="U746" s="5">
        <v>3396.7499997266668</v>
      </c>
      <c r="V746" s="5">
        <f t="shared" si="11"/>
        <v>5906.2916899379898</v>
      </c>
    </row>
    <row r="747" spans="1:22" x14ac:dyDescent="0.25">
      <c r="A747" s="6" t="s">
        <v>14</v>
      </c>
      <c r="B747" s="6">
        <v>18</v>
      </c>
      <c r="C747" s="6">
        <v>72</v>
      </c>
      <c r="D747" s="5">
        <v>2916.0745166198431</v>
      </c>
      <c r="E747" s="5">
        <v>4045.2657217656756</v>
      </c>
      <c r="F747" s="5">
        <v>4581.3848348326073</v>
      </c>
      <c r="G747" s="5">
        <v>11643.057496387026</v>
      </c>
      <c r="H747" s="5">
        <v>46.265784957750896</v>
      </c>
      <c r="I747" s="5">
        <v>177.28182857498652</v>
      </c>
      <c r="J747" s="5">
        <v>142.89588108392269</v>
      </c>
      <c r="K747" s="5">
        <v>1870.7263537497038</v>
      </c>
      <c r="L747" s="5">
        <v>20.801296256858365</v>
      </c>
      <c r="M747" s="5">
        <v>1145.6940595448502</v>
      </c>
      <c r="N747" s="5">
        <v>1111.3395043915421</v>
      </c>
      <c r="O747" s="5">
        <v>1183.42084233891</v>
      </c>
      <c r="P747" s="5">
        <v>2359.179819215738</v>
      </c>
      <c r="Q747" s="5">
        <v>1939.9539489351534</v>
      </c>
      <c r="R747" s="5">
        <v>778.93311203823896</v>
      </c>
      <c r="S747" s="5">
        <v>4403.5649996536022</v>
      </c>
      <c r="T747" s="5">
        <v>866.56499993183331</v>
      </c>
      <c r="U747" s="5">
        <v>3536.9999997217687</v>
      </c>
      <c r="V747" s="5">
        <f t="shared" si="11"/>
        <v>6274.2913534033059</v>
      </c>
    </row>
    <row r="748" spans="1:22" x14ac:dyDescent="0.25">
      <c r="A748" s="6" t="s">
        <v>14</v>
      </c>
      <c r="B748" s="6">
        <v>19</v>
      </c>
      <c r="C748" s="6">
        <v>73</v>
      </c>
      <c r="D748" s="5">
        <v>7054.2049377867897</v>
      </c>
      <c r="E748" s="5">
        <v>7231.1515985131537</v>
      </c>
      <c r="F748" s="5">
        <v>6207.161435379162</v>
      </c>
      <c r="G748" s="5">
        <v>11552.224923344389</v>
      </c>
      <c r="H748" s="5">
        <v>111.68686694596019</v>
      </c>
      <c r="I748" s="5">
        <v>417.09509830419813</v>
      </c>
      <c r="J748" s="5">
        <v>845.97745417660894</v>
      </c>
      <c r="K748" s="5">
        <v>2812.1687218477427</v>
      </c>
      <c r="L748" s="5">
        <v>1.1264349317751821</v>
      </c>
      <c r="M748" s="5">
        <v>5620.511061763289</v>
      </c>
      <c r="N748" s="5">
        <v>1448.9446209517473</v>
      </c>
      <c r="O748" s="5">
        <v>1977.1442949230232</v>
      </c>
      <c r="P748" s="5">
        <v>3963.5393994427127</v>
      </c>
      <c r="Q748" s="5">
        <v>2813.5429516444678</v>
      </c>
      <c r="R748" s="5">
        <v>1225.6502007681815</v>
      </c>
      <c r="S748" s="5">
        <v>5014.3462496383981</v>
      </c>
      <c r="T748" s="5">
        <v>990.59624992884153</v>
      </c>
      <c r="U748" s="5">
        <v>4023.7499997095565</v>
      </c>
      <c r="V748" s="5">
        <f t="shared" si="11"/>
        <v>7826.5149714861409</v>
      </c>
    </row>
    <row r="749" spans="1:22" x14ac:dyDescent="0.25">
      <c r="A749" s="6" t="s">
        <v>14</v>
      </c>
      <c r="B749" s="6">
        <v>19</v>
      </c>
      <c r="C749" s="6">
        <v>74</v>
      </c>
      <c r="D749" s="5">
        <v>7716.796656159233</v>
      </c>
      <c r="E749" s="5">
        <v>4853.3445184258762</v>
      </c>
      <c r="F749" s="5">
        <v>7621.3725159134719</v>
      </c>
      <c r="G749" s="5">
        <v>8739.7715425996012</v>
      </c>
      <c r="H749" s="5">
        <v>154.19407081515845</v>
      </c>
      <c r="I749" s="5">
        <v>525.85251881381123</v>
      </c>
      <c r="J749" s="5">
        <v>113.52653350457801</v>
      </c>
      <c r="K749" s="5">
        <v>3303.0616891132263</v>
      </c>
      <c r="L749" s="5">
        <v>2.5001266064012473</v>
      </c>
      <c r="M749" s="5">
        <v>5492.9045157854634</v>
      </c>
      <c r="N749" s="5">
        <v>1809.5310227433108</v>
      </c>
      <c r="O749" s="5">
        <v>1584.2931200660778</v>
      </c>
      <c r="P749" s="5">
        <v>4581.7084005599418</v>
      </c>
      <c r="Q749" s="5">
        <v>3302.3272230907755</v>
      </c>
      <c r="R749" s="5">
        <v>1202.2030465086189</v>
      </c>
      <c r="S749" s="5">
        <v>5156.1862496472277</v>
      </c>
      <c r="T749" s="5">
        <v>1022.9362499305788</v>
      </c>
      <c r="U749" s="5">
        <v>4133.2499997166487</v>
      </c>
      <c r="V749" s="5">
        <f t="shared" si="11"/>
        <v>8459.2479387604544</v>
      </c>
    </row>
    <row r="750" spans="1:22" x14ac:dyDescent="0.25">
      <c r="A750" s="6" t="s">
        <v>14</v>
      </c>
      <c r="B750" s="6">
        <v>19</v>
      </c>
      <c r="C750" s="6">
        <v>75</v>
      </c>
      <c r="D750" s="5">
        <v>6101.1966903851462</v>
      </c>
      <c r="E750" s="5">
        <v>3787.2122819833544</v>
      </c>
      <c r="F750" s="5">
        <v>6079.9514472609017</v>
      </c>
      <c r="G750" s="5">
        <v>7025.0900257450785</v>
      </c>
      <c r="H750" s="5">
        <v>109.86283164647824</v>
      </c>
      <c r="I750" s="5">
        <v>392.27592537597906</v>
      </c>
      <c r="J750" s="5">
        <v>45.131280114777056</v>
      </c>
      <c r="K750" s="5">
        <v>2599.1446194982814</v>
      </c>
      <c r="L750" s="5">
        <v>1.3790896550603153</v>
      </c>
      <c r="M750" s="5">
        <v>4502.3455660426898</v>
      </c>
      <c r="N750" s="5">
        <v>1478.2416255964874</v>
      </c>
      <c r="O750" s="5">
        <v>1231.920762076214</v>
      </c>
      <c r="P750" s="5">
        <v>3486.1960126533777</v>
      </c>
      <c r="Q750" s="5">
        <v>2570.7370596896944</v>
      </c>
      <c r="R750" s="5">
        <v>953.12478297840312</v>
      </c>
      <c r="S750" s="5">
        <v>5532.228749649038</v>
      </c>
      <c r="T750" s="5">
        <v>1100.4787499309352</v>
      </c>
      <c r="U750" s="5">
        <v>4431.749999718103</v>
      </c>
      <c r="V750" s="5">
        <f t="shared" si="11"/>
        <v>8131.373369147319</v>
      </c>
    </row>
    <row r="751" spans="1:22" x14ac:dyDescent="0.25">
      <c r="A751" s="6" t="s">
        <v>14</v>
      </c>
      <c r="B751" s="6">
        <v>19</v>
      </c>
      <c r="C751" s="6">
        <v>76</v>
      </c>
      <c r="D751" s="5">
        <v>5573.7954065533295</v>
      </c>
      <c r="E751" s="5">
        <v>1284.4628170567976</v>
      </c>
      <c r="F751" s="5">
        <v>7923.9968947955313</v>
      </c>
      <c r="G751" s="5">
        <v>6250.6669399844004</v>
      </c>
      <c r="H751" s="5">
        <v>270.90428167486647</v>
      </c>
      <c r="I751" s="5">
        <v>710.3787821890088</v>
      </c>
      <c r="J751" s="5">
        <v>2.1411895907418987</v>
      </c>
      <c r="K751" s="5">
        <v>3719.1967114318008</v>
      </c>
      <c r="L751" s="5">
        <v>97.043718002201459</v>
      </c>
      <c r="M751" s="5">
        <v>2450.1808937374053</v>
      </c>
      <c r="N751" s="5">
        <v>1757.314166444673</v>
      </c>
      <c r="O751" s="5">
        <v>867.91637141685442</v>
      </c>
      <c r="P751" s="5">
        <v>4571.9102271205766</v>
      </c>
      <c r="Q751" s="5">
        <v>3426.1842955888874</v>
      </c>
      <c r="R751" s="5">
        <v>975.00730254542032</v>
      </c>
      <c r="S751" s="5">
        <v>5571.3862509337487</v>
      </c>
      <c r="T751" s="5">
        <v>1111.1362501837498</v>
      </c>
      <c r="U751" s="5">
        <v>4460.2500007499993</v>
      </c>
      <c r="V751" s="5">
        <f t="shared" si="11"/>
        <v>9290.58296236555</v>
      </c>
    </row>
    <row r="752" spans="1:22" x14ac:dyDescent="0.25">
      <c r="A752" s="6" t="s">
        <v>14</v>
      </c>
      <c r="B752" s="6">
        <v>20</v>
      </c>
      <c r="C752" s="6">
        <v>77</v>
      </c>
      <c r="D752" s="5">
        <v>5819.5192612401252</v>
      </c>
      <c r="E752" s="5">
        <v>1575.1006112979251</v>
      </c>
      <c r="F752" s="5">
        <v>7727.5839620153401</v>
      </c>
      <c r="G752" s="5">
        <v>6913.9250040049374</v>
      </c>
      <c r="H752" s="5">
        <v>267.63615337239406</v>
      </c>
      <c r="I752" s="5">
        <v>756.17104197475123</v>
      </c>
      <c r="J752" s="5">
        <v>3.1693847356169114</v>
      </c>
      <c r="K752" s="5">
        <v>3600.8955796342771</v>
      </c>
      <c r="L752" s="5">
        <v>2.0169646969953248</v>
      </c>
      <c r="M752" s="5">
        <v>2448.5866008393878</v>
      </c>
      <c r="N752" s="5">
        <v>1461.5143733756645</v>
      </c>
      <c r="O752" s="5">
        <v>933.51372546788889</v>
      </c>
      <c r="P752" s="5">
        <v>5458.7152357388786</v>
      </c>
      <c r="Q752" s="5">
        <v>3508.3513567659311</v>
      </c>
      <c r="R752" s="5">
        <v>1034.1357455112745</v>
      </c>
      <c r="S752" s="5">
        <v>5811.7474996642959</v>
      </c>
      <c r="T752" s="5">
        <v>1142.9974999342992</v>
      </c>
      <c r="U752" s="5">
        <v>4668.7499997299965</v>
      </c>
      <c r="V752" s="5">
        <f t="shared" si="11"/>
        <v>9412.6430792985739</v>
      </c>
    </row>
    <row r="753" spans="1:22" x14ac:dyDescent="0.25">
      <c r="A753" s="6" t="s">
        <v>14</v>
      </c>
      <c r="B753" s="6">
        <v>20</v>
      </c>
      <c r="C753" s="6">
        <v>78</v>
      </c>
      <c r="D753" s="5">
        <v>6809.8238758999187</v>
      </c>
      <c r="E753" s="5">
        <v>1105.7685471565051</v>
      </c>
      <c r="F753" s="5">
        <v>9121.1801531204801</v>
      </c>
      <c r="G753" s="5">
        <v>5665.7736503709721</v>
      </c>
      <c r="H753" s="5">
        <v>312.52153538468167</v>
      </c>
      <c r="I753" s="5">
        <v>953.79119796797215</v>
      </c>
      <c r="J753" s="5">
        <v>76.193825100019424</v>
      </c>
      <c r="K753" s="5">
        <v>4379.99478750038</v>
      </c>
      <c r="L753" s="5">
        <v>1.9714620379382022</v>
      </c>
      <c r="M753" s="5">
        <v>2889.7751279426429</v>
      </c>
      <c r="N753" s="5">
        <v>2114.2797129142546</v>
      </c>
      <c r="O753" s="5">
        <v>1083.0903146231271</v>
      </c>
      <c r="P753" s="5">
        <v>5141.3234574694015</v>
      </c>
      <c r="Q753" s="5">
        <v>4077.0032432493113</v>
      </c>
      <c r="R753" s="5">
        <v>1199.4466073973895</v>
      </c>
      <c r="S753" s="5">
        <v>5402.4025009325005</v>
      </c>
      <c r="T753" s="5">
        <v>1068.9025001825</v>
      </c>
      <c r="U753" s="5">
        <v>4333.5000007500003</v>
      </c>
      <c r="V753" s="5">
        <f t="shared" si="11"/>
        <v>9782.3972884328796</v>
      </c>
    </row>
    <row r="754" spans="1:22" x14ac:dyDescent="0.25">
      <c r="A754" s="6" t="s">
        <v>14</v>
      </c>
      <c r="B754" s="6">
        <v>20</v>
      </c>
      <c r="C754" s="6">
        <v>79</v>
      </c>
      <c r="D754" s="5">
        <v>5874.4227620428301</v>
      </c>
      <c r="E754" s="5">
        <v>5038.1055203229935</v>
      </c>
      <c r="F754" s="5">
        <v>8571.2101811676384</v>
      </c>
      <c r="G754" s="5">
        <v>16501.607412114656</v>
      </c>
      <c r="H754" s="5">
        <v>130.06961639437398</v>
      </c>
      <c r="I754" s="5">
        <v>546.32900492192675</v>
      </c>
      <c r="J754" s="5">
        <v>85.181108757466703</v>
      </c>
      <c r="K754" s="5">
        <v>3733.6460790117717</v>
      </c>
      <c r="L754" s="5">
        <v>1.6187672110609252</v>
      </c>
      <c r="M754" s="5">
        <v>2440.9096624478088</v>
      </c>
      <c r="N754" s="5">
        <v>2332.6194830995864</v>
      </c>
      <c r="O754" s="5">
        <v>1743.1900094431473</v>
      </c>
      <c r="P754" s="5">
        <v>3920.1001290548706</v>
      </c>
      <c r="Q754" s="5">
        <v>3566.1223371416336</v>
      </c>
      <c r="R754" s="5">
        <v>1366.6854275606879</v>
      </c>
      <c r="S754" s="5">
        <v>5177.974999653763</v>
      </c>
      <c r="T754" s="5">
        <v>1027.4749999322378</v>
      </c>
      <c r="U754" s="5">
        <v>4150.4999997215245</v>
      </c>
      <c r="V754" s="5">
        <f t="shared" si="11"/>
        <v>8911.6210786655356</v>
      </c>
    </row>
    <row r="755" spans="1:22" x14ac:dyDescent="0.25">
      <c r="A755" s="6" t="s">
        <v>14</v>
      </c>
      <c r="B755" s="6">
        <v>20</v>
      </c>
      <c r="C755" s="6">
        <v>80</v>
      </c>
      <c r="D755" s="5">
        <v>6461.7644265011131</v>
      </c>
      <c r="E755" s="5">
        <v>4626.1741963379427</v>
      </c>
      <c r="F755" s="5">
        <v>8091.2019169546284</v>
      </c>
      <c r="G755" s="5">
        <v>15765.200710995594</v>
      </c>
      <c r="H755" s="5">
        <v>118.50215402926435</v>
      </c>
      <c r="I755" s="5">
        <v>333.619720536866</v>
      </c>
      <c r="J755" s="5">
        <v>324.24021358332209</v>
      </c>
      <c r="K755" s="5">
        <v>4116.50104973005</v>
      </c>
      <c r="L755" s="5">
        <v>111.62470381036083</v>
      </c>
      <c r="M755" s="5">
        <v>2705.7634397535289</v>
      </c>
      <c r="N755" s="5">
        <v>2033.6747977185526</v>
      </c>
      <c r="O755" s="5">
        <v>1867.3921523073648</v>
      </c>
      <c r="P755" s="5">
        <v>4030.5246270962648</v>
      </c>
      <c r="Q755" s="5">
        <v>3881.9208613174596</v>
      </c>
      <c r="R755" s="5">
        <v>1565.4825297351808</v>
      </c>
      <c r="S755" s="5">
        <v>5465.9774997962477</v>
      </c>
      <c r="T755" s="5">
        <v>1088.9774999601234</v>
      </c>
      <c r="U755" s="5">
        <v>4376.9999998361245</v>
      </c>
      <c r="V755" s="5">
        <f t="shared" si="11"/>
        <v>9582.4785495262986</v>
      </c>
    </row>
    <row r="756" spans="1:22" x14ac:dyDescent="0.25">
      <c r="A756" s="6" t="s">
        <v>14</v>
      </c>
      <c r="B756" s="6">
        <v>21</v>
      </c>
      <c r="C756" s="6">
        <v>81</v>
      </c>
      <c r="D756" s="5">
        <v>6765.2911732348866</v>
      </c>
      <c r="E756" s="5">
        <v>3314.0858967546692</v>
      </c>
      <c r="F756" s="5">
        <v>8299.6638227557232</v>
      </c>
      <c r="G756" s="5">
        <v>11440.271880816344</v>
      </c>
      <c r="H756" s="5">
        <v>83.807786930379109</v>
      </c>
      <c r="I756" s="5">
        <v>249.756899199907</v>
      </c>
      <c r="J756" s="5">
        <v>286.26049657306862</v>
      </c>
      <c r="K756" s="5">
        <v>4000.3853369718654</v>
      </c>
      <c r="L756" s="5">
        <v>63.72038217452932</v>
      </c>
      <c r="M756" s="5">
        <v>2589.1403449642066</v>
      </c>
      <c r="N756" s="5">
        <v>1840.1745580455986</v>
      </c>
      <c r="O756" s="5">
        <v>1690.6424039186418</v>
      </c>
      <c r="P756" s="5">
        <v>4960.7902545117549</v>
      </c>
      <c r="Q756" s="5">
        <v>4143.4040511663334</v>
      </c>
      <c r="R756" s="5">
        <v>1588.3297127743858</v>
      </c>
      <c r="S756" s="5">
        <v>6385.7699996038646</v>
      </c>
      <c r="T756" s="5">
        <v>1253.5199999233287</v>
      </c>
      <c r="U756" s="5">
        <v>5132.2499996805363</v>
      </c>
      <c r="V756" s="5">
        <f t="shared" si="11"/>
        <v>10386.15533657573</v>
      </c>
    </row>
    <row r="757" spans="1:22" x14ac:dyDescent="0.25">
      <c r="A757" s="6" t="s">
        <v>14</v>
      </c>
      <c r="B757" s="6">
        <v>21</v>
      </c>
      <c r="C757" s="6">
        <v>82</v>
      </c>
      <c r="D757" s="5">
        <v>6764.5574756989308</v>
      </c>
      <c r="E757" s="5">
        <v>5160.558987030663</v>
      </c>
      <c r="F757" s="5">
        <v>7778.4918204359537</v>
      </c>
      <c r="G757" s="5">
        <v>15710.956417522058</v>
      </c>
      <c r="H757" s="5">
        <v>8.8967693596427999</v>
      </c>
      <c r="I757" s="5">
        <v>29.326045205416897</v>
      </c>
      <c r="J757" s="5">
        <v>598.16952863287486</v>
      </c>
      <c r="K757" s="5">
        <v>4020.6655135474916</v>
      </c>
      <c r="L757" s="5">
        <v>54.381284955261549</v>
      </c>
      <c r="M757" s="5">
        <v>2646.5427075505813</v>
      </c>
      <c r="N757" s="5">
        <v>2038.0095361643675</v>
      </c>
      <c r="O757" s="5">
        <v>2192.3485249345731</v>
      </c>
      <c r="P757" s="5">
        <v>3915.1945715568845</v>
      </c>
      <c r="Q757" s="5">
        <v>4071.5272020433104</v>
      </c>
      <c r="R757" s="5">
        <v>1797.5036135019791</v>
      </c>
      <c r="S757" s="5">
        <v>5585.1300009300003</v>
      </c>
      <c r="T757" s="5">
        <v>1100.88000018</v>
      </c>
      <c r="U757" s="5">
        <v>4484.2500007500003</v>
      </c>
      <c r="V757" s="5">
        <f t="shared" si="11"/>
        <v>9605.7955144774915</v>
      </c>
    </row>
    <row r="758" spans="1:22" x14ac:dyDescent="0.25">
      <c r="A758" s="6" t="s">
        <v>14</v>
      </c>
      <c r="B758" s="6">
        <v>21</v>
      </c>
      <c r="C758" s="6">
        <v>83</v>
      </c>
      <c r="D758" s="5">
        <v>7912.505805893863</v>
      </c>
      <c r="E758" s="5">
        <v>8186.037039464125</v>
      </c>
      <c r="F758" s="5">
        <v>8663.0964578787152</v>
      </c>
      <c r="G758" s="5">
        <v>22811.58786298905</v>
      </c>
      <c r="H758" s="5">
        <v>8.4293149098604605</v>
      </c>
      <c r="I758" s="5">
        <v>97.063253160164564</v>
      </c>
      <c r="J758" s="5">
        <v>1073.4347476239614</v>
      </c>
      <c r="K758" s="5">
        <v>4361.277941870575</v>
      </c>
      <c r="L758" s="5">
        <v>32.906411492420581</v>
      </c>
      <c r="M758" s="5">
        <v>3059.8951131479525</v>
      </c>
      <c r="N758" s="5">
        <v>2227.4374527229179</v>
      </c>
      <c r="O758" s="5">
        <v>3061.9782587147706</v>
      </c>
      <c r="P758" s="5">
        <v>4927.8907569085823</v>
      </c>
      <c r="Q758" s="5">
        <v>4719.1562833865037</v>
      </c>
      <c r="R758" s="5">
        <v>2217.5408005839427</v>
      </c>
      <c r="S758" s="5">
        <v>5426.609999626301</v>
      </c>
      <c r="T758" s="5">
        <v>1071.3599999276712</v>
      </c>
      <c r="U758" s="5">
        <v>4355.2499996986307</v>
      </c>
      <c r="V758" s="5">
        <f t="shared" si="11"/>
        <v>9787.887941496876</v>
      </c>
    </row>
    <row r="759" spans="1:22" x14ac:dyDescent="0.25">
      <c r="A759" s="6" t="s">
        <v>14</v>
      </c>
      <c r="B759" s="6">
        <v>21</v>
      </c>
      <c r="C759" s="6">
        <v>84</v>
      </c>
      <c r="D759" s="5">
        <v>8107.2133546663554</v>
      </c>
      <c r="E759" s="5">
        <v>14139.54993973321</v>
      </c>
      <c r="F759" s="5">
        <v>4357.4488245969587</v>
      </c>
      <c r="G759" s="5">
        <v>35628.985094474592</v>
      </c>
      <c r="H759" s="5">
        <v>18.73544337016083</v>
      </c>
      <c r="I759" s="5">
        <v>277.57788409954287</v>
      </c>
      <c r="J759" s="5">
        <v>2154.3446556797689</v>
      </c>
      <c r="K759" s="5">
        <v>3766.8215647993661</v>
      </c>
      <c r="L759" s="5">
        <v>7.3055546099125497</v>
      </c>
      <c r="M759" s="5">
        <v>3271.3198432970366</v>
      </c>
      <c r="N759" s="5">
        <v>415.73455464015376</v>
      </c>
      <c r="O759" s="5">
        <v>4626.0181712714448</v>
      </c>
      <c r="P759" s="5">
        <v>5146.1988824676791</v>
      </c>
      <c r="Q759" s="5">
        <v>4369.5520700080115</v>
      </c>
      <c r="R759" s="5">
        <v>2679.6766604257928</v>
      </c>
      <c r="S759" s="5">
        <v>5406.0900009299985</v>
      </c>
      <c r="T759" s="5">
        <v>1068.8400001799998</v>
      </c>
      <c r="U759" s="5">
        <v>4337.2500007499984</v>
      </c>
      <c r="V759" s="5">
        <f t="shared" si="11"/>
        <v>9172.9115657293642</v>
      </c>
    </row>
    <row r="760" spans="1:22" x14ac:dyDescent="0.25">
      <c r="A760" s="6" t="s">
        <v>14</v>
      </c>
      <c r="B760" s="6">
        <v>22</v>
      </c>
      <c r="C760" s="6">
        <v>85</v>
      </c>
      <c r="D760" s="5">
        <v>8397.6707262754953</v>
      </c>
      <c r="E760" s="5">
        <v>6999.1305607635668</v>
      </c>
      <c r="F760" s="5">
        <v>11792.786427841704</v>
      </c>
      <c r="G760" s="5">
        <v>17872.1708219145</v>
      </c>
      <c r="H760" s="5">
        <v>89.78240151638586</v>
      </c>
      <c r="I760" s="5">
        <v>364.10367916803409</v>
      </c>
      <c r="J760" s="5">
        <v>1066.2374822560532</v>
      </c>
      <c r="K760" s="5">
        <v>4265.8735103705421</v>
      </c>
      <c r="L760" s="5">
        <v>19.261234868020697</v>
      </c>
      <c r="M760" s="5">
        <v>2936.9346440528011</v>
      </c>
      <c r="N760" s="5">
        <v>3272.7815110009869</v>
      </c>
      <c r="O760" s="5">
        <v>2769.754777812122</v>
      </c>
      <c r="P760" s="5">
        <v>5530.5027872724377</v>
      </c>
      <c r="Q760" s="5">
        <v>5092.082881606545</v>
      </c>
      <c r="R760" s="5">
        <v>2005.9965514257945</v>
      </c>
      <c r="S760" s="5">
        <v>5451.2575009275006</v>
      </c>
      <c r="T760" s="5">
        <v>1063.7575001775001</v>
      </c>
      <c r="U760" s="5">
        <v>4387.5000007500003</v>
      </c>
      <c r="V760" s="5">
        <f t="shared" si="11"/>
        <v>9717.1310112980427</v>
      </c>
    </row>
    <row r="761" spans="1:22" x14ac:dyDescent="0.25">
      <c r="A761" s="6" t="s">
        <v>14</v>
      </c>
      <c r="B761" s="6">
        <v>22</v>
      </c>
      <c r="C761" s="6">
        <v>86</v>
      </c>
      <c r="D761" s="5">
        <v>6861.5397249511461</v>
      </c>
      <c r="E761" s="5">
        <v>10997.613525083185</v>
      </c>
      <c r="F761" s="5">
        <v>9105.2488941541033</v>
      </c>
      <c r="G761" s="5">
        <v>25922.871498491353</v>
      </c>
      <c r="H761" s="5">
        <v>32.998368915083603</v>
      </c>
      <c r="I761" s="5">
        <v>172.42695305536162</v>
      </c>
      <c r="J761" s="5">
        <v>1978.2369816880155</v>
      </c>
      <c r="K761" s="5">
        <v>3531.3700284043016</v>
      </c>
      <c r="L761" s="5">
        <v>23.099010239263478</v>
      </c>
      <c r="M761" s="5">
        <v>2677.5429709852933</v>
      </c>
      <c r="N761" s="5">
        <v>2462.8257062570456</v>
      </c>
      <c r="O761" s="5">
        <v>3593.0782460024066</v>
      </c>
      <c r="P761" s="5">
        <v>4113.5440517036168</v>
      </c>
      <c r="Q761" s="5">
        <v>4144.5647026630095</v>
      </c>
      <c r="R761" s="5">
        <v>1896.619338142046</v>
      </c>
      <c r="S761" s="5">
        <v>5320.084999632385</v>
      </c>
      <c r="T761" s="5">
        <v>1039.0849999296477</v>
      </c>
      <c r="U761" s="5">
        <v>4280.9999997027371</v>
      </c>
      <c r="V761" s="5">
        <f t="shared" si="11"/>
        <v>8851.4550280366857</v>
      </c>
    </row>
    <row r="762" spans="1:22" x14ac:dyDescent="0.25">
      <c r="A762" s="6" t="s">
        <v>14</v>
      </c>
      <c r="B762" s="6">
        <v>22</v>
      </c>
      <c r="C762" s="6">
        <v>87</v>
      </c>
      <c r="D762" s="5">
        <v>9431.7585959342632</v>
      </c>
      <c r="E762" s="5">
        <v>6098.8859397552815</v>
      </c>
      <c r="F762" s="5">
        <v>11844.95378937605</v>
      </c>
      <c r="G762" s="5">
        <v>17091.135526710659</v>
      </c>
      <c r="H762" s="5">
        <v>75.980227266262617</v>
      </c>
      <c r="I762" s="5">
        <v>154.35804029852136</v>
      </c>
      <c r="J762" s="5">
        <v>932.82598362122985</v>
      </c>
      <c r="K762" s="5">
        <v>4834.6850538886301</v>
      </c>
      <c r="L762" s="5">
        <v>47.467715919887851</v>
      </c>
      <c r="M762" s="5">
        <v>3377.5023419760123</v>
      </c>
      <c r="N762" s="5">
        <v>3222.5071474313945</v>
      </c>
      <c r="O762" s="5">
        <v>3028.5087009255903</v>
      </c>
      <c r="P762" s="5">
        <v>5766.2592991328456</v>
      </c>
      <c r="Q762" s="5">
        <v>5737.201863244688</v>
      </c>
      <c r="R762" s="5">
        <v>2460.402274518643</v>
      </c>
      <c r="S762" s="5">
        <v>5037.3349999999991</v>
      </c>
      <c r="T762" s="5">
        <v>985.83499999999981</v>
      </c>
      <c r="U762" s="5">
        <v>4051.4999999999995</v>
      </c>
      <c r="V762" s="5">
        <f t="shared" si="11"/>
        <v>9872.0200538886293</v>
      </c>
    </row>
    <row r="763" spans="1:22" x14ac:dyDescent="0.25">
      <c r="A763" s="6" t="s">
        <v>14</v>
      </c>
      <c r="B763" s="6">
        <v>22</v>
      </c>
      <c r="C763" s="6">
        <v>88</v>
      </c>
      <c r="D763" s="5">
        <v>12667.66909664649</v>
      </c>
      <c r="E763" s="5">
        <v>11433.708875211853</v>
      </c>
      <c r="F763" s="5">
        <v>5579.0213374344357</v>
      </c>
      <c r="G763" s="5">
        <v>27068.188060299941</v>
      </c>
      <c r="H763" s="5">
        <v>210.37226367323632</v>
      </c>
      <c r="I763" s="5">
        <v>1255.3000594386995</v>
      </c>
      <c r="J763" s="5">
        <v>2201.7381553117066</v>
      </c>
      <c r="K763" s="5">
        <v>3772.1438092882318</v>
      </c>
      <c r="L763" s="5">
        <v>42.361694271687725</v>
      </c>
      <c r="M763" s="5">
        <v>4409.4495390694428</v>
      </c>
      <c r="N763" s="5">
        <v>1405.7532685901849</v>
      </c>
      <c r="O763" s="5">
        <v>4757.8924703828288</v>
      </c>
      <c r="P763" s="5">
        <v>3929.3812270928511</v>
      </c>
      <c r="Q763" s="5">
        <v>5408.5569395492857</v>
      </c>
      <c r="R763" s="5">
        <v>3278.7582037391053</v>
      </c>
      <c r="S763" s="5">
        <v>3925.2625000000007</v>
      </c>
      <c r="T763" s="5">
        <v>773.01250000000005</v>
      </c>
      <c r="U763" s="5">
        <v>3152.2500000000005</v>
      </c>
      <c r="V763" s="5">
        <f t="shared" si="11"/>
        <v>7697.4063092882325</v>
      </c>
    </row>
    <row r="764" spans="1:22" x14ac:dyDescent="0.25">
      <c r="A764" s="6" t="s">
        <v>14</v>
      </c>
      <c r="B764" s="6">
        <v>23</v>
      </c>
      <c r="C764" s="6">
        <v>89</v>
      </c>
      <c r="D764" s="5">
        <v>6228.2742467449525</v>
      </c>
      <c r="E764" s="5">
        <v>8849.6551201972252</v>
      </c>
      <c r="F764" s="5">
        <v>7810.3308162762614</v>
      </c>
      <c r="G764" s="5">
        <v>20877.29648312529</v>
      </c>
      <c r="H764" s="5">
        <v>16.210020487737292</v>
      </c>
      <c r="I764" s="5">
        <v>112.38208276617839</v>
      </c>
      <c r="J764" s="5">
        <v>1688.3605895240871</v>
      </c>
      <c r="K764" s="5">
        <v>3037.5901384099543</v>
      </c>
      <c r="L764" s="5">
        <v>26.821661633174941</v>
      </c>
      <c r="M764" s="5">
        <v>2086.6201130608479</v>
      </c>
      <c r="N764" s="5">
        <v>1998.5737447417023</v>
      </c>
      <c r="O764" s="5">
        <v>3079.9589026211788</v>
      </c>
      <c r="P764" s="5">
        <v>3462.707359108957</v>
      </c>
      <c r="Q764" s="5">
        <v>3623.48297769687</v>
      </c>
      <c r="R764" s="5">
        <v>1668.3182443320525</v>
      </c>
      <c r="S764" s="5">
        <v>5637.5999996367709</v>
      </c>
      <c r="T764" s="5">
        <v>1088.849999931281</v>
      </c>
      <c r="U764" s="5">
        <v>4548.7499997054902</v>
      </c>
      <c r="V764" s="5">
        <f t="shared" si="11"/>
        <v>8675.1901380467243</v>
      </c>
    </row>
    <row r="765" spans="1:22" x14ac:dyDescent="0.25">
      <c r="A765" s="6" t="s">
        <v>14</v>
      </c>
      <c r="B765" s="6">
        <v>23</v>
      </c>
      <c r="C765" s="6">
        <v>90</v>
      </c>
      <c r="D765" s="5">
        <v>7356.7919746367716</v>
      </c>
      <c r="E765" s="5">
        <v>6927.0207022535224</v>
      </c>
      <c r="F765" s="5">
        <v>9563.2050813287897</v>
      </c>
      <c r="G765" s="5">
        <v>16990.437111860963</v>
      </c>
      <c r="H765" s="5">
        <v>47.019455409774785</v>
      </c>
      <c r="I765" s="5">
        <v>207.26884776444604</v>
      </c>
      <c r="J765" s="5">
        <v>1231.1071599912498</v>
      </c>
      <c r="K765" s="5">
        <v>3506.6463368122754</v>
      </c>
      <c r="L765" s="5">
        <v>23.893769513328412</v>
      </c>
      <c r="M765" s="5">
        <v>2416.1426061965494</v>
      </c>
      <c r="N765" s="5">
        <v>2565.1692033451168</v>
      </c>
      <c r="O765" s="5">
        <v>2710.4443614915267</v>
      </c>
      <c r="P765" s="5">
        <v>4335.2527889804624</v>
      </c>
      <c r="Q765" s="5">
        <v>4259.1685992954826</v>
      </c>
      <c r="R765" s="5">
        <v>1804.1845011197463</v>
      </c>
      <c r="S765" s="5">
        <v>5236.45</v>
      </c>
      <c r="T765" s="5">
        <v>1013.9499999999999</v>
      </c>
      <c r="U765" s="5">
        <v>4222.5</v>
      </c>
      <c r="V765" s="5">
        <f t="shared" si="11"/>
        <v>8743.0963368122757</v>
      </c>
    </row>
    <row r="766" spans="1:22" x14ac:dyDescent="0.25">
      <c r="A766" s="6" t="s">
        <v>14</v>
      </c>
      <c r="B766" s="6">
        <v>23</v>
      </c>
      <c r="C766" s="6">
        <v>91</v>
      </c>
      <c r="D766" s="5">
        <v>8056.9327324164315</v>
      </c>
      <c r="E766" s="5">
        <v>5841.2215719027445</v>
      </c>
      <c r="F766" s="5">
        <v>9280.2234414375707</v>
      </c>
      <c r="G766" s="5">
        <v>15186.821754059081</v>
      </c>
      <c r="H766" s="5">
        <v>43.47703493651364</v>
      </c>
      <c r="I766" s="5">
        <v>114.03925506762843</v>
      </c>
      <c r="J766" s="5">
        <v>957.81554010519631</v>
      </c>
      <c r="K766" s="5">
        <v>3838.1885514054479</v>
      </c>
      <c r="L766" s="5">
        <v>24.665501339959182</v>
      </c>
      <c r="M766" s="5">
        <v>2725.391865441673</v>
      </c>
      <c r="N766" s="5">
        <v>2482.9369894392194</v>
      </c>
      <c r="O766" s="5">
        <v>2616.3638539397684</v>
      </c>
      <c r="P766" s="5">
        <v>4515.7224908330345</v>
      </c>
      <c r="Q766" s="5">
        <v>4708.7985254153073</v>
      </c>
      <c r="R766" s="5">
        <v>2147.3058930372604</v>
      </c>
      <c r="S766" s="5">
        <v>4375.2749996115772</v>
      </c>
      <c r="T766" s="5">
        <v>851.02499992651451</v>
      </c>
      <c r="U766" s="5">
        <v>3524.2499996850624</v>
      </c>
      <c r="V766" s="5">
        <f t="shared" si="11"/>
        <v>8213.4635510170247</v>
      </c>
    </row>
    <row r="767" spans="1:22" x14ac:dyDescent="0.25">
      <c r="A767" s="6" t="s">
        <v>14</v>
      </c>
      <c r="B767" s="6">
        <v>23</v>
      </c>
      <c r="C767" s="6">
        <v>92</v>
      </c>
      <c r="D767" s="5">
        <v>13059.61476779704</v>
      </c>
      <c r="E767" s="5">
        <v>3695.0816196799201</v>
      </c>
      <c r="F767" s="5">
        <v>6272.4949752349539</v>
      </c>
      <c r="G767" s="5">
        <v>11658.067102713898</v>
      </c>
      <c r="H767" s="5">
        <v>76.420331850387271</v>
      </c>
      <c r="I767" s="5">
        <v>1032.5133592194322</v>
      </c>
      <c r="J767" s="5">
        <v>480.36195514047222</v>
      </c>
      <c r="K767" s="5">
        <v>4326.6525300799449</v>
      </c>
      <c r="L767" s="5">
        <v>52.020320487954749</v>
      </c>
      <c r="M767" s="5">
        <v>4352.1418245671812</v>
      </c>
      <c r="N767" s="5">
        <v>1618.726719976702</v>
      </c>
      <c r="O767" s="5">
        <v>2988.2417990565427</v>
      </c>
      <c r="P767" s="5">
        <v>4509.4373512745451</v>
      </c>
      <c r="Q767" s="5">
        <v>5843.4325433515205</v>
      </c>
      <c r="R767" s="5">
        <v>3309.7733541237894</v>
      </c>
      <c r="S767" s="5">
        <v>3661.5159727228533</v>
      </c>
      <c r="T767" s="5">
        <v>712.86788673135072</v>
      </c>
      <c r="U767" s="5">
        <v>2948.6480859915027</v>
      </c>
      <c r="V767" s="5">
        <f t="shared" si="11"/>
        <v>7988.1685028027987</v>
      </c>
    </row>
    <row r="768" spans="1:22" x14ac:dyDescent="0.25">
      <c r="A768" s="6" t="s">
        <v>14</v>
      </c>
      <c r="B768" s="6">
        <v>24</v>
      </c>
      <c r="C768" s="6">
        <v>93</v>
      </c>
      <c r="D768" s="5">
        <v>8108.8080294712863</v>
      </c>
      <c r="E768" s="5">
        <v>7415.420712690915</v>
      </c>
      <c r="F768" s="5">
        <v>3372.8963967276914</v>
      </c>
      <c r="G768" s="5">
        <v>18606.498145748934</v>
      </c>
      <c r="H768" s="5">
        <v>149.06349826573947</v>
      </c>
      <c r="I768" s="5">
        <v>680.17194578684348</v>
      </c>
      <c r="J768" s="5">
        <v>1632.4745576117666</v>
      </c>
      <c r="K768" s="5">
        <v>1599.1677073105432</v>
      </c>
      <c r="L768" s="5">
        <v>34.517109470742284</v>
      </c>
      <c r="M768" s="5">
        <v>2226.9556564984191</v>
      </c>
      <c r="N768" s="5">
        <v>1210.438325608962</v>
      </c>
      <c r="O768" s="5">
        <v>3293.2181282735819</v>
      </c>
      <c r="P768" s="5">
        <v>1540.7167328712399</v>
      </c>
      <c r="Q768" s="5">
        <v>2883.7209709128929</v>
      </c>
      <c r="R768" s="5">
        <v>1966.8320824739151</v>
      </c>
      <c r="S768" s="5">
        <v>4616.9775001382668</v>
      </c>
      <c r="T768" s="5">
        <v>886.47750002585485</v>
      </c>
      <c r="U768" s="5">
        <v>3730.5000001124122</v>
      </c>
      <c r="V768" s="5">
        <f t="shared" si="11"/>
        <v>6216.1452074488097</v>
      </c>
    </row>
    <row r="769" spans="1:22" x14ac:dyDescent="0.25">
      <c r="A769" s="6" t="s">
        <v>14</v>
      </c>
      <c r="B769" s="6">
        <v>24</v>
      </c>
      <c r="C769" s="6">
        <v>94</v>
      </c>
      <c r="D769" s="5">
        <v>12681.66336844246</v>
      </c>
      <c r="E769" s="5">
        <v>4336.4628332896136</v>
      </c>
      <c r="F769" s="5">
        <v>5139.4683280361778</v>
      </c>
      <c r="G769" s="5">
        <v>12684.045280853963</v>
      </c>
      <c r="H769" s="5">
        <v>151.06751056981426</v>
      </c>
      <c r="I769" s="5">
        <v>1099.7224372272817</v>
      </c>
      <c r="J769" s="5">
        <v>1029.2246779342788</v>
      </c>
      <c r="K769" s="5">
        <v>2041.570920016462</v>
      </c>
      <c r="L769" s="5">
        <v>94.002554132755421</v>
      </c>
      <c r="M769" s="5">
        <v>3147.4839496787554</v>
      </c>
      <c r="N769" s="5">
        <v>2176.2852619476503</v>
      </c>
      <c r="O769" s="5">
        <v>3302.1747139424415</v>
      </c>
      <c r="P769" s="5">
        <v>1846.3553830849758</v>
      </c>
      <c r="Q769" s="5">
        <v>3814.1148841633053</v>
      </c>
      <c r="R769" s="5">
        <v>2640.2436718637991</v>
      </c>
      <c r="S769" s="5">
        <v>4017.8583624081425</v>
      </c>
      <c r="T769" s="5">
        <v>772.90440923079086</v>
      </c>
      <c r="U769" s="5">
        <v>3244.9539531773517</v>
      </c>
      <c r="V769" s="5">
        <f t="shared" si="11"/>
        <v>6059.429282424604</v>
      </c>
    </row>
    <row r="770" spans="1:22" x14ac:dyDescent="0.25">
      <c r="A770" s="6" t="s">
        <v>14</v>
      </c>
      <c r="B770" s="6">
        <v>24</v>
      </c>
      <c r="C770" s="6">
        <v>95</v>
      </c>
      <c r="D770" s="5">
        <v>12033.392127558618</v>
      </c>
      <c r="E770" s="5">
        <v>1159.1718171001783</v>
      </c>
      <c r="F770" s="5">
        <v>4862.6042391999508</v>
      </c>
      <c r="G770" s="5">
        <v>5614.3248616645515</v>
      </c>
      <c r="H770" s="5">
        <v>108.97867949485936</v>
      </c>
      <c r="I770" s="5">
        <v>1018.910559057899</v>
      </c>
      <c r="J770" s="5">
        <v>313.87688194863</v>
      </c>
      <c r="K770" s="5">
        <v>1799.9862555130235</v>
      </c>
      <c r="L770" s="5">
        <v>91.782176295044607</v>
      </c>
      <c r="M770" s="5">
        <v>2897.2730731840552</v>
      </c>
      <c r="N770" s="5">
        <v>2128.8244052069795</v>
      </c>
      <c r="O770" s="5">
        <v>2371.9096728511822</v>
      </c>
      <c r="P770" s="5">
        <v>1538.6314631880134</v>
      </c>
      <c r="Q770" s="5">
        <v>3460.993392120416</v>
      </c>
      <c r="R770" s="5">
        <v>2360.9628966816108</v>
      </c>
      <c r="S770" s="5">
        <v>4171.6649994674881</v>
      </c>
      <c r="T770" s="5">
        <v>795.9149999004245</v>
      </c>
      <c r="U770" s="5">
        <v>3375.7499995670632</v>
      </c>
      <c r="V770" s="5">
        <f t="shared" si="11"/>
        <v>5971.651254980512</v>
      </c>
    </row>
    <row r="771" spans="1:22" x14ac:dyDescent="0.25">
      <c r="A771" s="6" t="s">
        <v>14</v>
      </c>
      <c r="B771" s="6">
        <v>24</v>
      </c>
      <c r="C771" s="6">
        <v>96</v>
      </c>
      <c r="D771" s="5">
        <v>15609.889900689199</v>
      </c>
      <c r="E771" s="5">
        <v>2720.4188937796475</v>
      </c>
      <c r="F771" s="5">
        <v>6271.727476020209</v>
      </c>
      <c r="G771" s="5">
        <v>10110.594885576182</v>
      </c>
      <c r="H771" s="5">
        <v>138.36914903360372</v>
      </c>
      <c r="I771" s="5">
        <v>1257.444511584803</v>
      </c>
      <c r="J771" s="5">
        <v>667.93282260417232</v>
      </c>
      <c r="K771" s="5">
        <v>2295.225624301167</v>
      </c>
      <c r="L771" s="5">
        <v>120.89727019586475</v>
      </c>
      <c r="M771" s="5">
        <v>3680.2282099823615</v>
      </c>
      <c r="N771" s="5">
        <v>2707.761759967937</v>
      </c>
      <c r="O771" s="5">
        <v>3386.783601806917</v>
      </c>
      <c r="P771" s="5">
        <v>1953.3596346077668</v>
      </c>
      <c r="Q771" s="5">
        <v>4500.2924061080985</v>
      </c>
      <c r="R771" s="5">
        <v>3110.651353568318</v>
      </c>
      <c r="S771" s="5">
        <v>4046.3325000868745</v>
      </c>
      <c r="T771" s="5">
        <v>768.83250001624481</v>
      </c>
      <c r="U771" s="5">
        <v>3277.5000000706295</v>
      </c>
      <c r="V771" s="5">
        <f t="shared" si="11"/>
        <v>6341.5581243880415</v>
      </c>
    </row>
    <row r="772" spans="1:22" x14ac:dyDescent="0.25">
      <c r="A772" s="6" t="s">
        <v>15</v>
      </c>
      <c r="B772" s="6">
        <v>1</v>
      </c>
      <c r="C772" s="6">
        <v>1</v>
      </c>
      <c r="D772" s="5">
        <v>9523.6787475951351</v>
      </c>
      <c r="E772" s="5">
        <v>5707.4509408361437</v>
      </c>
      <c r="F772" s="5">
        <v>4168.950800030887</v>
      </c>
      <c r="G772" s="5">
        <v>15508.818775547385</v>
      </c>
      <c r="H772" s="5">
        <v>70.032884248338817</v>
      </c>
      <c r="I772" s="5">
        <v>715.18396806680221</v>
      </c>
      <c r="J772" s="5">
        <v>1143.0028618625406</v>
      </c>
      <c r="K772" s="5">
        <v>1476.0374825396916</v>
      </c>
      <c r="L772" s="5">
        <v>68.072867882204434</v>
      </c>
      <c r="M772" s="5">
        <v>2268.4496335262074</v>
      </c>
      <c r="N772" s="5">
        <v>1954.9318315894134</v>
      </c>
      <c r="O772" s="5">
        <v>2957.2504541083608</v>
      </c>
      <c r="P772" s="5">
        <v>1065.8573871932438</v>
      </c>
      <c r="Q772" s="5">
        <v>2711.3230665174042</v>
      </c>
      <c r="R772" s="5">
        <v>1968.8382985226297</v>
      </c>
      <c r="S772" s="5">
        <v>4177.2899999667916</v>
      </c>
      <c r="T772" s="5">
        <v>804.53999999379027</v>
      </c>
      <c r="U772" s="5">
        <v>3372.7499999730012</v>
      </c>
      <c r="V772" s="5">
        <f t="shared" si="11"/>
        <v>5653.3274825064836</v>
      </c>
    </row>
    <row r="773" spans="1:22" x14ac:dyDescent="0.25">
      <c r="A773" s="6" t="s">
        <v>15</v>
      </c>
      <c r="B773" s="6">
        <v>1</v>
      </c>
      <c r="C773" s="6">
        <v>2</v>
      </c>
      <c r="D773" s="5">
        <v>11185.155302270534</v>
      </c>
      <c r="E773" s="5">
        <v>5002.2970914063317</v>
      </c>
      <c r="F773" s="5">
        <v>4869.348977606267</v>
      </c>
      <c r="G773" s="5">
        <v>14965.721086955526</v>
      </c>
      <c r="H773" s="5">
        <v>85.829944986760154</v>
      </c>
      <c r="I773" s="5">
        <v>771.25897964063051</v>
      </c>
      <c r="J773" s="5">
        <v>989.7116098956102</v>
      </c>
      <c r="K773" s="5">
        <v>1874.6153253575881</v>
      </c>
      <c r="L773" s="5">
        <v>0.76770589123061195</v>
      </c>
      <c r="M773" s="5">
        <v>2693.2608822556276</v>
      </c>
      <c r="N773" s="5">
        <v>2371.4374306746554</v>
      </c>
      <c r="O773" s="5">
        <v>3103.3331365481663</v>
      </c>
      <c r="P773" s="5">
        <v>1398.0421238406025</v>
      </c>
      <c r="Q773" s="5">
        <v>3145.108336886366</v>
      </c>
      <c r="R773" s="5">
        <v>2269.7220654865032</v>
      </c>
      <c r="S773" s="5">
        <v>4062.2175001487904</v>
      </c>
      <c r="T773" s="5">
        <v>780.21750002782255</v>
      </c>
      <c r="U773" s="5">
        <v>3282.0000001209678</v>
      </c>
      <c r="V773" s="5">
        <f t="shared" ref="V773:V836" si="12">K773+S773</f>
        <v>5936.8328255063789</v>
      </c>
    </row>
    <row r="774" spans="1:22" x14ac:dyDescent="0.25">
      <c r="A774" s="6" t="s">
        <v>15</v>
      </c>
      <c r="B774" s="6">
        <v>1</v>
      </c>
      <c r="C774" s="6">
        <v>3</v>
      </c>
      <c r="D774" s="5">
        <v>5729.6881008793289</v>
      </c>
      <c r="E774" s="5">
        <v>9909.2205614808136</v>
      </c>
      <c r="F774" s="5">
        <v>2606.0319481467436</v>
      </c>
      <c r="G774" s="5">
        <v>25373.890083954473</v>
      </c>
      <c r="H774" s="5">
        <v>95.443369121627924</v>
      </c>
      <c r="I774" s="5">
        <v>450.90306434710379</v>
      </c>
      <c r="J774" s="5">
        <v>1860.4411877499842</v>
      </c>
      <c r="K774" s="5">
        <v>1080.8406027432093</v>
      </c>
      <c r="L774" s="5">
        <v>12.924475817710661</v>
      </c>
      <c r="M774" s="5">
        <v>1580.024667474564</v>
      </c>
      <c r="N774" s="5">
        <v>1344.7148081438256</v>
      </c>
      <c r="O774" s="5">
        <v>3530.378315028519</v>
      </c>
      <c r="P774" s="5">
        <v>804.97441874118397</v>
      </c>
      <c r="Q774" s="5">
        <v>1857.7834887635211</v>
      </c>
      <c r="R774" s="5">
        <v>1583.5484073098237</v>
      </c>
      <c r="S774" s="5">
        <v>3479.1300001487907</v>
      </c>
      <c r="T774" s="5">
        <v>674.13000002782269</v>
      </c>
      <c r="U774" s="5">
        <v>2805.0000001209683</v>
      </c>
      <c r="V774" s="5">
        <f t="shared" si="12"/>
        <v>4559.970602892</v>
      </c>
    </row>
    <row r="775" spans="1:22" x14ac:dyDescent="0.25">
      <c r="A775" s="6" t="s">
        <v>15</v>
      </c>
      <c r="B775" s="6">
        <v>1</v>
      </c>
      <c r="C775" s="6">
        <v>4</v>
      </c>
      <c r="D775" s="5">
        <v>3620.5958601496991</v>
      </c>
      <c r="E775" s="5">
        <v>14374.238562066041</v>
      </c>
      <c r="F775" s="5">
        <v>1777.0826530770776</v>
      </c>
      <c r="G775" s="5">
        <v>35787.410331737832</v>
      </c>
      <c r="H775" s="5">
        <v>119.60287282411099</v>
      </c>
      <c r="I775" s="5">
        <v>321.81340851579006</v>
      </c>
      <c r="J775" s="5">
        <v>2700.69077032511</v>
      </c>
      <c r="K775" s="5">
        <v>803.34470662896604</v>
      </c>
      <c r="L775" s="5">
        <v>39.471418148519973</v>
      </c>
      <c r="M775" s="5">
        <v>1258.1230351936929</v>
      </c>
      <c r="N775" s="5">
        <v>921.89246373718777</v>
      </c>
      <c r="O775" s="5">
        <v>4456.0844372155634</v>
      </c>
      <c r="P775" s="5">
        <v>656.85187632432746</v>
      </c>
      <c r="Q775" s="5">
        <v>1488.7122211611736</v>
      </c>
      <c r="R775" s="5">
        <v>1483.9828828384741</v>
      </c>
      <c r="S775" s="5">
        <v>3811.7550000282249</v>
      </c>
      <c r="T775" s="5">
        <v>734.50500000527779</v>
      </c>
      <c r="U775" s="5">
        <v>3077.250000022947</v>
      </c>
      <c r="V775" s="5">
        <f t="shared" si="12"/>
        <v>4615.0997066571908</v>
      </c>
    </row>
    <row r="776" spans="1:22" x14ac:dyDescent="0.25">
      <c r="A776" s="6" t="s">
        <v>15</v>
      </c>
      <c r="B776" s="6">
        <v>2</v>
      </c>
      <c r="C776" s="6">
        <v>5</v>
      </c>
      <c r="D776" s="5">
        <v>10286.555717117682</v>
      </c>
      <c r="E776" s="5">
        <v>6212.3507839702897</v>
      </c>
      <c r="F776" s="5">
        <v>4537.2565054941952</v>
      </c>
      <c r="G776" s="5">
        <v>18887.711529487577</v>
      </c>
      <c r="H776" s="5">
        <v>67.369019357371471</v>
      </c>
      <c r="I776" s="5">
        <v>692.74138676688051</v>
      </c>
      <c r="J776" s="5">
        <v>1066.3663053891448</v>
      </c>
      <c r="K776" s="5">
        <v>1561.1852918825705</v>
      </c>
      <c r="L776" s="5">
        <v>56.983719232362802</v>
      </c>
      <c r="M776" s="5">
        <v>2445.5830710122777</v>
      </c>
      <c r="N776" s="5">
        <v>2067.5489504584621</v>
      </c>
      <c r="O776" s="5">
        <v>3249.2786434374275</v>
      </c>
      <c r="P776" s="5">
        <v>1217.7245871997216</v>
      </c>
      <c r="Q776" s="5">
        <v>2941.725096661201</v>
      </c>
      <c r="R776" s="5">
        <v>2231.9118927270538</v>
      </c>
      <c r="S776" s="5">
        <v>3599.8049999028967</v>
      </c>
      <c r="T776" s="5">
        <v>696.55499998184257</v>
      </c>
      <c r="U776" s="5">
        <v>2903.249999921054</v>
      </c>
      <c r="V776" s="5">
        <f t="shared" si="12"/>
        <v>5160.990291785467</v>
      </c>
    </row>
    <row r="777" spans="1:22" x14ac:dyDescent="0.25">
      <c r="A777" s="6" t="s">
        <v>15</v>
      </c>
      <c r="B777" s="6">
        <v>2</v>
      </c>
      <c r="C777" s="6">
        <v>6</v>
      </c>
      <c r="D777" s="5">
        <v>8520.5806634642759</v>
      </c>
      <c r="E777" s="5">
        <v>8582.2111624823556</v>
      </c>
      <c r="F777" s="5">
        <v>3856.9488098939023</v>
      </c>
      <c r="G777" s="5">
        <v>24966.777329037577</v>
      </c>
      <c r="H777" s="5">
        <v>54.097584412915509</v>
      </c>
      <c r="I777" s="5">
        <v>575.85101772751625</v>
      </c>
      <c r="J777" s="5">
        <v>1413.7269689398465</v>
      </c>
      <c r="K777" s="5">
        <v>1338.7326394676766</v>
      </c>
      <c r="L777" s="5">
        <v>59.23401785451275</v>
      </c>
      <c r="M777" s="5">
        <v>2134.7353868787973</v>
      </c>
      <c r="N777" s="5">
        <v>1745.015876257364</v>
      </c>
      <c r="O777" s="5">
        <v>3675.4797382124138</v>
      </c>
      <c r="P777" s="5">
        <v>1089.7984509459991</v>
      </c>
      <c r="Q777" s="5">
        <v>2610.5248766644777</v>
      </c>
      <c r="R777" s="5">
        <v>2175.0904774885339</v>
      </c>
      <c r="S777" s="5">
        <v>3533.2125001359109</v>
      </c>
      <c r="T777" s="5">
        <v>683.96250002541422</v>
      </c>
      <c r="U777" s="5">
        <v>2849.2500001104968</v>
      </c>
      <c r="V777" s="5">
        <f t="shared" si="12"/>
        <v>4871.9451396035874</v>
      </c>
    </row>
    <row r="778" spans="1:22" x14ac:dyDescent="0.25">
      <c r="A778" s="6" t="s">
        <v>15</v>
      </c>
      <c r="B778" s="6">
        <v>2</v>
      </c>
      <c r="C778" s="6">
        <v>7</v>
      </c>
      <c r="D778" s="5">
        <v>5854.1849895086016</v>
      </c>
      <c r="E778" s="5">
        <v>9332.6729701449822</v>
      </c>
      <c r="F778" s="5">
        <v>2718.4011222074409</v>
      </c>
      <c r="G778" s="5">
        <v>27102.482058100439</v>
      </c>
      <c r="H778" s="5">
        <v>52.509846711983997</v>
      </c>
      <c r="I778" s="5">
        <v>367.44065909441866</v>
      </c>
      <c r="J778" s="5">
        <v>1370.7504955817608</v>
      </c>
      <c r="K778" s="5">
        <v>1009.725101226411</v>
      </c>
      <c r="L778" s="5">
        <v>8.238959991317385</v>
      </c>
      <c r="M778" s="5">
        <v>1574.2956002023873</v>
      </c>
      <c r="N778" s="5">
        <v>1315.7197990344889</v>
      </c>
      <c r="O778" s="5">
        <v>3380.3525511480639</v>
      </c>
      <c r="P778" s="5">
        <v>790.08036930702565</v>
      </c>
      <c r="Q778" s="5">
        <v>1843.1711871358675</v>
      </c>
      <c r="R778" s="5">
        <v>1823.9167907495605</v>
      </c>
      <c r="S778" s="5">
        <v>3552.3524999276206</v>
      </c>
      <c r="T778" s="5">
        <v>688.10249998646555</v>
      </c>
      <c r="U778" s="5">
        <v>2864.2499999411552</v>
      </c>
      <c r="V778" s="5">
        <f t="shared" si="12"/>
        <v>4562.0776011540311</v>
      </c>
    </row>
    <row r="779" spans="1:22" x14ac:dyDescent="0.25">
      <c r="A779" s="6" t="s">
        <v>15</v>
      </c>
      <c r="B779" s="6">
        <v>2</v>
      </c>
      <c r="C779" s="6">
        <v>8</v>
      </c>
      <c r="D779" s="5">
        <v>4105.1711923270723</v>
      </c>
      <c r="E779" s="5">
        <v>11799.827578604443</v>
      </c>
      <c r="F779" s="5">
        <v>2005.1343658428227</v>
      </c>
      <c r="G779" s="5">
        <v>34232.333393973626</v>
      </c>
      <c r="H779" s="5">
        <v>71.592993169589334</v>
      </c>
      <c r="I779" s="5">
        <v>300.80451551356254</v>
      </c>
      <c r="J779" s="5">
        <v>1637.4829485491186</v>
      </c>
      <c r="K779" s="5">
        <v>785.83477354376305</v>
      </c>
      <c r="L779" s="5">
        <v>23.162467988997797</v>
      </c>
      <c r="M779" s="5">
        <v>1259.4014694683076</v>
      </c>
      <c r="N779" s="5">
        <v>1005.5767941210373</v>
      </c>
      <c r="O779" s="5">
        <v>3807.3891241303036</v>
      </c>
      <c r="P779" s="5">
        <v>612.80679543153815</v>
      </c>
      <c r="Q779" s="5">
        <v>1395.225691819184</v>
      </c>
      <c r="R779" s="5">
        <v>1816.5758952190504</v>
      </c>
      <c r="S779" s="5">
        <v>3499.5975001487905</v>
      </c>
      <c r="T779" s="5">
        <v>678.09750002782255</v>
      </c>
      <c r="U779" s="5">
        <v>2821.5000001209678</v>
      </c>
      <c r="V779" s="5">
        <f t="shared" si="12"/>
        <v>4285.4322736925533</v>
      </c>
    </row>
    <row r="780" spans="1:22" x14ac:dyDescent="0.25">
      <c r="A780" s="6" t="s">
        <v>15</v>
      </c>
      <c r="B780" s="6">
        <v>3</v>
      </c>
      <c r="C780" s="6">
        <v>9</v>
      </c>
      <c r="D780" s="5">
        <v>11573.944035537646</v>
      </c>
      <c r="E780" s="5">
        <v>8043.0503537432423</v>
      </c>
      <c r="F780" s="5">
        <v>5151.9868140180934</v>
      </c>
      <c r="G780" s="5">
        <v>25737.208536890943</v>
      </c>
      <c r="H780" s="5">
        <v>78.015785979367379</v>
      </c>
      <c r="I780" s="5">
        <v>708.33754363165394</v>
      </c>
      <c r="J780" s="5">
        <v>1103.2176150499311</v>
      </c>
      <c r="K780" s="5">
        <v>1636.8977578005347</v>
      </c>
      <c r="L780" s="5">
        <v>68.11021224276594</v>
      </c>
      <c r="M780" s="5">
        <v>2703.7286683470411</v>
      </c>
      <c r="N780" s="5">
        <v>2337.2138614438172</v>
      </c>
      <c r="O780" s="5">
        <v>3911.4452346478602</v>
      </c>
      <c r="P780" s="5">
        <v>1224.9366871622908</v>
      </c>
      <c r="Q780" s="5">
        <v>3262.149287355352</v>
      </c>
      <c r="R780" s="5">
        <v>2718.3326059720425</v>
      </c>
      <c r="S780" s="5">
        <v>5376.3300000886939</v>
      </c>
      <c r="T780" s="5">
        <v>1005.330000016585</v>
      </c>
      <c r="U780" s="5">
        <v>4371.0000000721084</v>
      </c>
      <c r="V780" s="5">
        <f t="shared" si="12"/>
        <v>7013.2277578892281</v>
      </c>
    </row>
    <row r="781" spans="1:22" x14ac:dyDescent="0.25">
      <c r="A781" s="6" t="s">
        <v>15</v>
      </c>
      <c r="B781" s="6">
        <v>3</v>
      </c>
      <c r="C781" s="6">
        <v>10</v>
      </c>
      <c r="D781" s="5">
        <v>7814.0287166927365</v>
      </c>
      <c r="E781" s="5">
        <v>11167.98378569807</v>
      </c>
      <c r="F781" s="5">
        <v>3557.5333356042956</v>
      </c>
      <c r="G781" s="5">
        <v>33023.435168772776</v>
      </c>
      <c r="H781" s="5">
        <v>46.920113121025096</v>
      </c>
      <c r="I781" s="5">
        <v>517.52572704992656</v>
      </c>
      <c r="J781" s="5">
        <v>1510.7053715483084</v>
      </c>
      <c r="K781" s="5">
        <v>1184.612596576613</v>
      </c>
      <c r="L781" s="5">
        <v>71.16262602176154</v>
      </c>
      <c r="M781" s="5">
        <v>1981.4197298679471</v>
      </c>
      <c r="N781" s="5">
        <v>1635.5957346337059</v>
      </c>
      <c r="O781" s="5">
        <v>4189.6426900468496</v>
      </c>
      <c r="P781" s="5">
        <v>901.08181736243762</v>
      </c>
      <c r="Q781" s="5">
        <v>2316.1638422128722</v>
      </c>
      <c r="R781" s="5">
        <v>2426.2537450003792</v>
      </c>
      <c r="S781" s="5">
        <v>5235.1874998951344</v>
      </c>
      <c r="T781" s="5">
        <v>978.93749998039095</v>
      </c>
      <c r="U781" s="5">
        <v>4256.249999914744</v>
      </c>
      <c r="V781" s="5">
        <f t="shared" si="12"/>
        <v>6419.8000964717476</v>
      </c>
    </row>
    <row r="782" spans="1:22" x14ac:dyDescent="0.25">
      <c r="A782" s="6" t="s">
        <v>15</v>
      </c>
      <c r="B782" s="6">
        <v>3</v>
      </c>
      <c r="C782" s="6">
        <v>11</v>
      </c>
      <c r="D782" s="5">
        <v>5702.0990763717091</v>
      </c>
      <c r="E782" s="5">
        <v>11128.230549117268</v>
      </c>
      <c r="F782" s="5">
        <v>2645.8486408670774</v>
      </c>
      <c r="G782" s="5">
        <v>33187.101838114679</v>
      </c>
      <c r="H782" s="5">
        <v>41.7832171305418</v>
      </c>
      <c r="I782" s="5">
        <v>405.17117120879936</v>
      </c>
      <c r="J782" s="5">
        <v>1335.8812037266684</v>
      </c>
      <c r="K782" s="5">
        <v>902.12464257658917</v>
      </c>
      <c r="L782" s="5">
        <v>59.413544460303008</v>
      </c>
      <c r="M782" s="5">
        <v>1532.6204279714684</v>
      </c>
      <c r="N782" s="5">
        <v>1230.5915182080282</v>
      </c>
      <c r="O782" s="5">
        <v>3747.8076011414532</v>
      </c>
      <c r="P782" s="5">
        <v>685.94861249467806</v>
      </c>
      <c r="Q782" s="5">
        <v>1692.4037773837717</v>
      </c>
      <c r="R782" s="5">
        <v>2120.2966793790706</v>
      </c>
      <c r="S782" s="5">
        <v>5166.9224999239541</v>
      </c>
      <c r="T782" s="5">
        <v>966.17249998578006</v>
      </c>
      <c r="U782" s="5">
        <v>4200.7499999381744</v>
      </c>
      <c r="V782" s="5">
        <f t="shared" si="12"/>
        <v>6069.0471425005435</v>
      </c>
    </row>
    <row r="783" spans="1:22" x14ac:dyDescent="0.25">
      <c r="A783" s="6" t="s">
        <v>15</v>
      </c>
      <c r="B783" s="6">
        <v>3</v>
      </c>
      <c r="C783" s="6">
        <v>12</v>
      </c>
      <c r="D783" s="5">
        <v>1520.2068052056543</v>
      </c>
      <c r="E783" s="5">
        <v>10015.760442508115</v>
      </c>
      <c r="F783" s="5">
        <v>744.43564591214772</v>
      </c>
      <c r="G783" s="5">
        <v>29163.587566705464</v>
      </c>
      <c r="H783" s="5">
        <v>34.787221576049618</v>
      </c>
      <c r="I783" s="5">
        <v>128.37835680289027</v>
      </c>
      <c r="J783" s="5">
        <v>1115.6681456107792</v>
      </c>
      <c r="K783" s="5">
        <v>319.08300948744676</v>
      </c>
      <c r="L783" s="5">
        <v>24.09505097989436</v>
      </c>
      <c r="M783" s="5">
        <v>732.97643685284947</v>
      </c>
      <c r="N783" s="5">
        <v>393.14475008924745</v>
      </c>
      <c r="O783" s="5">
        <v>2807.1869098045131</v>
      </c>
      <c r="P783" s="5">
        <v>240.35342313659061</v>
      </c>
      <c r="Q783" s="5">
        <v>508.62400784938319</v>
      </c>
      <c r="R783" s="5">
        <v>1354.5697274789757</v>
      </c>
      <c r="S783" s="5">
        <v>5334.8175000000001</v>
      </c>
      <c r="T783" s="5">
        <v>997.56750000000011</v>
      </c>
      <c r="U783" s="5">
        <v>4337.25</v>
      </c>
      <c r="V783" s="5">
        <f t="shared" si="12"/>
        <v>5653.9005094874465</v>
      </c>
    </row>
    <row r="784" spans="1:22" x14ac:dyDescent="0.25">
      <c r="A784" s="6" t="s">
        <v>15</v>
      </c>
      <c r="B784" s="6">
        <v>4</v>
      </c>
      <c r="C784" s="6">
        <v>13</v>
      </c>
      <c r="D784" s="5">
        <v>6620.6036136228431</v>
      </c>
      <c r="E784" s="5">
        <v>10225.295450148071</v>
      </c>
      <c r="F784" s="5">
        <v>3057.677203901691</v>
      </c>
      <c r="G784" s="5">
        <v>31209.182610719479</v>
      </c>
      <c r="H784" s="5">
        <v>59.280786228950092</v>
      </c>
      <c r="I784" s="5">
        <v>456.77254912174055</v>
      </c>
      <c r="J784" s="5">
        <v>1248.0043548718643</v>
      </c>
      <c r="K784" s="5">
        <v>1043.2747561203869</v>
      </c>
      <c r="L784" s="5">
        <v>55.115319030437107</v>
      </c>
      <c r="M784" s="5">
        <v>1716.4291258270719</v>
      </c>
      <c r="N784" s="5">
        <v>1391.646154991085</v>
      </c>
      <c r="O784" s="5">
        <v>3504.8764139229543</v>
      </c>
      <c r="P784" s="5">
        <v>812.10322261104579</v>
      </c>
      <c r="Q784" s="5">
        <v>1962.1233394415265</v>
      </c>
      <c r="R784" s="5">
        <v>2099.6075994408689</v>
      </c>
      <c r="S784" s="5">
        <v>5377.1487500000012</v>
      </c>
      <c r="T784" s="5">
        <v>1011.3987500000002</v>
      </c>
      <c r="U784" s="5">
        <v>4365.7500000000009</v>
      </c>
      <c r="V784" s="5">
        <f t="shared" si="12"/>
        <v>6420.4235061203881</v>
      </c>
    </row>
    <row r="785" spans="1:22" x14ac:dyDescent="0.25">
      <c r="A785" s="6" t="s">
        <v>15</v>
      </c>
      <c r="B785" s="6">
        <v>4</v>
      </c>
      <c r="C785" s="6">
        <v>14</v>
      </c>
      <c r="D785" s="5">
        <v>5839.9930086153445</v>
      </c>
      <c r="E785" s="5">
        <v>10787.22112496843</v>
      </c>
      <c r="F785" s="5">
        <v>2721.3698980053887</v>
      </c>
      <c r="G785" s="5">
        <v>33147.341863721515</v>
      </c>
      <c r="H785" s="5">
        <v>61.831794116717759</v>
      </c>
      <c r="I785" s="5">
        <v>415.83779845591823</v>
      </c>
      <c r="J785" s="5">
        <v>1444.6439098194646</v>
      </c>
      <c r="K785" s="5">
        <v>943.60166900559284</v>
      </c>
      <c r="L785" s="5">
        <v>52.588497960921174</v>
      </c>
      <c r="M785" s="5">
        <v>1571.1212654057344</v>
      </c>
      <c r="N785" s="5">
        <v>1237.5503323014677</v>
      </c>
      <c r="O785" s="5">
        <v>3680.4635864253983</v>
      </c>
      <c r="P785" s="5">
        <v>740.73390690128349</v>
      </c>
      <c r="Q785" s="5">
        <v>1768.7049543990577</v>
      </c>
      <c r="R785" s="5">
        <v>2057.4588901061984</v>
      </c>
      <c r="S785" s="5">
        <v>5345.7412498957819</v>
      </c>
      <c r="T785" s="5">
        <v>1005.4912499803974</v>
      </c>
      <c r="U785" s="5">
        <v>4340.2499999153843</v>
      </c>
      <c r="V785" s="5">
        <f t="shared" si="12"/>
        <v>6289.342918901375</v>
      </c>
    </row>
    <row r="786" spans="1:22" x14ac:dyDescent="0.25">
      <c r="A786" s="6" t="s">
        <v>15</v>
      </c>
      <c r="B786" s="6">
        <v>4</v>
      </c>
      <c r="C786" s="6">
        <v>15</v>
      </c>
      <c r="D786" s="5">
        <v>4275.8604430491969</v>
      </c>
      <c r="E786" s="5">
        <v>11497.412051213054</v>
      </c>
      <c r="F786" s="5">
        <v>2041.7418006201704</v>
      </c>
      <c r="G786" s="5">
        <v>35261.320197004126</v>
      </c>
      <c r="H786" s="5">
        <v>56.085722513908927</v>
      </c>
      <c r="I786" s="5">
        <v>335.4464012577825</v>
      </c>
      <c r="J786" s="5">
        <v>1739.093177328484</v>
      </c>
      <c r="K786" s="5">
        <v>729.17168496543741</v>
      </c>
      <c r="L786" s="5">
        <v>52.575063444567306</v>
      </c>
      <c r="M786" s="5">
        <v>1257.2524487573535</v>
      </c>
      <c r="N786" s="5">
        <v>942.75615970022068</v>
      </c>
      <c r="O786" s="5">
        <v>3816.8537998445618</v>
      </c>
      <c r="P786" s="5">
        <v>567.16011892982169</v>
      </c>
      <c r="Q786" s="5">
        <v>1364.5924533552363</v>
      </c>
      <c r="R786" s="5">
        <v>1893.4084782254872</v>
      </c>
      <c r="S786" s="5">
        <v>5428.8787498952879</v>
      </c>
      <c r="T786" s="5">
        <v>1021.1287499803045</v>
      </c>
      <c r="U786" s="5">
        <v>4407.7499999149832</v>
      </c>
      <c r="V786" s="5">
        <f t="shared" si="12"/>
        <v>6158.0504348607255</v>
      </c>
    </row>
    <row r="787" spans="1:22" x14ac:dyDescent="0.25">
      <c r="A787" s="6" t="s">
        <v>15</v>
      </c>
      <c r="B787" s="6">
        <v>4</v>
      </c>
      <c r="C787" s="6">
        <v>16</v>
      </c>
      <c r="D787" s="5">
        <v>2560.6975825971249</v>
      </c>
      <c r="E787" s="5">
        <v>13655.808249602345</v>
      </c>
      <c r="F787" s="5">
        <v>1198.7522905218748</v>
      </c>
      <c r="G787" s="5">
        <v>40797.979537855412</v>
      </c>
      <c r="H787" s="5">
        <v>37.233617502783041</v>
      </c>
      <c r="I787" s="5">
        <v>213.11040408904239</v>
      </c>
      <c r="J787" s="5">
        <v>2141.4133644883168</v>
      </c>
      <c r="K787" s="5">
        <v>523.83952672446389</v>
      </c>
      <c r="L787" s="5">
        <v>31.575467156040677</v>
      </c>
      <c r="M787" s="5">
        <v>1133.4385859748677</v>
      </c>
      <c r="N787" s="5">
        <v>652.0962014024841</v>
      </c>
      <c r="O787" s="5">
        <v>4177.6206434191245</v>
      </c>
      <c r="P787" s="5">
        <v>372.25645701165701</v>
      </c>
      <c r="Q787" s="5">
        <v>862.31441613525817</v>
      </c>
      <c r="R787" s="5">
        <v>1788.2511556694978</v>
      </c>
      <c r="S787" s="5">
        <v>5307.8674999248669</v>
      </c>
      <c r="T787" s="5">
        <v>998.36749998586811</v>
      </c>
      <c r="U787" s="5">
        <v>4309.4999999389984</v>
      </c>
      <c r="V787" s="5">
        <f t="shared" si="12"/>
        <v>5831.7070266493311</v>
      </c>
    </row>
    <row r="788" spans="1:22" x14ac:dyDescent="0.25">
      <c r="A788" s="6" t="s">
        <v>15</v>
      </c>
      <c r="B788" s="6">
        <v>5</v>
      </c>
      <c r="C788" s="6">
        <v>17</v>
      </c>
      <c r="D788" s="5">
        <v>8969.2939491386187</v>
      </c>
      <c r="E788" s="5">
        <v>9946.2368654033817</v>
      </c>
      <c r="F788" s="5">
        <v>3936.1322662550833</v>
      </c>
      <c r="G788" s="5">
        <v>36122.746517294676</v>
      </c>
      <c r="H788" s="5">
        <v>96.157011005076811</v>
      </c>
      <c r="I788" s="5">
        <v>577.72723180666867</v>
      </c>
      <c r="J788" s="5">
        <v>2307.535979196371</v>
      </c>
      <c r="K788" s="5">
        <v>1453.7345277287959</v>
      </c>
      <c r="L788" s="5">
        <v>7.7421034665451778</v>
      </c>
      <c r="M788" s="5">
        <v>2303.2579067658221</v>
      </c>
      <c r="N788" s="5">
        <v>1949.0741282071133</v>
      </c>
      <c r="O788" s="5">
        <v>5127.8278073395768</v>
      </c>
      <c r="P788" s="5">
        <v>1019.1213237577571</v>
      </c>
      <c r="Q788" s="5">
        <v>2441.3429803222139</v>
      </c>
      <c r="R788" s="5">
        <v>2709.2194024660162</v>
      </c>
      <c r="S788" s="5">
        <v>5219.9374999231486</v>
      </c>
      <c r="T788" s="5">
        <v>981.68749998554483</v>
      </c>
      <c r="U788" s="5">
        <v>4238.2499999376032</v>
      </c>
      <c r="V788" s="5">
        <f t="shared" si="12"/>
        <v>6673.6720276519445</v>
      </c>
    </row>
    <row r="789" spans="1:22" x14ac:dyDescent="0.25">
      <c r="A789" s="6" t="s">
        <v>15</v>
      </c>
      <c r="B789" s="6">
        <v>5</v>
      </c>
      <c r="C789" s="6">
        <v>18</v>
      </c>
      <c r="D789" s="5">
        <v>7142.2231815743762</v>
      </c>
      <c r="E789" s="5">
        <v>11569.319884295506</v>
      </c>
      <c r="F789" s="5">
        <v>3125.7161661210412</v>
      </c>
      <c r="G789" s="5">
        <v>41249.601811473869</v>
      </c>
      <c r="H789" s="5">
        <v>109.09926243728633</v>
      </c>
      <c r="I789" s="5">
        <v>506.15475599816398</v>
      </c>
      <c r="J789" s="5">
        <v>2832.1649334852982</v>
      </c>
      <c r="K789" s="5">
        <v>1208.4050552197571</v>
      </c>
      <c r="L789" s="5">
        <v>21.268433570344282</v>
      </c>
      <c r="M789" s="5">
        <v>1935.7492005616066</v>
      </c>
      <c r="N789" s="5">
        <v>1620.0051362240465</v>
      </c>
      <c r="O789" s="5">
        <v>5634.0522847919774</v>
      </c>
      <c r="P789" s="5">
        <v>791.80669194920381</v>
      </c>
      <c r="Q789" s="5">
        <v>1971.7789150636056</v>
      </c>
      <c r="R789" s="5">
        <v>2658.1717874098745</v>
      </c>
      <c r="S789" s="5">
        <v>5145.2874999120222</v>
      </c>
      <c r="T789" s="5">
        <v>967.78749998345211</v>
      </c>
      <c r="U789" s="5">
        <v>4177.4999999285701</v>
      </c>
      <c r="V789" s="5">
        <f t="shared" si="12"/>
        <v>6353.692555131779</v>
      </c>
    </row>
    <row r="790" spans="1:22" x14ac:dyDescent="0.25">
      <c r="A790" s="6" t="s">
        <v>15</v>
      </c>
      <c r="B790" s="6">
        <v>5</v>
      </c>
      <c r="C790" s="6">
        <v>19</v>
      </c>
      <c r="D790" s="5">
        <v>6690.3912377098477</v>
      </c>
      <c r="E790" s="5">
        <v>11920.640251732413</v>
      </c>
      <c r="F790" s="5">
        <v>2950.6536161712074</v>
      </c>
      <c r="G790" s="5">
        <v>43062.156851016305</v>
      </c>
      <c r="H790" s="5">
        <v>138.01432582819848</v>
      </c>
      <c r="I790" s="5">
        <v>516.95414179147315</v>
      </c>
      <c r="J790" s="5">
        <v>3233.9706429394591</v>
      </c>
      <c r="K790" s="5">
        <v>1214.513293116139</v>
      </c>
      <c r="L790" s="5">
        <v>29.778713544148488</v>
      </c>
      <c r="M790" s="5">
        <v>1904.9873150732919</v>
      </c>
      <c r="N790" s="5">
        <v>1564.4034241627708</v>
      </c>
      <c r="O790" s="5">
        <v>5976.2154097664161</v>
      </c>
      <c r="P790" s="5">
        <v>822.94223989265299</v>
      </c>
      <c r="Q790" s="5">
        <v>1906.2255243267728</v>
      </c>
      <c r="R790" s="5">
        <v>2669.3680131044534</v>
      </c>
      <c r="S790" s="5">
        <v>5391.7549999122348</v>
      </c>
      <c r="T790" s="5">
        <v>1014.0049999834919</v>
      </c>
      <c r="U790" s="5">
        <v>4377.749999928742</v>
      </c>
      <c r="V790" s="5">
        <f t="shared" si="12"/>
        <v>6606.2682930283736</v>
      </c>
    </row>
    <row r="791" spans="1:22" x14ac:dyDescent="0.25">
      <c r="A791" s="6" t="s">
        <v>15</v>
      </c>
      <c r="B791" s="6">
        <v>5</v>
      </c>
      <c r="C791" s="6">
        <v>20</v>
      </c>
      <c r="D791" s="5">
        <v>8075.6806173305185</v>
      </c>
      <c r="E791" s="5">
        <v>12605.2328200312</v>
      </c>
      <c r="F791" s="5">
        <v>3540.8506128556246</v>
      </c>
      <c r="G791" s="5">
        <v>46257.365159459012</v>
      </c>
      <c r="H791" s="5">
        <v>126.82896543753333</v>
      </c>
      <c r="I791" s="5">
        <v>598.69829926324906</v>
      </c>
      <c r="J791" s="5">
        <v>3588.3859426289846</v>
      </c>
      <c r="K791" s="5">
        <v>1468.6607915163088</v>
      </c>
      <c r="L791" s="5">
        <v>22.297982436142682</v>
      </c>
      <c r="M791" s="5">
        <v>2232.9184993295103</v>
      </c>
      <c r="N791" s="5">
        <v>1840.530854605782</v>
      </c>
      <c r="O791" s="5">
        <v>6607.3906898259802</v>
      </c>
      <c r="P791" s="5">
        <v>1050.2536283483525</v>
      </c>
      <c r="Q791" s="5">
        <v>2278.4458477736162</v>
      </c>
      <c r="R791" s="5">
        <v>2994.6167088812081</v>
      </c>
      <c r="S791" s="5">
        <v>5542.9125401384981</v>
      </c>
      <c r="T791" s="5">
        <v>1042.5775955064294</v>
      </c>
      <c r="U791" s="5">
        <v>4500.334944632069</v>
      </c>
      <c r="V791" s="5">
        <f t="shared" si="12"/>
        <v>7011.5733316548067</v>
      </c>
    </row>
    <row r="792" spans="1:22" x14ac:dyDescent="0.25">
      <c r="A792" s="6" t="s">
        <v>15</v>
      </c>
      <c r="B792" s="6">
        <v>6</v>
      </c>
      <c r="C792" s="6">
        <v>21</v>
      </c>
      <c r="D792" s="5">
        <v>16507.503669812599</v>
      </c>
      <c r="E792" s="5">
        <v>2100.1019152010999</v>
      </c>
      <c r="F792" s="5">
        <v>5430.4032302631631</v>
      </c>
      <c r="G792" s="5">
        <v>8048.4446420366085</v>
      </c>
      <c r="H792" s="5">
        <v>298.39798952388247</v>
      </c>
      <c r="I792" s="5">
        <v>1352.8439616697915</v>
      </c>
      <c r="J792" s="5">
        <v>1243.9183800734991</v>
      </c>
      <c r="K792" s="5">
        <v>2222.1045997168503</v>
      </c>
      <c r="L792" s="5">
        <v>5.8185874937797735</v>
      </c>
      <c r="M792" s="5">
        <v>9518.1199943547363</v>
      </c>
      <c r="N792" s="5">
        <v>3203.0364592528913</v>
      </c>
      <c r="O792" s="5">
        <v>3856.2937658755905</v>
      </c>
      <c r="P792" s="5">
        <v>1313.8556858566424</v>
      </c>
      <c r="Q792" s="5">
        <v>2771.8685855148342</v>
      </c>
      <c r="R792" s="5">
        <v>2441.2010335272157</v>
      </c>
      <c r="S792" s="5">
        <v>3545.4449999134122</v>
      </c>
      <c r="T792" s="5">
        <v>690.19499998352376</v>
      </c>
      <c r="U792" s="5">
        <v>2855.2499999298884</v>
      </c>
      <c r="V792" s="5">
        <f t="shared" si="12"/>
        <v>5767.5495996302625</v>
      </c>
    </row>
    <row r="793" spans="1:22" x14ac:dyDescent="0.25">
      <c r="A793" s="6" t="s">
        <v>15</v>
      </c>
      <c r="B793" s="6">
        <v>6</v>
      </c>
      <c r="C793" s="6">
        <v>22</v>
      </c>
      <c r="D793" s="5">
        <v>18592.072953874496</v>
      </c>
      <c r="E793" s="5">
        <v>5367.6803179754925</v>
      </c>
      <c r="F793" s="5">
        <v>5208.075514184171</v>
      </c>
      <c r="G793" s="5">
        <v>20058.718831396829</v>
      </c>
      <c r="H793" s="5">
        <v>427.0043181068848</v>
      </c>
      <c r="I793" s="5">
        <v>1370.3211934113626</v>
      </c>
      <c r="J793" s="5">
        <v>2982.1735321138913</v>
      </c>
      <c r="K793" s="5">
        <v>2315.2498417270835</v>
      </c>
      <c r="L793" s="5">
        <v>1.4793000999703831</v>
      </c>
      <c r="M793" s="5">
        <v>14481.180399277166</v>
      </c>
      <c r="N793" s="5">
        <v>3119.8193650808698</v>
      </c>
      <c r="O793" s="5">
        <v>7185.6344598580899</v>
      </c>
      <c r="P793" s="5">
        <v>1465.9182156024558</v>
      </c>
      <c r="Q793" s="5">
        <v>2902.0258674506267</v>
      </c>
      <c r="R793" s="5">
        <v>3586.1708900133035</v>
      </c>
      <c r="S793" s="5">
        <v>3683.4074999136492</v>
      </c>
      <c r="T793" s="5">
        <v>720.15749998356887</v>
      </c>
      <c r="U793" s="5">
        <v>2963.2499999300803</v>
      </c>
      <c r="V793" s="5">
        <f t="shared" si="12"/>
        <v>5998.6573416407327</v>
      </c>
    </row>
    <row r="794" spans="1:22" x14ac:dyDescent="0.25">
      <c r="A794" s="6" t="s">
        <v>15</v>
      </c>
      <c r="B794" s="6">
        <v>6</v>
      </c>
      <c r="C794" s="6">
        <v>23</v>
      </c>
      <c r="D794" s="5">
        <v>16350.705979298047</v>
      </c>
      <c r="E794" s="5">
        <v>5317.3831688640821</v>
      </c>
      <c r="F794" s="5">
        <v>4141.055260763771</v>
      </c>
      <c r="G794" s="5">
        <v>20304.962867846836</v>
      </c>
      <c r="H794" s="5">
        <v>467.90477022663868</v>
      </c>
      <c r="I794" s="5">
        <v>1167.1510940614057</v>
      </c>
      <c r="J794" s="5">
        <v>3214.8310453943322</v>
      </c>
      <c r="K794" s="5">
        <v>1964.3015602436412</v>
      </c>
      <c r="L794" s="5">
        <v>1.4918479518910668</v>
      </c>
      <c r="M794" s="5">
        <v>12302.996501380218</v>
      </c>
      <c r="N794" s="5">
        <v>2557.9938415159459</v>
      </c>
      <c r="O794" s="5">
        <v>7274.9643863483152</v>
      </c>
      <c r="P794" s="5">
        <v>1276.275563996345</v>
      </c>
      <c r="Q794" s="5">
        <v>2492.5196446725231</v>
      </c>
      <c r="R794" s="5">
        <v>3487.2703492014075</v>
      </c>
      <c r="S794" s="5">
        <v>4237.1660591172913</v>
      </c>
      <c r="T794" s="5">
        <v>822.38888574296629</v>
      </c>
      <c r="U794" s="5">
        <v>3414.7771733743248</v>
      </c>
      <c r="V794" s="5">
        <f t="shared" si="12"/>
        <v>6201.4676193609321</v>
      </c>
    </row>
    <row r="795" spans="1:22" x14ac:dyDescent="0.25">
      <c r="A795" s="6" t="s">
        <v>15</v>
      </c>
      <c r="B795" s="6">
        <v>6</v>
      </c>
      <c r="C795" s="6">
        <v>24</v>
      </c>
      <c r="D795" s="5">
        <v>15901.395941805487</v>
      </c>
      <c r="E795" s="5">
        <v>9807.3085279403222</v>
      </c>
      <c r="F795" s="5">
        <v>2266.5377416643905</v>
      </c>
      <c r="G795" s="5">
        <v>35743.531433236814</v>
      </c>
      <c r="H795" s="5">
        <v>496.69827619140449</v>
      </c>
      <c r="I795" s="5">
        <v>760.27872637833252</v>
      </c>
      <c r="J795" s="5">
        <v>5414.2065917203836</v>
      </c>
      <c r="K795" s="5">
        <v>1270.1215992444893</v>
      </c>
      <c r="L795" s="5">
        <v>15.974227499168466</v>
      </c>
      <c r="M795" s="5">
        <v>15059.697791744136</v>
      </c>
      <c r="N795" s="5">
        <v>1553.3122601889959</v>
      </c>
      <c r="O795" s="5">
        <v>11287.258618588436</v>
      </c>
      <c r="P795" s="5">
        <v>847.3837439947564</v>
      </c>
      <c r="Q795" s="5">
        <v>2009.3943300876363</v>
      </c>
      <c r="R795" s="5">
        <v>4787.3854287304221</v>
      </c>
      <c r="S795" s="5">
        <v>5126.9686304923944</v>
      </c>
      <c r="T795" s="5">
        <v>982.42722928397779</v>
      </c>
      <c r="U795" s="5">
        <v>4144.5414012084166</v>
      </c>
      <c r="V795" s="5">
        <f t="shared" si="12"/>
        <v>6397.0902297368839</v>
      </c>
    </row>
    <row r="796" spans="1:22" x14ac:dyDescent="0.25">
      <c r="A796" s="6" t="s">
        <v>15</v>
      </c>
      <c r="B796" s="6">
        <v>7</v>
      </c>
      <c r="C796" s="6">
        <v>25</v>
      </c>
      <c r="D796" s="5">
        <v>18881.18793859825</v>
      </c>
      <c r="E796" s="5">
        <v>4828.2667885780065</v>
      </c>
      <c r="F796" s="5">
        <v>4803.9975511254661</v>
      </c>
      <c r="G796" s="5">
        <v>21023.39184196735</v>
      </c>
      <c r="H796" s="5">
        <v>117.76206223891229</v>
      </c>
      <c r="I796" s="5">
        <v>4001.7265738441706</v>
      </c>
      <c r="J796" s="5">
        <v>4348.8410588561055</v>
      </c>
      <c r="K796" s="5">
        <v>2877.9238911134844</v>
      </c>
      <c r="L796" s="5">
        <v>180.38548928497363</v>
      </c>
      <c r="M796" s="5">
        <v>15442.28874915752</v>
      </c>
      <c r="N796" s="5">
        <v>7161.4427037801761</v>
      </c>
      <c r="O796" s="5">
        <v>8926.0499718318242</v>
      </c>
      <c r="P796" s="5">
        <v>1739.5207673942573</v>
      </c>
      <c r="Q796" s="5">
        <v>3235.2113359757491</v>
      </c>
      <c r="R796" s="5">
        <v>4244.2957787222158</v>
      </c>
      <c r="S796" s="5">
        <v>3269.5024987657512</v>
      </c>
      <c r="T796" s="5">
        <v>638.1871358823945</v>
      </c>
      <c r="U796" s="5">
        <v>2631.3153628833566</v>
      </c>
      <c r="V796" s="5">
        <f t="shared" si="12"/>
        <v>6147.426389879236</v>
      </c>
    </row>
    <row r="797" spans="1:22" x14ac:dyDescent="0.25">
      <c r="A797" s="6" t="s">
        <v>15</v>
      </c>
      <c r="B797" s="6">
        <v>7</v>
      </c>
      <c r="C797" s="6">
        <v>26</v>
      </c>
      <c r="D797" s="5">
        <v>15791.123851255712</v>
      </c>
      <c r="E797" s="5">
        <v>6409.7899422632872</v>
      </c>
      <c r="F797" s="5">
        <v>2305.273567947123</v>
      </c>
      <c r="G797" s="5">
        <v>30872.422820185537</v>
      </c>
      <c r="H797" s="5">
        <v>58.845789884518339</v>
      </c>
      <c r="I797" s="5">
        <v>1942.4461557409461</v>
      </c>
      <c r="J797" s="5">
        <v>7230.8246272226788</v>
      </c>
      <c r="K797" s="5">
        <v>1640.4624625228257</v>
      </c>
      <c r="L797" s="5">
        <v>19.888104139073135</v>
      </c>
      <c r="M797" s="5">
        <v>13763.391782560015</v>
      </c>
      <c r="N797" s="5">
        <v>3672.6045425370812</v>
      </c>
      <c r="O797" s="5">
        <v>12795.561252544288</v>
      </c>
      <c r="P797" s="5">
        <v>1152.7239635018361</v>
      </c>
      <c r="Q797" s="5">
        <v>2672.4511415317879</v>
      </c>
      <c r="R797" s="5">
        <v>5342.2624954642397</v>
      </c>
      <c r="S797" s="5">
        <v>3512.4425003495267</v>
      </c>
      <c r="T797" s="5">
        <v>672.1925000668906</v>
      </c>
      <c r="U797" s="5">
        <v>2840.2500002826359</v>
      </c>
      <c r="V797" s="5">
        <f t="shared" si="12"/>
        <v>5152.9049628723524</v>
      </c>
    </row>
    <row r="798" spans="1:22" x14ac:dyDescent="0.25">
      <c r="A798" s="6" t="s">
        <v>15</v>
      </c>
      <c r="B798" s="6">
        <v>7</v>
      </c>
      <c r="C798" s="6">
        <v>27</v>
      </c>
      <c r="D798" s="5">
        <v>17324.522867395157</v>
      </c>
      <c r="E798" s="5">
        <v>5486.3207287199903</v>
      </c>
      <c r="F798" s="5">
        <v>3109.181942366054</v>
      </c>
      <c r="G798" s="5">
        <v>26977.155204570929</v>
      </c>
      <c r="H798" s="5">
        <v>86.40133248598292</v>
      </c>
      <c r="I798" s="5">
        <v>2195.647138866922</v>
      </c>
      <c r="J798" s="5">
        <v>6716.4116761020323</v>
      </c>
      <c r="K798" s="5">
        <v>2118.4723097557458</v>
      </c>
      <c r="L798" s="5">
        <v>27.251269870060412</v>
      </c>
      <c r="M798" s="5">
        <v>13038.042693714242</v>
      </c>
      <c r="N798" s="5">
        <v>4193.9497295705787</v>
      </c>
      <c r="O798" s="5">
        <v>11863.764465159862</v>
      </c>
      <c r="P798" s="5">
        <v>1582.300836329855</v>
      </c>
      <c r="Q798" s="5">
        <v>3039.0254905885167</v>
      </c>
      <c r="R798" s="5">
        <v>5092.5073146352606</v>
      </c>
      <c r="S798" s="5">
        <v>4667.1799999344257</v>
      </c>
      <c r="T798" s="5">
        <v>893.17999998745074</v>
      </c>
      <c r="U798" s="5">
        <v>3773.9999999469746</v>
      </c>
      <c r="V798" s="5">
        <f t="shared" si="12"/>
        <v>6785.652309690171</v>
      </c>
    </row>
    <row r="799" spans="1:22" x14ac:dyDescent="0.25">
      <c r="A799" s="6" t="s">
        <v>15</v>
      </c>
      <c r="B799" s="6">
        <v>7</v>
      </c>
      <c r="C799" s="6">
        <v>28</v>
      </c>
      <c r="D799" s="5">
        <v>25023.856893683154</v>
      </c>
      <c r="E799" s="5">
        <v>6955.2843196527647</v>
      </c>
      <c r="F799" s="5">
        <v>3540.3656240641753</v>
      </c>
      <c r="G799" s="5">
        <v>31889.936010589707</v>
      </c>
      <c r="H799" s="5">
        <v>2121.0318361138507</v>
      </c>
      <c r="I799" s="5">
        <v>19121.608440876273</v>
      </c>
      <c r="J799" s="5">
        <v>7929.4138436491321</v>
      </c>
      <c r="K799" s="5">
        <v>4122.8502674371703</v>
      </c>
      <c r="L799" s="5">
        <v>2483.664651978539</v>
      </c>
      <c r="M799" s="5">
        <v>20462.640184223754</v>
      </c>
      <c r="N799" s="5">
        <v>20687.150821276144</v>
      </c>
      <c r="O799" s="5">
        <v>13794.935704537766</v>
      </c>
      <c r="P799" s="5">
        <v>1337.697585634518</v>
      </c>
      <c r="Q799" s="5">
        <v>3442.8056552093426</v>
      </c>
      <c r="R799" s="5">
        <v>5940.8231612676391</v>
      </c>
      <c r="S799" s="5">
        <v>4410.2624999030531</v>
      </c>
      <c r="T799" s="5">
        <v>844.01249998144669</v>
      </c>
      <c r="U799" s="5">
        <v>3566.2499999216061</v>
      </c>
      <c r="V799" s="5">
        <f t="shared" si="12"/>
        <v>8533.1127673402225</v>
      </c>
    </row>
    <row r="800" spans="1:22" x14ac:dyDescent="0.25">
      <c r="A800" s="6" t="s">
        <v>15</v>
      </c>
      <c r="B800" s="6">
        <v>8</v>
      </c>
      <c r="C800" s="6">
        <v>29</v>
      </c>
      <c r="D800" s="5">
        <v>15757.745947002646</v>
      </c>
      <c r="E800" s="5">
        <v>5631.4931703867906</v>
      </c>
      <c r="F800" s="5">
        <v>3827.8912693041329</v>
      </c>
      <c r="G800" s="5">
        <v>20917.965350530627</v>
      </c>
      <c r="H800" s="5">
        <v>132.5598620475231</v>
      </c>
      <c r="I800" s="5">
        <v>2399.2231763829664</v>
      </c>
      <c r="J800" s="5">
        <v>3987.6268295527866</v>
      </c>
      <c r="K800" s="5">
        <v>1842.4528039797869</v>
      </c>
      <c r="L800" s="5">
        <v>6208.5833598914596</v>
      </c>
      <c r="M800" s="5">
        <v>10507.976795914981</v>
      </c>
      <c r="N800" s="5">
        <v>2942.2315282332415</v>
      </c>
      <c r="O800" s="5">
        <v>8075.6643178353197</v>
      </c>
      <c r="P800" s="5">
        <v>1556.1330797949799</v>
      </c>
      <c r="Q800" s="5">
        <v>2686.2887053521295</v>
      </c>
      <c r="R800" s="5">
        <v>4192.6438034910398</v>
      </c>
      <c r="S800" s="5">
        <v>2792.862500149799</v>
      </c>
      <c r="T800" s="5">
        <v>148.3625000288306</v>
      </c>
      <c r="U800" s="5">
        <v>2644.5000001209683</v>
      </c>
      <c r="V800" s="5">
        <f t="shared" si="12"/>
        <v>4635.3153041295864</v>
      </c>
    </row>
    <row r="801" spans="1:22" x14ac:dyDescent="0.25">
      <c r="A801" s="6" t="s">
        <v>15</v>
      </c>
      <c r="B801" s="6">
        <v>8</v>
      </c>
      <c r="C801" s="6">
        <v>30</v>
      </c>
      <c r="D801" s="5">
        <v>19246.789972696821</v>
      </c>
      <c r="E801" s="5">
        <v>9660.1275607205389</v>
      </c>
      <c r="F801" s="5">
        <v>3967.8144598750273</v>
      </c>
      <c r="G801" s="5">
        <v>34260.794975465789</v>
      </c>
      <c r="H801" s="5">
        <v>523.55552261595085</v>
      </c>
      <c r="I801" s="5">
        <v>1377.1463902637361</v>
      </c>
      <c r="J801" s="5">
        <v>6619.6954302912764</v>
      </c>
      <c r="K801" s="5">
        <v>1662.613425274925</v>
      </c>
      <c r="L801" s="5">
        <v>6.2636547903937654</v>
      </c>
      <c r="M801" s="5">
        <v>14728.454518979317</v>
      </c>
      <c r="N801" s="5">
        <v>2288.3437637638381</v>
      </c>
      <c r="O801" s="5">
        <v>12565.429484176939</v>
      </c>
      <c r="P801" s="5">
        <v>1482.0474361046038</v>
      </c>
      <c r="Q801" s="5">
        <v>3437.0695229846297</v>
      </c>
      <c r="R801" s="5">
        <v>6156.9738821037208</v>
      </c>
      <c r="S801" s="5">
        <v>3173.5474999462481</v>
      </c>
      <c r="T801" s="5">
        <v>262.04749998965474</v>
      </c>
      <c r="U801" s="5">
        <v>2911.499999956593</v>
      </c>
      <c r="V801" s="5">
        <f t="shared" si="12"/>
        <v>4836.1609252211729</v>
      </c>
    </row>
    <row r="802" spans="1:22" x14ac:dyDescent="0.25">
      <c r="A802" s="6" t="s">
        <v>15</v>
      </c>
      <c r="B802" s="6">
        <v>8</v>
      </c>
      <c r="C802" s="6">
        <v>31</v>
      </c>
      <c r="D802" s="5">
        <v>18929.970916801223</v>
      </c>
      <c r="E802" s="5">
        <v>8440.1751941436087</v>
      </c>
      <c r="F802" s="5">
        <v>4585.7410547922127</v>
      </c>
      <c r="G802" s="5">
        <v>27887.979531474619</v>
      </c>
      <c r="H802" s="5">
        <v>419.52083385327626</v>
      </c>
      <c r="I802" s="5">
        <v>1521.047429647271</v>
      </c>
      <c r="J802" s="5">
        <v>5070.5859360248378</v>
      </c>
      <c r="K802" s="5">
        <v>1769.1163990455921</v>
      </c>
      <c r="L802" s="5">
        <v>2.073614003367402</v>
      </c>
      <c r="M802" s="5">
        <v>14307.063950607939</v>
      </c>
      <c r="N802" s="5">
        <v>2586.6212195242142</v>
      </c>
      <c r="O802" s="5">
        <v>9991.3099737036373</v>
      </c>
      <c r="P802" s="5">
        <v>1489.1717990444611</v>
      </c>
      <c r="Q802" s="5">
        <v>3213.2522517632642</v>
      </c>
      <c r="R802" s="5">
        <v>5058.8123956757518</v>
      </c>
      <c r="S802" s="5">
        <v>3930.4699999473687</v>
      </c>
      <c r="T802" s="5">
        <v>756.46999998987053</v>
      </c>
      <c r="U802" s="5">
        <v>3173.9999999574984</v>
      </c>
      <c r="V802" s="5">
        <f t="shared" si="12"/>
        <v>5699.5863989929603</v>
      </c>
    </row>
    <row r="803" spans="1:22" x14ac:dyDescent="0.25">
      <c r="A803" s="6" t="s">
        <v>15</v>
      </c>
      <c r="B803" s="6">
        <v>8</v>
      </c>
      <c r="C803" s="6">
        <v>32</v>
      </c>
      <c r="D803" s="5">
        <v>16010.700958571892</v>
      </c>
      <c r="E803" s="5">
        <v>8999.4395569072731</v>
      </c>
      <c r="F803" s="5">
        <v>3522.433393467019</v>
      </c>
      <c r="G803" s="5">
        <v>29389.819555746584</v>
      </c>
      <c r="H803" s="5">
        <v>335.16338434630893</v>
      </c>
      <c r="I803" s="5">
        <v>1153.9617568729914</v>
      </c>
      <c r="J803" s="5">
        <v>5375.1847823546568</v>
      </c>
      <c r="K803" s="5">
        <v>1347.9604119159355</v>
      </c>
      <c r="L803" s="5">
        <v>4.1644586670343875</v>
      </c>
      <c r="M803" s="5">
        <v>13518.168008322831</v>
      </c>
      <c r="N803" s="5">
        <v>2003.1163521336202</v>
      </c>
      <c r="O803" s="5">
        <v>10170.167214168281</v>
      </c>
      <c r="P803" s="5">
        <v>1126.2526294889549</v>
      </c>
      <c r="Q803" s="5">
        <v>2734.1687037392862</v>
      </c>
      <c r="R803" s="5">
        <v>4950.9163334028544</v>
      </c>
      <c r="S803" s="5">
        <v>2580.0674999472567</v>
      </c>
      <c r="T803" s="5">
        <v>496.5674999898489</v>
      </c>
      <c r="U803" s="5">
        <v>2083.4999999574079</v>
      </c>
      <c r="V803" s="5">
        <f t="shared" si="12"/>
        <v>3928.0279118631925</v>
      </c>
    </row>
    <row r="804" spans="1:22" x14ac:dyDescent="0.25">
      <c r="A804" s="6" t="s">
        <v>15</v>
      </c>
      <c r="B804" s="6">
        <v>9</v>
      </c>
      <c r="C804" s="6">
        <v>33</v>
      </c>
      <c r="D804" s="5">
        <v>4687.0833973784856</v>
      </c>
      <c r="E804" s="5">
        <v>10230.869096752938</v>
      </c>
      <c r="F804" s="5">
        <v>125.73223385982624</v>
      </c>
      <c r="G804" s="5">
        <v>48001.796946491762</v>
      </c>
      <c r="H804" s="5">
        <v>0.66081753077623828</v>
      </c>
      <c r="I804" s="5">
        <v>3.9645592003140009</v>
      </c>
      <c r="J804" s="5">
        <v>13890.662245408716</v>
      </c>
      <c r="K804" s="5">
        <v>69.954063049595447</v>
      </c>
      <c r="L804" s="5">
        <v>0.14245378773149533</v>
      </c>
      <c r="M804" s="5">
        <v>3787.9341956882563</v>
      </c>
      <c r="N804" s="5">
        <v>9.7748317740732329</v>
      </c>
      <c r="O804" s="5">
        <v>18592.48403597335</v>
      </c>
      <c r="P804" s="5">
        <v>120.62782505539113</v>
      </c>
      <c r="Q804" s="5">
        <v>2202.4621240411484</v>
      </c>
      <c r="R804" s="5">
        <v>4600.3386740744681</v>
      </c>
      <c r="S804" s="5">
        <v>5166.6362499665838</v>
      </c>
      <c r="T804" s="5">
        <v>994.38624999356875</v>
      </c>
      <c r="U804" s="5">
        <v>4172.2499999730153</v>
      </c>
      <c r="V804" s="5">
        <f t="shared" si="12"/>
        <v>5236.5903130161796</v>
      </c>
    </row>
    <row r="805" spans="1:22" x14ac:dyDescent="0.25">
      <c r="A805" s="6" t="s">
        <v>15</v>
      </c>
      <c r="B805" s="6">
        <v>9</v>
      </c>
      <c r="C805" s="6">
        <v>34</v>
      </c>
      <c r="D805" s="5">
        <v>8575.3623444662608</v>
      </c>
      <c r="E805" s="5">
        <v>7651.8098530673178</v>
      </c>
      <c r="F805" s="5">
        <v>168.73985369362313</v>
      </c>
      <c r="G805" s="5">
        <v>26985.248432086115</v>
      </c>
      <c r="H805" s="5">
        <v>15.035918449005045</v>
      </c>
      <c r="I805" s="5">
        <v>26.229309851740872</v>
      </c>
      <c r="J805" s="5">
        <v>10100.343950540231</v>
      </c>
      <c r="K805" s="5">
        <v>93.576304728121073</v>
      </c>
      <c r="L805" s="5">
        <v>0.23729647938167148</v>
      </c>
      <c r="M805" s="5">
        <v>7145.2028648477281</v>
      </c>
      <c r="N805" s="5">
        <v>57.171870132590755</v>
      </c>
      <c r="O805" s="5">
        <v>14358.744563555892</v>
      </c>
      <c r="P805" s="5">
        <v>128.18443569286364</v>
      </c>
      <c r="Q805" s="5">
        <v>2078.5586180093842</v>
      </c>
      <c r="R805" s="5">
        <v>4402.6368845351353</v>
      </c>
      <c r="S805" s="5">
        <v>3901.6787499323259</v>
      </c>
      <c r="T805" s="5">
        <v>750.92874998697516</v>
      </c>
      <c r="U805" s="5">
        <v>3150.7499999453507</v>
      </c>
      <c r="V805" s="5">
        <f t="shared" si="12"/>
        <v>3995.2550546604471</v>
      </c>
    </row>
    <row r="806" spans="1:22" x14ac:dyDescent="0.25">
      <c r="A806" s="6" t="s">
        <v>15</v>
      </c>
      <c r="B806" s="6">
        <v>9</v>
      </c>
      <c r="C806" s="6">
        <v>35</v>
      </c>
      <c r="D806" s="5">
        <v>3722.2240510309648</v>
      </c>
      <c r="E806" s="5">
        <v>5508.8959508921798</v>
      </c>
      <c r="F806" s="5">
        <v>218.33399222246692</v>
      </c>
      <c r="G806" s="5">
        <v>11880.87183628463</v>
      </c>
      <c r="H806" s="5">
        <v>42.02156498445752</v>
      </c>
      <c r="I806" s="5">
        <v>81.356720194459726</v>
      </c>
      <c r="J806" s="5">
        <v>4888.975459228227</v>
      </c>
      <c r="K806" s="5">
        <v>68.749228950968131</v>
      </c>
      <c r="L806" s="5">
        <v>13.987912362794606</v>
      </c>
      <c r="M806" s="5">
        <v>3205.7823404798532</v>
      </c>
      <c r="N806" s="5">
        <v>171.89112455088576</v>
      </c>
      <c r="O806" s="5">
        <v>6038.9579621024659</v>
      </c>
      <c r="P806" s="5">
        <v>21.064375599589304</v>
      </c>
      <c r="Q806" s="5">
        <v>778.63079171839092</v>
      </c>
      <c r="R806" s="5">
        <v>2120.7266894717495</v>
      </c>
      <c r="S806" s="5">
        <v>2739.8124999629567</v>
      </c>
      <c r="T806" s="5">
        <v>527.31249999287058</v>
      </c>
      <c r="U806" s="5">
        <v>2212.4999999700863</v>
      </c>
      <c r="V806" s="5">
        <f t="shared" si="12"/>
        <v>2808.561728913925</v>
      </c>
    </row>
    <row r="807" spans="1:22" x14ac:dyDescent="0.25">
      <c r="A807" s="6" t="s">
        <v>15</v>
      </c>
      <c r="B807" s="6">
        <v>9</v>
      </c>
      <c r="C807" s="6">
        <v>36</v>
      </c>
      <c r="D807" s="5">
        <v>3634.3043715335762</v>
      </c>
      <c r="E807" s="5">
        <v>4795.7183402326737</v>
      </c>
      <c r="F807" s="5">
        <v>102.80968825199528</v>
      </c>
      <c r="G807" s="5">
        <v>12704.702456125851</v>
      </c>
      <c r="H807" s="5">
        <v>12.278489468891978</v>
      </c>
      <c r="I807" s="5">
        <v>24.426717205974349</v>
      </c>
      <c r="J807" s="5">
        <v>4043.4533829227003</v>
      </c>
      <c r="K807" s="5">
        <v>36.500481754692572</v>
      </c>
      <c r="L807" s="5">
        <v>4.6051431892619421</v>
      </c>
      <c r="M807" s="5">
        <v>3362.8219408064233</v>
      </c>
      <c r="N807" s="5">
        <v>52.997252911614346</v>
      </c>
      <c r="O807" s="5">
        <v>5506.3767168142522</v>
      </c>
      <c r="P807" s="5">
        <v>38.479144248050773</v>
      </c>
      <c r="Q807" s="5">
        <v>668.87050867355492</v>
      </c>
      <c r="R807" s="5">
        <v>2034.1403660132632</v>
      </c>
      <c r="S807" s="5">
        <v>943.60999992361303</v>
      </c>
      <c r="T807" s="5">
        <v>181.60999998529834</v>
      </c>
      <c r="U807" s="5">
        <v>761.99999993831477</v>
      </c>
      <c r="V807" s="5">
        <f t="shared" si="12"/>
        <v>980.11048167830563</v>
      </c>
    </row>
    <row r="808" spans="1:22" x14ac:dyDescent="0.25">
      <c r="A808" s="6" t="s">
        <v>15</v>
      </c>
      <c r="B808" s="6">
        <v>10</v>
      </c>
      <c r="C808" s="6">
        <v>37</v>
      </c>
      <c r="D808" s="5">
        <v>6171.7529141212317</v>
      </c>
      <c r="E808" s="5">
        <v>5739.944900420156</v>
      </c>
      <c r="F808" s="5">
        <v>434.6895750234587</v>
      </c>
      <c r="G808" s="5">
        <v>16248.218352902524</v>
      </c>
      <c r="H808" s="5">
        <v>117.01149361323171</v>
      </c>
      <c r="I808" s="5">
        <v>171.65746763126947</v>
      </c>
      <c r="J808" s="5">
        <v>2612.2678863783208</v>
      </c>
      <c r="K808" s="5">
        <v>201.71286525621969</v>
      </c>
      <c r="L808" s="5">
        <v>15.199600592094821</v>
      </c>
      <c r="M808" s="5">
        <v>3808.3790791062966</v>
      </c>
      <c r="N808" s="5">
        <v>212.05076255202422</v>
      </c>
      <c r="O808" s="5">
        <v>4994.6138675270959</v>
      </c>
      <c r="P808" s="5">
        <v>243.3510987909506</v>
      </c>
      <c r="Q808" s="5">
        <v>890.68045704426709</v>
      </c>
      <c r="R808" s="5">
        <v>2337.224679040879</v>
      </c>
      <c r="S808" s="5">
        <v>962.18499999999995</v>
      </c>
      <c r="T808" s="5">
        <v>185.185</v>
      </c>
      <c r="U808" s="5">
        <v>777</v>
      </c>
      <c r="V808" s="5">
        <f t="shared" si="12"/>
        <v>1163.8978652562196</v>
      </c>
    </row>
    <row r="809" spans="1:22" x14ac:dyDescent="0.25">
      <c r="A809" s="6" t="s">
        <v>15</v>
      </c>
      <c r="B809" s="6">
        <v>10</v>
      </c>
      <c r="C809" s="6">
        <v>38</v>
      </c>
      <c r="D809" s="5">
        <v>8563.7378022171633</v>
      </c>
      <c r="E809" s="5">
        <v>6055.0935063913712</v>
      </c>
      <c r="F809" s="5">
        <v>976.07586286343826</v>
      </c>
      <c r="G809" s="5">
        <v>17815.221546143526</v>
      </c>
      <c r="H809" s="5">
        <v>116.48037260268319</v>
      </c>
      <c r="I809" s="5">
        <v>264.12674451688639</v>
      </c>
      <c r="J809" s="5">
        <v>2763.21362888663</v>
      </c>
      <c r="K809" s="5">
        <v>422.00985668116556</v>
      </c>
      <c r="L809" s="5">
        <v>10.608380712490286</v>
      </c>
      <c r="M809" s="5">
        <v>4774.5138258675406</v>
      </c>
      <c r="N809" s="5">
        <v>416.61633369154157</v>
      </c>
      <c r="O809" s="5">
        <v>5615.5014676889823</v>
      </c>
      <c r="P809" s="5">
        <v>518.37377997760439</v>
      </c>
      <c r="Q809" s="5">
        <v>1273.2982175858397</v>
      </c>
      <c r="R809" s="5">
        <v>2724.5836738735275</v>
      </c>
      <c r="S809" s="5">
        <v>1237.095000149799</v>
      </c>
      <c r="T809" s="5">
        <v>238.09500002883078</v>
      </c>
      <c r="U809" s="5">
        <v>999.00000012096837</v>
      </c>
      <c r="V809" s="5">
        <f t="shared" si="12"/>
        <v>1659.1048568309645</v>
      </c>
    </row>
    <row r="810" spans="1:22" x14ac:dyDescent="0.25">
      <c r="A810" s="6" t="s">
        <v>15</v>
      </c>
      <c r="B810" s="6">
        <v>10</v>
      </c>
      <c r="C810" s="6">
        <v>39</v>
      </c>
      <c r="D810" s="5">
        <v>9264.2503470880765</v>
      </c>
      <c r="E810" s="5">
        <v>6757.7195481773742</v>
      </c>
      <c r="F810" s="5">
        <v>1049.5407344383916</v>
      </c>
      <c r="G810" s="5">
        <v>20231.23214980177</v>
      </c>
      <c r="H810" s="5">
        <v>93.771839037647382</v>
      </c>
      <c r="I810" s="5">
        <v>210.03911429857948</v>
      </c>
      <c r="J810" s="5">
        <v>3090.6139130211964</v>
      </c>
      <c r="K810" s="5">
        <v>497.29223300206098</v>
      </c>
      <c r="L810" s="5">
        <v>11.277302513275281</v>
      </c>
      <c r="M810" s="5">
        <v>5553.9385312920904</v>
      </c>
      <c r="N810" s="5">
        <v>393.27379019136555</v>
      </c>
      <c r="O810" s="5">
        <v>6323.6758771313116</v>
      </c>
      <c r="P810" s="5">
        <v>666.64922261787228</v>
      </c>
      <c r="Q810" s="5">
        <v>1388.8219955093134</v>
      </c>
      <c r="R810" s="5">
        <v>3049.2259008009273</v>
      </c>
      <c r="S810" s="5">
        <v>1440.4912505393834</v>
      </c>
      <c r="T810" s="5">
        <v>277.2412501038113</v>
      </c>
      <c r="U810" s="5">
        <v>1163.250000435572</v>
      </c>
      <c r="V810" s="5">
        <f t="shared" si="12"/>
        <v>1937.7834835414444</v>
      </c>
    </row>
    <row r="811" spans="1:22" x14ac:dyDescent="0.25">
      <c r="A811" s="6" t="s">
        <v>15</v>
      </c>
      <c r="B811" s="6">
        <v>10</v>
      </c>
      <c r="C811" s="6">
        <v>40</v>
      </c>
      <c r="D811" s="5">
        <v>14771.648396479497</v>
      </c>
      <c r="E811" s="5">
        <v>8667.7194397423191</v>
      </c>
      <c r="F811" s="5">
        <v>2113.5159382923212</v>
      </c>
      <c r="G811" s="5">
        <v>25956.960405465848</v>
      </c>
      <c r="H811" s="5">
        <v>98.925922542881764</v>
      </c>
      <c r="I811" s="5">
        <v>457.58568622910485</v>
      </c>
      <c r="J811" s="5">
        <v>3868.1789880655479</v>
      </c>
      <c r="K811" s="5">
        <v>820.74308817115582</v>
      </c>
      <c r="L811" s="5">
        <v>5.3728278149133715</v>
      </c>
      <c r="M811" s="5">
        <v>8470.6243970229552</v>
      </c>
      <c r="N811" s="5">
        <v>865.21960829174714</v>
      </c>
      <c r="O811" s="5">
        <v>8272.250032912234</v>
      </c>
      <c r="P811" s="5">
        <v>979.4483298743728</v>
      </c>
      <c r="Q811" s="5">
        <v>2244.5177471221282</v>
      </c>
      <c r="R811" s="5">
        <v>4118.7991920833465</v>
      </c>
      <c r="S811" s="5">
        <v>1817.5637499448253</v>
      </c>
      <c r="T811" s="5">
        <v>349.81374998938088</v>
      </c>
      <c r="U811" s="5">
        <v>1467.7499999554445</v>
      </c>
      <c r="V811" s="5">
        <f t="shared" si="12"/>
        <v>2638.306838115981</v>
      </c>
    </row>
    <row r="812" spans="1:22" x14ac:dyDescent="0.25">
      <c r="A812" s="6" t="s">
        <v>15</v>
      </c>
      <c r="B812" s="6">
        <v>11</v>
      </c>
      <c r="C812" s="6">
        <v>41</v>
      </c>
      <c r="D812" s="5">
        <v>13983.252536262054</v>
      </c>
      <c r="E812" s="5">
        <v>8484.2148470740613</v>
      </c>
      <c r="F812" s="5">
        <v>2223.12476232571</v>
      </c>
      <c r="G812" s="5">
        <v>19486.736548799476</v>
      </c>
      <c r="H812" s="5">
        <v>134.1822211036116</v>
      </c>
      <c r="I812" s="5">
        <v>506.25660722509474</v>
      </c>
      <c r="J812" s="5">
        <v>3070.1697234696817</v>
      </c>
      <c r="K812" s="5">
        <v>794.26203400353347</v>
      </c>
      <c r="L812" s="5">
        <v>1.9656884700004473</v>
      </c>
      <c r="M812" s="5">
        <v>6433.7932603922673</v>
      </c>
      <c r="N812" s="5">
        <v>982.1232574601305</v>
      </c>
      <c r="O812" s="5">
        <v>5830.6867651510174</v>
      </c>
      <c r="P812" s="5">
        <v>830.50479009996036</v>
      </c>
      <c r="Q812" s="5">
        <v>2054.9136957940809</v>
      </c>
      <c r="R812" s="5">
        <v>2818.4432623693174</v>
      </c>
      <c r="S812" s="5">
        <v>1618.4874999999988</v>
      </c>
      <c r="T812" s="5">
        <v>309.73749999999978</v>
      </c>
      <c r="U812" s="5">
        <v>1308.7499999999991</v>
      </c>
      <c r="V812" s="5">
        <f t="shared" si="12"/>
        <v>2412.7495340035321</v>
      </c>
    </row>
    <row r="813" spans="1:22" x14ac:dyDescent="0.25">
      <c r="A813" s="6" t="s">
        <v>15</v>
      </c>
      <c r="B813" s="6">
        <v>11</v>
      </c>
      <c r="C813" s="6">
        <v>42</v>
      </c>
      <c r="D813" s="5">
        <v>11908.829138621773</v>
      </c>
      <c r="E813" s="5">
        <v>8710.4784680825796</v>
      </c>
      <c r="F813" s="5">
        <v>1538.0272380003062</v>
      </c>
      <c r="G813" s="5">
        <v>20404.680664495296</v>
      </c>
      <c r="H813" s="5">
        <v>108.00157592599575</v>
      </c>
      <c r="I813" s="5">
        <v>359.61218270372683</v>
      </c>
      <c r="J813" s="5">
        <v>3259.2253101146007</v>
      </c>
      <c r="K813" s="5">
        <v>570.98725053979615</v>
      </c>
      <c r="L813" s="5">
        <v>5.4525335516718902</v>
      </c>
      <c r="M813" s="5">
        <v>5873.0925580352387</v>
      </c>
      <c r="N813" s="5">
        <v>657.12675359110392</v>
      </c>
      <c r="O813" s="5">
        <v>5938.795653318155</v>
      </c>
      <c r="P813" s="5">
        <v>637.63900426817793</v>
      </c>
      <c r="Q813" s="5">
        <v>1648.4780802650857</v>
      </c>
      <c r="R813" s="5">
        <v>2714.4385885306037</v>
      </c>
      <c r="S813" s="5">
        <v>1459.1349999779504</v>
      </c>
      <c r="T813" s="5">
        <v>279.38499999578011</v>
      </c>
      <c r="U813" s="5">
        <v>1179.74999998217</v>
      </c>
      <c r="V813" s="5">
        <f t="shared" si="12"/>
        <v>2030.1222505177466</v>
      </c>
    </row>
    <row r="814" spans="1:22" x14ac:dyDescent="0.25">
      <c r="A814" s="6" t="s">
        <v>15</v>
      </c>
      <c r="B814" s="6">
        <v>11</v>
      </c>
      <c r="C814" s="6">
        <v>43</v>
      </c>
      <c r="D814" s="5">
        <v>12788.951799028735</v>
      </c>
      <c r="E814" s="5">
        <v>10244.314035231429</v>
      </c>
      <c r="F814" s="5">
        <v>1455.4911613683314</v>
      </c>
      <c r="G814" s="5">
        <v>24447.601834967612</v>
      </c>
      <c r="H814" s="5">
        <v>134.45371416587673</v>
      </c>
      <c r="I814" s="5">
        <v>362.47625708108473</v>
      </c>
      <c r="J814" s="5">
        <v>3951.2988453022576</v>
      </c>
      <c r="K814" s="5">
        <v>582.05102982888206</v>
      </c>
      <c r="L814" s="5">
        <v>9.0238644601771316</v>
      </c>
      <c r="M814" s="5">
        <v>6770.425228607236</v>
      </c>
      <c r="N814" s="5">
        <v>612.40713745218306</v>
      </c>
      <c r="O814" s="5">
        <v>7064.0381913550691</v>
      </c>
      <c r="P814" s="5">
        <v>685.11401833205673</v>
      </c>
      <c r="Q814" s="5">
        <v>1722.9770456171054</v>
      </c>
      <c r="R814" s="5">
        <v>3132.468337072467</v>
      </c>
      <c r="S814" s="5">
        <v>1593.6225000647476</v>
      </c>
      <c r="T814" s="5">
        <v>305.12250001239113</v>
      </c>
      <c r="U814" s="5">
        <v>1288.5000000523564</v>
      </c>
      <c r="V814" s="5">
        <f t="shared" si="12"/>
        <v>2175.6735298936296</v>
      </c>
    </row>
    <row r="815" spans="1:22" x14ac:dyDescent="0.25">
      <c r="A815" s="6" t="s">
        <v>15</v>
      </c>
      <c r="B815" s="6">
        <v>11</v>
      </c>
      <c r="C815" s="6">
        <v>44</v>
      </c>
      <c r="D815" s="5">
        <v>13352.079801263671</v>
      </c>
      <c r="E815" s="5">
        <v>13146.045291791715</v>
      </c>
      <c r="F815" s="5">
        <v>1181.2772007956846</v>
      </c>
      <c r="G815" s="5">
        <v>31033.584913962164</v>
      </c>
      <c r="H815" s="5">
        <v>134.42867545489025</v>
      </c>
      <c r="I815" s="5">
        <v>232.61921267625695</v>
      </c>
      <c r="J815" s="5">
        <v>4633.7348450143763</v>
      </c>
      <c r="K815" s="5">
        <v>644.36000434760626</v>
      </c>
      <c r="L815" s="5">
        <v>17.830463525638521</v>
      </c>
      <c r="M815" s="5">
        <v>7798.1561491642888</v>
      </c>
      <c r="N815" s="5">
        <v>428.1365171398661</v>
      </c>
      <c r="O815" s="5">
        <v>8415.3938014435062</v>
      </c>
      <c r="P815" s="5">
        <v>891.70751248404702</v>
      </c>
      <c r="Q815" s="5">
        <v>1674.7636747405224</v>
      </c>
      <c r="R815" s="5">
        <v>3666.8094358965814</v>
      </c>
      <c r="S815" s="5">
        <v>1998.7625001495967</v>
      </c>
      <c r="T815" s="5">
        <v>382.51250002862901</v>
      </c>
      <c r="U815" s="5">
        <v>1616.2500001209676</v>
      </c>
      <c r="V815" s="5">
        <f t="shared" si="12"/>
        <v>2643.122504497203</v>
      </c>
    </row>
    <row r="816" spans="1:22" x14ac:dyDescent="0.25">
      <c r="A816" s="6" t="s">
        <v>15</v>
      </c>
      <c r="B816" s="6">
        <v>12</v>
      </c>
      <c r="C816" s="6">
        <v>45</v>
      </c>
      <c r="D816" s="5">
        <v>12376.944011670237</v>
      </c>
      <c r="E816" s="5">
        <v>13351.928864851683</v>
      </c>
      <c r="F816" s="5">
        <v>819.28451305334022</v>
      </c>
      <c r="G816" s="5">
        <v>30326.569709887182</v>
      </c>
      <c r="H816" s="5">
        <v>129.90287390433232</v>
      </c>
      <c r="I816" s="5">
        <v>221.43854951867269</v>
      </c>
      <c r="J816" s="5">
        <v>4738.4866874111813</v>
      </c>
      <c r="K816" s="5">
        <v>351.47810829465186</v>
      </c>
      <c r="L816" s="5">
        <v>16.008012858813196</v>
      </c>
      <c r="M816" s="5">
        <v>6810.6974658872386</v>
      </c>
      <c r="N816" s="5">
        <v>351.31249095915331</v>
      </c>
      <c r="O816" s="5">
        <v>7957.9363571683853</v>
      </c>
      <c r="P816" s="5">
        <v>431.67961544425606</v>
      </c>
      <c r="Q816" s="5">
        <v>1433.1432734583784</v>
      </c>
      <c r="R816" s="5">
        <v>3421.1869651761981</v>
      </c>
      <c r="S816" s="5">
        <v>1620.7750002281425</v>
      </c>
      <c r="T816" s="5">
        <v>306.77500004316215</v>
      </c>
      <c r="U816" s="5">
        <v>1314.0000001849803</v>
      </c>
      <c r="V816" s="5">
        <f t="shared" si="12"/>
        <v>1972.2531085227943</v>
      </c>
    </row>
    <row r="817" spans="1:22" x14ac:dyDescent="0.25">
      <c r="A817" s="6" t="s">
        <v>15</v>
      </c>
      <c r="B817" s="6">
        <v>12</v>
      </c>
      <c r="C817" s="6">
        <v>46</v>
      </c>
      <c r="D817" s="5">
        <v>13191.19819311679</v>
      </c>
      <c r="E817" s="5">
        <v>14019.440286751596</v>
      </c>
      <c r="F817" s="5">
        <v>871.83636978922993</v>
      </c>
      <c r="G817" s="5">
        <v>32326.451567971384</v>
      </c>
      <c r="H817" s="5">
        <v>139.82228045542516</v>
      </c>
      <c r="I817" s="5">
        <v>235.9738640095612</v>
      </c>
      <c r="J817" s="5">
        <v>4996.2542791546311</v>
      </c>
      <c r="K817" s="5">
        <v>390.91249409276827</v>
      </c>
      <c r="L817" s="5">
        <v>16.017586046418984</v>
      </c>
      <c r="M817" s="5">
        <v>7391.5210331237886</v>
      </c>
      <c r="N817" s="5">
        <v>359.22115615638086</v>
      </c>
      <c r="O817" s="5">
        <v>8520.076945239809</v>
      </c>
      <c r="P817" s="5">
        <v>494.28665167521831</v>
      </c>
      <c r="Q817" s="5">
        <v>1525.7618884596843</v>
      </c>
      <c r="R817" s="5">
        <v>3672.5379039573454</v>
      </c>
      <c r="S817" s="5">
        <v>1707.5499999999995</v>
      </c>
      <c r="T817" s="5">
        <v>323.0499999999999</v>
      </c>
      <c r="U817" s="5">
        <v>1384.4999999999995</v>
      </c>
      <c r="V817" s="5">
        <f t="shared" si="12"/>
        <v>2098.4624940927679</v>
      </c>
    </row>
    <row r="818" spans="1:22" x14ac:dyDescent="0.25">
      <c r="A818" s="6" t="s">
        <v>15</v>
      </c>
      <c r="B818" s="6">
        <v>12</v>
      </c>
      <c r="C818" s="6">
        <v>47</v>
      </c>
      <c r="D818" s="5">
        <v>13819.055094168045</v>
      </c>
      <c r="E818" s="5">
        <v>14803.931337077856</v>
      </c>
      <c r="F818" s="5">
        <v>890.58493664222522</v>
      </c>
      <c r="G818" s="5">
        <v>34159.134378364637</v>
      </c>
      <c r="H818" s="5">
        <v>147.57871081590935</v>
      </c>
      <c r="I818" s="5">
        <v>242.02889053952367</v>
      </c>
      <c r="J818" s="5">
        <v>5208.1027141724144</v>
      </c>
      <c r="K818" s="5">
        <v>407.27540885977811</v>
      </c>
      <c r="L818" s="5">
        <v>15.832312926178847</v>
      </c>
      <c r="M818" s="5">
        <v>7592.7303527392605</v>
      </c>
      <c r="N818" s="5">
        <v>356.11268859720457</v>
      </c>
      <c r="O818" s="5">
        <v>9050.5246496608725</v>
      </c>
      <c r="P818" s="5">
        <v>521.97130612673925</v>
      </c>
      <c r="Q818" s="5">
        <v>1616.9667729339014</v>
      </c>
      <c r="R818" s="5">
        <v>3964.7329463754268</v>
      </c>
      <c r="S818" s="5">
        <v>1782.6499999999999</v>
      </c>
      <c r="T818" s="5">
        <v>337.40000000000003</v>
      </c>
      <c r="U818" s="5">
        <v>1445.2499999999998</v>
      </c>
      <c r="V818" s="5">
        <f t="shared" si="12"/>
        <v>2189.9254088597781</v>
      </c>
    </row>
    <row r="819" spans="1:22" x14ac:dyDescent="0.25">
      <c r="A819" s="6" t="s">
        <v>15</v>
      </c>
      <c r="B819" s="6">
        <v>12</v>
      </c>
      <c r="C819" s="6">
        <v>48</v>
      </c>
      <c r="D819" s="5">
        <v>14011.259277494515</v>
      </c>
      <c r="E819" s="5">
        <v>15161.580346061535</v>
      </c>
      <c r="F819" s="5">
        <v>1011.9446477977665</v>
      </c>
      <c r="G819" s="5">
        <v>34671.496815529958</v>
      </c>
      <c r="H819" s="5">
        <v>144.20063670304879</v>
      </c>
      <c r="I819" s="5">
        <v>223.56528502222881</v>
      </c>
      <c r="J819" s="5">
        <v>5005.2513499173028</v>
      </c>
      <c r="K819" s="5">
        <v>571.06444458754538</v>
      </c>
      <c r="L819" s="5">
        <v>14.507244098160506</v>
      </c>
      <c r="M819" s="5">
        <v>7820.4176152207383</v>
      </c>
      <c r="N819" s="5">
        <v>343.15167043673694</v>
      </c>
      <c r="O819" s="5">
        <v>8990.7470670885923</v>
      </c>
      <c r="P819" s="5">
        <v>790.29219773801685</v>
      </c>
      <c r="Q819" s="5">
        <v>1676.4089644640176</v>
      </c>
      <c r="R819" s="5">
        <v>4014.8824378849863</v>
      </c>
      <c r="S819" s="5">
        <v>1958.3999999774139</v>
      </c>
      <c r="T819" s="5">
        <v>370.64999999572683</v>
      </c>
      <c r="U819" s="5">
        <v>1587.7499999816871</v>
      </c>
      <c r="V819" s="5">
        <f t="shared" si="12"/>
        <v>2529.4644445649592</v>
      </c>
    </row>
    <row r="820" spans="1:22" x14ac:dyDescent="0.25">
      <c r="A820" s="6" t="s">
        <v>15</v>
      </c>
      <c r="B820" s="6">
        <v>13</v>
      </c>
      <c r="C820" s="6">
        <v>49</v>
      </c>
      <c r="D820" s="5">
        <v>17412.287650620834</v>
      </c>
      <c r="E820" s="5">
        <v>12893.01806655264</v>
      </c>
      <c r="F820" s="5">
        <v>2040.1939473700577</v>
      </c>
      <c r="G820" s="5">
        <v>31318.265149592742</v>
      </c>
      <c r="H820" s="5">
        <v>209.72702941544807</v>
      </c>
      <c r="I820" s="5">
        <v>455.45158996237291</v>
      </c>
      <c r="J820" s="5">
        <v>4172.2802069430027</v>
      </c>
      <c r="K820" s="5">
        <v>852.95008118803662</v>
      </c>
      <c r="L820" s="5">
        <v>0.91460500665202771</v>
      </c>
      <c r="M820" s="5">
        <v>8112.8608454352679</v>
      </c>
      <c r="N820" s="5">
        <v>767.47498665593048</v>
      </c>
      <c r="O820" s="5">
        <v>8905.9422448480473</v>
      </c>
      <c r="P820" s="5">
        <v>1068.6244276494588</v>
      </c>
      <c r="Q820" s="5">
        <v>2413.611926131684</v>
      </c>
      <c r="R820" s="5">
        <v>4474.579742330242</v>
      </c>
      <c r="S820" s="5">
        <v>1756.7250001487903</v>
      </c>
      <c r="T820" s="5">
        <v>329.47500002782249</v>
      </c>
      <c r="U820" s="5">
        <v>1427.2500001209678</v>
      </c>
      <c r="V820" s="5">
        <f t="shared" si="12"/>
        <v>2609.6750813368271</v>
      </c>
    </row>
    <row r="821" spans="1:22" x14ac:dyDescent="0.25">
      <c r="A821" s="6" t="s">
        <v>15</v>
      </c>
      <c r="B821" s="6">
        <v>13</v>
      </c>
      <c r="C821" s="6">
        <v>50</v>
      </c>
      <c r="D821" s="5">
        <v>19255.743322837719</v>
      </c>
      <c r="E821" s="5">
        <v>12167.264912094921</v>
      </c>
      <c r="F821" s="5">
        <v>2588.2156936572478</v>
      </c>
      <c r="G821" s="5">
        <v>30911.372833016547</v>
      </c>
      <c r="H821" s="5">
        <v>227.21282367726991</v>
      </c>
      <c r="I821" s="5">
        <v>514.72458497075115</v>
      </c>
      <c r="J821" s="5">
        <v>4077.1698976226021</v>
      </c>
      <c r="K821" s="5">
        <v>1161.411018095283</v>
      </c>
      <c r="L821" s="5">
        <v>1.3254426858854382</v>
      </c>
      <c r="M821" s="5">
        <v>8713.2713661581311</v>
      </c>
      <c r="N821" s="5">
        <v>956.37353226166204</v>
      </c>
      <c r="O821" s="5">
        <v>9191.8161506952238</v>
      </c>
      <c r="P821" s="5">
        <v>1477.7577015115237</v>
      </c>
      <c r="Q821" s="5">
        <v>2803.6901186435821</v>
      </c>
      <c r="R821" s="5">
        <v>4756.1506017740758</v>
      </c>
      <c r="S821" s="5">
        <v>2030.7075001487901</v>
      </c>
      <c r="T821" s="5">
        <v>380.70750002782245</v>
      </c>
      <c r="U821" s="5">
        <v>1650.0000001209678</v>
      </c>
      <c r="V821" s="5">
        <f t="shared" si="12"/>
        <v>3192.1185182440731</v>
      </c>
    </row>
    <row r="822" spans="1:22" x14ac:dyDescent="0.25">
      <c r="A822" s="6" t="s">
        <v>15</v>
      </c>
      <c r="B822" s="6">
        <v>13</v>
      </c>
      <c r="C822" s="6">
        <v>51</v>
      </c>
      <c r="D822" s="5">
        <v>13927.264089479433</v>
      </c>
      <c r="E822" s="5">
        <v>11968.1178740208</v>
      </c>
      <c r="F822" s="5">
        <v>1497.5520111707488</v>
      </c>
      <c r="G822" s="5">
        <v>30824.476286611251</v>
      </c>
      <c r="H822" s="5">
        <v>122.74709080773482</v>
      </c>
      <c r="I822" s="5">
        <v>170.99138302296393</v>
      </c>
      <c r="J822" s="5">
        <v>4125.2056582418008</v>
      </c>
      <c r="K822" s="5">
        <v>1104.5073780989565</v>
      </c>
      <c r="L822" s="5">
        <v>3.272887239517785</v>
      </c>
      <c r="M822" s="5">
        <v>7580.3065799230044</v>
      </c>
      <c r="N822" s="5">
        <v>506.1329168961239</v>
      </c>
      <c r="O822" s="5">
        <v>8731.1646464289315</v>
      </c>
      <c r="P822" s="5">
        <v>1441.8076873256769</v>
      </c>
      <c r="Q822" s="5">
        <v>1963.7318144704582</v>
      </c>
      <c r="R822" s="5">
        <v>4242.2516959650084</v>
      </c>
      <c r="S822" s="5">
        <v>2070.2025001487909</v>
      </c>
      <c r="T822" s="5">
        <v>387.95250002782251</v>
      </c>
      <c r="U822" s="5">
        <v>1682.2500001209683</v>
      </c>
      <c r="V822" s="5">
        <f t="shared" si="12"/>
        <v>3174.7098782477474</v>
      </c>
    </row>
    <row r="823" spans="1:22" x14ac:dyDescent="0.25">
      <c r="A823" s="6" t="s">
        <v>15</v>
      </c>
      <c r="B823" s="6">
        <v>13</v>
      </c>
      <c r="C823" s="6">
        <v>52</v>
      </c>
      <c r="D823" s="5">
        <v>12720.171342575457</v>
      </c>
      <c r="E823" s="5">
        <v>11626.476732884814</v>
      </c>
      <c r="F823" s="5">
        <v>1307.6344431775701</v>
      </c>
      <c r="G823" s="5">
        <v>29959.332285881046</v>
      </c>
      <c r="H823" s="5">
        <v>71.148365926410037</v>
      </c>
      <c r="I823" s="5">
        <v>108.07302762808503</v>
      </c>
      <c r="J823" s="5">
        <v>4140.0871538450592</v>
      </c>
      <c r="K823" s="5">
        <v>1317.2734904070053</v>
      </c>
      <c r="L823" s="5">
        <v>1.0447033859427846</v>
      </c>
      <c r="M823" s="5">
        <v>7038.5393064815107</v>
      </c>
      <c r="N823" s="5">
        <v>412.62529230880534</v>
      </c>
      <c r="O823" s="5">
        <v>8547.8115404527307</v>
      </c>
      <c r="P823" s="5">
        <v>1568.6076373288126</v>
      </c>
      <c r="Q823" s="5">
        <v>1825.2855126526522</v>
      </c>
      <c r="R823" s="5">
        <v>4120.8966647665447</v>
      </c>
      <c r="S823" s="5">
        <v>2191.2225001487895</v>
      </c>
      <c r="T823" s="5">
        <v>410.72250002782238</v>
      </c>
      <c r="U823" s="5">
        <v>1780.5000001209673</v>
      </c>
      <c r="V823" s="5">
        <f t="shared" si="12"/>
        <v>3508.4959905557948</v>
      </c>
    </row>
    <row r="824" spans="1:22" x14ac:dyDescent="0.25">
      <c r="A824" s="6" t="s">
        <v>15</v>
      </c>
      <c r="B824" s="6">
        <v>14</v>
      </c>
      <c r="C824" s="6">
        <v>53</v>
      </c>
      <c r="D824" s="5">
        <v>15880.103057943952</v>
      </c>
      <c r="E824" s="5">
        <v>11361.271958216135</v>
      </c>
      <c r="F824" s="5">
        <v>2144.5957141753988</v>
      </c>
      <c r="G824" s="5">
        <v>30869.121812554578</v>
      </c>
      <c r="H824" s="5">
        <v>89.992298865032595</v>
      </c>
      <c r="I824" s="5">
        <v>181.82784017744913</v>
      </c>
      <c r="J824" s="5">
        <v>4775.2387562768936</v>
      </c>
      <c r="K824" s="5">
        <v>1539.6879684281616</v>
      </c>
      <c r="L824" s="5">
        <v>2.1012280283945364</v>
      </c>
      <c r="M824" s="5">
        <v>8258.0941797587529</v>
      </c>
      <c r="N824" s="5">
        <v>663.39157533134937</v>
      </c>
      <c r="O824" s="5">
        <v>9646.5451450399523</v>
      </c>
      <c r="P824" s="5">
        <v>2061.4064260495143</v>
      </c>
      <c r="Q824" s="5">
        <v>2558.8635331844853</v>
      </c>
      <c r="R824" s="5">
        <v>4698.8410051796091</v>
      </c>
      <c r="S824" s="5">
        <v>2605.5725003951779</v>
      </c>
      <c r="T824" s="5">
        <v>485.32250007345925</v>
      </c>
      <c r="U824" s="5">
        <v>2120.2500003217187</v>
      </c>
      <c r="V824" s="5">
        <f t="shared" si="12"/>
        <v>4145.2604688233396</v>
      </c>
    </row>
    <row r="825" spans="1:22" x14ac:dyDescent="0.25">
      <c r="A825" s="6" t="s">
        <v>15</v>
      </c>
      <c r="B825" s="6">
        <v>14</v>
      </c>
      <c r="C825" s="6">
        <v>54</v>
      </c>
      <c r="D825" s="5">
        <v>15657.764600558321</v>
      </c>
      <c r="E825" s="5">
        <v>11515.289415967753</v>
      </c>
      <c r="F825" s="5">
        <v>2071.9750358718034</v>
      </c>
      <c r="G825" s="5">
        <v>31008.307844163071</v>
      </c>
      <c r="H825" s="5">
        <v>110.96118199463393</v>
      </c>
      <c r="I825" s="5">
        <v>209.9183900936234</v>
      </c>
      <c r="J825" s="5">
        <v>4697.5610723909876</v>
      </c>
      <c r="K825" s="5">
        <v>1419.7124125979219</v>
      </c>
      <c r="L825" s="5">
        <v>3.0724659852912297</v>
      </c>
      <c r="M825" s="5">
        <v>8214.297877842193</v>
      </c>
      <c r="N825" s="5">
        <v>664.03048578792857</v>
      </c>
      <c r="O825" s="5">
        <v>9573.861954950733</v>
      </c>
      <c r="P825" s="5">
        <v>1922.7257452396632</v>
      </c>
      <c r="Q825" s="5">
        <v>2485.2596376034689</v>
      </c>
      <c r="R825" s="5">
        <v>4670.2243786554272</v>
      </c>
      <c r="S825" s="5">
        <v>2485.8100001485891</v>
      </c>
      <c r="T825" s="5">
        <v>463.06000002762107</v>
      </c>
      <c r="U825" s="5">
        <v>2022.7500001209678</v>
      </c>
      <c r="V825" s="5">
        <f t="shared" si="12"/>
        <v>3905.5224127465108</v>
      </c>
    </row>
    <row r="826" spans="1:22" x14ac:dyDescent="0.25">
      <c r="A826" s="6" t="s">
        <v>15</v>
      </c>
      <c r="B826" s="6">
        <v>14</v>
      </c>
      <c r="C826" s="6">
        <v>55</v>
      </c>
      <c r="D826" s="5">
        <v>16069.647425300251</v>
      </c>
      <c r="E826" s="5">
        <v>13210.523780281112</v>
      </c>
      <c r="F826" s="5">
        <v>1817.1143315046422</v>
      </c>
      <c r="G826" s="5">
        <v>35361.262496105439</v>
      </c>
      <c r="H826" s="5">
        <v>174.77898307935132</v>
      </c>
      <c r="I826" s="5">
        <v>262.72624343108896</v>
      </c>
      <c r="J826" s="5">
        <v>5370.2845535626238</v>
      </c>
      <c r="K826" s="5">
        <v>1136.5148531334496</v>
      </c>
      <c r="L826" s="5">
        <v>5.1857736986754288</v>
      </c>
      <c r="M826" s="5">
        <v>8960.5048559147908</v>
      </c>
      <c r="N826" s="5">
        <v>611.38343950248645</v>
      </c>
      <c r="O826" s="5">
        <v>10725.101620443826</v>
      </c>
      <c r="P826" s="5">
        <v>1602.7320422601324</v>
      </c>
      <c r="Q826" s="5">
        <v>2430.7053759986538</v>
      </c>
      <c r="R826" s="5">
        <v>5115.701725486314</v>
      </c>
      <c r="S826" s="5">
        <v>2344.8587501485886</v>
      </c>
      <c r="T826" s="5">
        <v>436.85875002762106</v>
      </c>
      <c r="U826" s="5">
        <v>1908.0000001209676</v>
      </c>
      <c r="V826" s="5">
        <f t="shared" si="12"/>
        <v>3481.3736032820379</v>
      </c>
    </row>
    <row r="827" spans="1:22" x14ac:dyDescent="0.25">
      <c r="A827" s="6" t="s">
        <v>15</v>
      </c>
      <c r="B827" s="6">
        <v>14</v>
      </c>
      <c r="C827" s="6">
        <v>56</v>
      </c>
      <c r="D827" s="5">
        <v>24516.158869328712</v>
      </c>
      <c r="E827" s="5">
        <v>12657.242228340845</v>
      </c>
      <c r="F827" s="5">
        <v>2017.5994030459135</v>
      </c>
      <c r="G827" s="5">
        <v>18540.823159162122</v>
      </c>
      <c r="H827" s="5">
        <v>152.34028504295625</v>
      </c>
      <c r="I827" s="5">
        <v>220.18270264860192</v>
      </c>
      <c r="J827" s="5">
        <v>5314.7880947701051</v>
      </c>
      <c r="K827" s="5">
        <v>1440.6614044709545</v>
      </c>
      <c r="L827" s="5">
        <v>6.5734410576441462</v>
      </c>
      <c r="M827" s="5">
        <v>14735.314521910226</v>
      </c>
      <c r="N827" s="5">
        <v>713.1776890667079</v>
      </c>
      <c r="O827" s="5">
        <v>11423.871487883087</v>
      </c>
      <c r="P827" s="5">
        <v>1885.7638508304644</v>
      </c>
      <c r="Q827" s="5">
        <v>3026.0659200843643</v>
      </c>
      <c r="R827" s="5">
        <v>6142.8169420601362</v>
      </c>
      <c r="S827" s="5">
        <v>2656.2412501485883</v>
      </c>
      <c r="T827" s="5">
        <v>494.74125002762099</v>
      </c>
      <c r="U827" s="5">
        <v>2161.5000001209673</v>
      </c>
      <c r="V827" s="5">
        <f t="shared" si="12"/>
        <v>4096.9026546195428</v>
      </c>
    </row>
    <row r="828" spans="1:22" x14ac:dyDescent="0.25">
      <c r="A828" s="6" t="s">
        <v>15</v>
      </c>
      <c r="B828" s="6">
        <v>15</v>
      </c>
      <c r="C828" s="6">
        <v>57</v>
      </c>
      <c r="D828" s="5">
        <v>12046.837775456768</v>
      </c>
      <c r="E828" s="5">
        <v>10510.749672204598</v>
      </c>
      <c r="F828" s="5">
        <v>2891.0575100834271</v>
      </c>
      <c r="G828" s="5">
        <v>27416.387582515745</v>
      </c>
      <c r="H828" s="5">
        <v>290.37993171354066</v>
      </c>
      <c r="I828" s="5">
        <v>665.90010275454551</v>
      </c>
      <c r="J828" s="5">
        <v>3392.6810422425469</v>
      </c>
      <c r="K828" s="5">
        <v>3592.4926380738484</v>
      </c>
      <c r="L828" s="5">
        <v>8.624596805164451</v>
      </c>
      <c r="M828" s="5">
        <v>6857.4577810023775</v>
      </c>
      <c r="N828" s="5">
        <v>2084.0378123611263</v>
      </c>
      <c r="O828" s="5">
        <v>8360.7288874780606</v>
      </c>
      <c r="P828" s="5">
        <v>2127.9943647404971</v>
      </c>
      <c r="Q828" s="5">
        <v>2201.2696780431575</v>
      </c>
      <c r="R828" s="5">
        <v>4605.9731246558376</v>
      </c>
      <c r="S828" s="5">
        <v>5236.4912499343709</v>
      </c>
      <c r="T828" s="5">
        <v>974.24124998780007</v>
      </c>
      <c r="U828" s="5">
        <v>4262.2499999465708</v>
      </c>
      <c r="V828" s="5">
        <f t="shared" si="12"/>
        <v>8828.9838880082189</v>
      </c>
    </row>
    <row r="829" spans="1:22" x14ac:dyDescent="0.25">
      <c r="A829" s="6" t="s">
        <v>15</v>
      </c>
      <c r="B829" s="6">
        <v>15</v>
      </c>
      <c r="C829" s="6">
        <v>58</v>
      </c>
      <c r="D829" s="5">
        <v>14699.260829038289</v>
      </c>
      <c r="E829" s="5">
        <v>11721.192706828577</v>
      </c>
      <c r="F829" s="5">
        <v>3923.4046069227347</v>
      </c>
      <c r="G829" s="5">
        <v>32266.01569475975</v>
      </c>
      <c r="H829" s="5">
        <v>480.11299062255796</v>
      </c>
      <c r="I829" s="5">
        <v>1077.1439334811234</v>
      </c>
      <c r="J829" s="5">
        <v>4366.4409835860115</v>
      </c>
      <c r="K829" s="5">
        <v>5069.6139889532778</v>
      </c>
      <c r="L829" s="5">
        <v>12.839159948219772</v>
      </c>
      <c r="M829" s="5">
        <v>8758.7889638991619</v>
      </c>
      <c r="N829" s="5">
        <v>2960.1036744576145</v>
      </c>
      <c r="O829" s="5">
        <v>10274.935154286013</v>
      </c>
      <c r="P829" s="5">
        <v>3141.7263494704757</v>
      </c>
      <c r="Q829" s="5">
        <v>2802.9842097016935</v>
      </c>
      <c r="R829" s="5">
        <v>5625.7917541961833</v>
      </c>
      <c r="S829" s="5">
        <v>6440.606249924168</v>
      </c>
      <c r="T829" s="5">
        <v>1199.6062499859036</v>
      </c>
      <c r="U829" s="5">
        <v>5240.9999999382644</v>
      </c>
      <c r="V829" s="5">
        <f t="shared" si="12"/>
        <v>11510.220238877446</v>
      </c>
    </row>
    <row r="830" spans="1:22" x14ac:dyDescent="0.25">
      <c r="A830" s="6" t="s">
        <v>15</v>
      </c>
      <c r="B830" s="6">
        <v>15</v>
      </c>
      <c r="C830" s="6">
        <v>59</v>
      </c>
      <c r="D830" s="5">
        <v>16045.877949077483</v>
      </c>
      <c r="E830" s="5">
        <v>10313.383214876096</v>
      </c>
      <c r="F830" s="5">
        <v>4269.2069762151677</v>
      </c>
      <c r="G830" s="5">
        <v>32267.478118482526</v>
      </c>
      <c r="H830" s="5">
        <v>563.5947141256097</v>
      </c>
      <c r="I830" s="5">
        <v>1247.4189757476061</v>
      </c>
      <c r="J830" s="5">
        <v>5130.487096546558</v>
      </c>
      <c r="K830" s="5">
        <v>5758.55677640679</v>
      </c>
      <c r="L830" s="5">
        <v>16.430415471809127</v>
      </c>
      <c r="M830" s="5">
        <v>9867.0607845472023</v>
      </c>
      <c r="N830" s="5">
        <v>3203.7216871739356</v>
      </c>
      <c r="O830" s="5">
        <v>10974.142679255401</v>
      </c>
      <c r="P830" s="5">
        <v>3908.5206808165663</v>
      </c>
      <c r="Q830" s="5">
        <v>3139.0335416411608</v>
      </c>
      <c r="R830" s="5">
        <v>5804.0213897701251</v>
      </c>
      <c r="S830" s="5">
        <v>6759.5299999229874</v>
      </c>
      <c r="T830" s="5">
        <v>1259.0299999856843</v>
      </c>
      <c r="U830" s="5">
        <v>5500.4999999373031</v>
      </c>
      <c r="V830" s="5">
        <f t="shared" si="12"/>
        <v>12518.086776329777</v>
      </c>
    </row>
    <row r="831" spans="1:22" x14ac:dyDescent="0.25">
      <c r="A831" s="6" t="s">
        <v>15</v>
      </c>
      <c r="B831" s="6">
        <v>15</v>
      </c>
      <c r="C831" s="6">
        <v>60</v>
      </c>
      <c r="D831" s="5">
        <v>15910.25616005755</v>
      </c>
      <c r="E831" s="5">
        <v>10273.784812571374</v>
      </c>
      <c r="F831" s="5">
        <v>4704.3377822102002</v>
      </c>
      <c r="G831" s="5">
        <v>31601.092840489953</v>
      </c>
      <c r="H831" s="5">
        <v>559.63913422405403</v>
      </c>
      <c r="I831" s="5">
        <v>1290.8646676214219</v>
      </c>
      <c r="J831" s="5">
        <v>5093.6030773280145</v>
      </c>
      <c r="K831" s="5">
        <v>6050.0330716159624</v>
      </c>
      <c r="L831" s="5">
        <v>15.962800536688231</v>
      </c>
      <c r="M831" s="5">
        <v>10110.111032564857</v>
      </c>
      <c r="N831" s="5">
        <v>3412.885580873281</v>
      </c>
      <c r="O831" s="5">
        <v>10652.557958425667</v>
      </c>
      <c r="P831" s="5">
        <v>3781.4281384893939</v>
      </c>
      <c r="Q831" s="5">
        <v>3140.9930014554393</v>
      </c>
      <c r="R831" s="5">
        <v>5556.4349416956738</v>
      </c>
      <c r="S831" s="5">
        <v>6742.9474999202466</v>
      </c>
      <c r="T831" s="5">
        <v>1255.947499985175</v>
      </c>
      <c r="U831" s="5">
        <v>5486.9999999350721</v>
      </c>
      <c r="V831" s="5">
        <f t="shared" si="12"/>
        <v>12792.980571536209</v>
      </c>
    </row>
    <row r="832" spans="1:22" x14ac:dyDescent="0.25">
      <c r="A832" s="6" t="s">
        <v>15</v>
      </c>
      <c r="B832" s="6">
        <v>16</v>
      </c>
      <c r="C832" s="6">
        <v>61</v>
      </c>
      <c r="D832" s="5">
        <v>13160.74496150399</v>
      </c>
      <c r="E832" s="5">
        <v>6917.7565047926782</v>
      </c>
      <c r="F832" s="5">
        <v>1390.0183828977001</v>
      </c>
      <c r="G832" s="5">
        <v>30352.237469555184</v>
      </c>
      <c r="H832" s="5">
        <v>429.38983933920042</v>
      </c>
      <c r="I832" s="5">
        <v>609.43913607564173</v>
      </c>
      <c r="J832" s="5">
        <v>7413.7825169056023</v>
      </c>
      <c r="K832" s="5">
        <v>884.1841335025448</v>
      </c>
      <c r="L832" s="5">
        <v>8.8198948665227004</v>
      </c>
      <c r="M832" s="5">
        <v>10072.606559673037</v>
      </c>
      <c r="N832" s="5">
        <v>832.18683159902764</v>
      </c>
      <c r="O832" s="5">
        <v>13075.050210364205</v>
      </c>
      <c r="P832" s="5">
        <v>867.56868641275025</v>
      </c>
      <c r="Q832" s="5">
        <v>2400.4122301164625</v>
      </c>
      <c r="R832" s="5">
        <v>5074.0451425413976</v>
      </c>
      <c r="S832" s="5">
        <v>669.83124992703938</v>
      </c>
      <c r="T832" s="5">
        <v>127.58124998643743</v>
      </c>
      <c r="U832" s="5">
        <v>542.24999994060192</v>
      </c>
      <c r="V832" s="5">
        <f t="shared" si="12"/>
        <v>1554.0153834295843</v>
      </c>
    </row>
    <row r="833" spans="1:22" x14ac:dyDescent="0.25">
      <c r="A833" s="6" t="s">
        <v>15</v>
      </c>
      <c r="B833" s="6">
        <v>16</v>
      </c>
      <c r="C833" s="6">
        <v>62</v>
      </c>
      <c r="D833" s="5">
        <v>15716.195657640288</v>
      </c>
      <c r="E833" s="5">
        <v>6678.3113865690866</v>
      </c>
      <c r="F833" s="5">
        <v>2356.6008316801426</v>
      </c>
      <c r="G833" s="5">
        <v>29568.036094866166</v>
      </c>
      <c r="H833" s="5">
        <v>528.67065481034183</v>
      </c>
      <c r="I833" s="5">
        <v>1015.1855629580467</v>
      </c>
      <c r="J833" s="5">
        <v>7631.7362300276245</v>
      </c>
      <c r="K833" s="5">
        <v>1325.1766932710264</v>
      </c>
      <c r="L833" s="5">
        <v>6.4965210627060967</v>
      </c>
      <c r="M833" s="5">
        <v>11140.69334331201</v>
      </c>
      <c r="N833" s="5">
        <v>1503.9154820274798</v>
      </c>
      <c r="O833" s="5">
        <v>13483.238845638758</v>
      </c>
      <c r="P833" s="5">
        <v>1162.7373824297583</v>
      </c>
      <c r="Q833" s="5">
        <v>2911.4991230099563</v>
      </c>
      <c r="R833" s="5">
        <v>5129.5361901050974</v>
      </c>
      <c r="S833" s="5">
        <v>840.43375029574906</v>
      </c>
      <c r="T833" s="5">
        <v>159.43375005497649</v>
      </c>
      <c r="U833" s="5">
        <v>681.00000024077258</v>
      </c>
      <c r="V833" s="5">
        <f t="shared" si="12"/>
        <v>2165.6104435667753</v>
      </c>
    </row>
    <row r="834" spans="1:22" x14ac:dyDescent="0.25">
      <c r="A834" s="6" t="s">
        <v>15</v>
      </c>
      <c r="B834" s="6">
        <v>16</v>
      </c>
      <c r="C834" s="6">
        <v>63</v>
      </c>
      <c r="D834" s="5">
        <v>12219.425250914161</v>
      </c>
      <c r="E834" s="5">
        <v>7758.9345741280113</v>
      </c>
      <c r="F834" s="5">
        <v>1679.6472402462098</v>
      </c>
      <c r="G834" s="5">
        <v>30914.023929355848</v>
      </c>
      <c r="H834" s="5">
        <v>353.30439146077464</v>
      </c>
      <c r="I834" s="5">
        <v>373.23928142561618</v>
      </c>
      <c r="J834" s="5">
        <v>7124.678511115284</v>
      </c>
      <c r="K834" s="5">
        <v>1264.9865239936919</v>
      </c>
      <c r="L834" s="5">
        <v>5.45093408731758</v>
      </c>
      <c r="M834" s="5">
        <v>10935.746184636952</v>
      </c>
      <c r="N834" s="5">
        <v>614.88771473411089</v>
      </c>
      <c r="O834" s="5">
        <v>12378.543608595424</v>
      </c>
      <c r="P834" s="5">
        <v>1434.7359706080447</v>
      </c>
      <c r="Q834" s="5">
        <v>2607.9795437312328</v>
      </c>
      <c r="R834" s="5">
        <v>4883.7613404415142</v>
      </c>
      <c r="S834" s="5">
        <v>814.12500026291229</v>
      </c>
      <c r="T834" s="5">
        <v>154.12500004887247</v>
      </c>
      <c r="U834" s="5">
        <v>660.0000002140398</v>
      </c>
      <c r="V834" s="5">
        <f t="shared" si="12"/>
        <v>2079.1115242566043</v>
      </c>
    </row>
    <row r="835" spans="1:22" x14ac:dyDescent="0.25">
      <c r="A835" s="6" t="s">
        <v>15</v>
      </c>
      <c r="B835" s="6">
        <v>16</v>
      </c>
      <c r="C835" s="6">
        <v>64</v>
      </c>
      <c r="D835" s="5">
        <v>18552.809475063128</v>
      </c>
      <c r="E835" s="5">
        <v>9338.3339983645601</v>
      </c>
      <c r="F835" s="5">
        <v>7151.7516666885085</v>
      </c>
      <c r="G835" s="5">
        <v>32872.542691019909</v>
      </c>
      <c r="H835" s="5">
        <v>172.16341354779453</v>
      </c>
      <c r="I835" s="5">
        <v>704.94496742205615</v>
      </c>
      <c r="J835" s="5">
        <v>6200.6122579244357</v>
      </c>
      <c r="K835" s="5">
        <v>4898.0552121093451</v>
      </c>
      <c r="L835" s="5">
        <v>7.8319760774002649</v>
      </c>
      <c r="M835" s="5">
        <v>14881.718071411598</v>
      </c>
      <c r="N835" s="5">
        <v>1249.0052343028412</v>
      </c>
      <c r="O835" s="5">
        <v>11752.742262080519</v>
      </c>
      <c r="P835" s="5">
        <v>7383.3990704199241</v>
      </c>
      <c r="Q835" s="5">
        <v>5083.1207034918289</v>
      </c>
      <c r="R835" s="5">
        <v>5543.1014987289409</v>
      </c>
      <c r="S835" s="5">
        <v>3399.5600006736154</v>
      </c>
      <c r="T835" s="5">
        <v>634.31000012521736</v>
      </c>
      <c r="U835" s="5">
        <v>2765.250000548398</v>
      </c>
      <c r="V835" s="5">
        <f t="shared" si="12"/>
        <v>8297.615212782961</v>
      </c>
    </row>
    <row r="836" spans="1:22" x14ac:dyDescent="0.25">
      <c r="A836" s="6" t="s">
        <v>15</v>
      </c>
      <c r="B836" s="6">
        <v>17</v>
      </c>
      <c r="C836" s="6">
        <v>65</v>
      </c>
      <c r="D836" s="5">
        <v>13766.777841159426</v>
      </c>
      <c r="E836" s="5">
        <v>7679.6369098207433</v>
      </c>
      <c r="F836" s="5">
        <v>4070.4201551509977</v>
      </c>
      <c r="G836" s="5">
        <v>33863.604247180629</v>
      </c>
      <c r="H836" s="5">
        <v>270.2873454018029</v>
      </c>
      <c r="I836" s="5">
        <v>928.00797150149185</v>
      </c>
      <c r="J836" s="5">
        <v>6014.4070192657273</v>
      </c>
      <c r="K836" s="5">
        <v>6547.0135827119257</v>
      </c>
      <c r="L836" s="5">
        <v>11.130972585578881</v>
      </c>
      <c r="M836" s="5">
        <v>12066.052822941525</v>
      </c>
      <c r="N836" s="5">
        <v>2375.7018795067961</v>
      </c>
      <c r="O836" s="5">
        <v>13109.111332690398</v>
      </c>
      <c r="P836" s="5">
        <v>5873.549814370449</v>
      </c>
      <c r="Q836" s="5">
        <v>3390.252659179459</v>
      </c>
      <c r="R836" s="5">
        <v>5901.3729460058112</v>
      </c>
      <c r="S836" s="5">
        <v>3535.6200002636183</v>
      </c>
      <c r="T836" s="5">
        <v>656.37000004871209</v>
      </c>
      <c r="U836" s="5">
        <v>2879.2500002149063</v>
      </c>
      <c r="V836" s="5">
        <f t="shared" si="12"/>
        <v>10082.633582975544</v>
      </c>
    </row>
    <row r="837" spans="1:22" x14ac:dyDescent="0.25">
      <c r="A837" s="6" t="s">
        <v>15</v>
      </c>
      <c r="B837" s="6">
        <v>17</v>
      </c>
      <c r="C837" s="6">
        <v>66</v>
      </c>
      <c r="D837" s="5">
        <v>14576.790933250602</v>
      </c>
      <c r="E837" s="5">
        <v>8971.1250987390049</v>
      </c>
      <c r="F837" s="5">
        <v>5438.0763490306763</v>
      </c>
      <c r="G837" s="5">
        <v>32251.790270917139</v>
      </c>
      <c r="H837" s="5">
        <v>522.6483790459821</v>
      </c>
      <c r="I837" s="5">
        <v>1521.816656728171</v>
      </c>
      <c r="J837" s="5">
        <v>8610.5528835706937</v>
      </c>
      <c r="K837" s="5">
        <v>9179.4063373397003</v>
      </c>
      <c r="L837" s="5">
        <v>9.1433729884178696</v>
      </c>
      <c r="M837" s="5">
        <v>12740.116348780059</v>
      </c>
      <c r="N837" s="5">
        <v>3412.6716871017966</v>
      </c>
      <c r="O837" s="5">
        <v>13366.131037860059</v>
      </c>
      <c r="P837" s="5">
        <v>8001.873447189505</v>
      </c>
      <c r="Q837" s="5">
        <v>3997.26681601058</v>
      </c>
      <c r="R837" s="5">
        <v>5619.7703816481253</v>
      </c>
      <c r="S837" s="5">
        <v>4856.8399998997229</v>
      </c>
      <c r="T837" s="5">
        <v>901.33999998147044</v>
      </c>
      <c r="U837" s="5">
        <v>3955.4999999182523</v>
      </c>
      <c r="V837" s="5">
        <f t="shared" ref="V837:V900" si="13">K837+S837</f>
        <v>14036.246337239423</v>
      </c>
    </row>
    <row r="838" spans="1:22" x14ac:dyDescent="0.25">
      <c r="A838" s="6" t="s">
        <v>15</v>
      </c>
      <c r="B838" s="6">
        <v>17</v>
      </c>
      <c r="C838" s="6">
        <v>67</v>
      </c>
      <c r="D838" s="5">
        <v>15757.331158789209</v>
      </c>
      <c r="E838" s="5">
        <v>7999.0120252163106</v>
      </c>
      <c r="F838" s="5">
        <v>6546.8921990724211</v>
      </c>
      <c r="G838" s="5">
        <v>29781.68656339591</v>
      </c>
      <c r="H838" s="5">
        <v>695.27688274258549</v>
      </c>
      <c r="I838" s="5">
        <v>1912.1571924545099</v>
      </c>
      <c r="J838" s="5">
        <v>6497.5391562137665</v>
      </c>
      <c r="K838" s="5">
        <v>9778.5034907424615</v>
      </c>
      <c r="L838" s="5">
        <v>4.7095222242751174</v>
      </c>
      <c r="M838" s="5">
        <v>13544.666773391322</v>
      </c>
      <c r="N838" s="5">
        <v>3027.3660609751537</v>
      </c>
      <c r="O838" s="5">
        <v>11681.599918508487</v>
      </c>
      <c r="P838" s="5">
        <v>9522.0041480699965</v>
      </c>
      <c r="Q838" s="5">
        <v>4533.0811941378715</v>
      </c>
      <c r="R838" s="5">
        <v>5317.6112132968528</v>
      </c>
      <c r="S838" s="5">
        <v>5449.2200003844127</v>
      </c>
      <c r="T838" s="5">
        <v>1009.9700000710328</v>
      </c>
      <c r="U838" s="5">
        <v>4439.25000031338</v>
      </c>
      <c r="V838" s="5">
        <f t="shared" si="13"/>
        <v>15227.723491126875</v>
      </c>
    </row>
    <row r="839" spans="1:22" x14ac:dyDescent="0.25">
      <c r="A839" s="6" t="s">
        <v>15</v>
      </c>
      <c r="B839" s="6">
        <v>17</v>
      </c>
      <c r="C839" s="6">
        <v>68</v>
      </c>
      <c r="D839" s="5">
        <v>18368.918186051058</v>
      </c>
      <c r="E839" s="5">
        <v>7263.2454492881352</v>
      </c>
      <c r="F839" s="5">
        <v>8304.3856873709774</v>
      </c>
      <c r="G839" s="5">
        <v>26288.530081384699</v>
      </c>
      <c r="H839" s="5">
        <v>879.21379059926721</v>
      </c>
      <c r="I839" s="5">
        <v>2353.7175535418664</v>
      </c>
      <c r="J839" s="5">
        <v>3548.1050187306714</v>
      </c>
      <c r="K839" s="5">
        <v>9063.2539763463665</v>
      </c>
      <c r="L839" s="5">
        <v>7.5617384684585716</v>
      </c>
      <c r="M839" s="5">
        <v>14880.19626365429</v>
      </c>
      <c r="N839" s="5">
        <v>1587.4919963418038</v>
      </c>
      <c r="O839" s="5">
        <v>9049.7510388468781</v>
      </c>
      <c r="P839" s="5">
        <v>11459.102464563864</v>
      </c>
      <c r="Q839" s="5">
        <v>5681.1043018299742</v>
      </c>
      <c r="R839" s="5">
        <v>4899.4274526849031</v>
      </c>
      <c r="S839" s="5">
        <v>5884.6900001483864</v>
      </c>
      <c r="T839" s="5">
        <v>1089.1900000274193</v>
      </c>
      <c r="U839" s="5">
        <v>4795.5000001209673</v>
      </c>
      <c r="V839" s="5">
        <f t="shared" si="13"/>
        <v>14947.943976494753</v>
      </c>
    </row>
    <row r="840" spans="1:22" x14ac:dyDescent="0.25">
      <c r="A840" s="6" t="s">
        <v>15</v>
      </c>
      <c r="B840" s="6">
        <v>18</v>
      </c>
      <c r="C840" s="6">
        <v>69</v>
      </c>
      <c r="D840" s="5">
        <v>15079.993894224546</v>
      </c>
      <c r="E840" s="5">
        <v>11040.057842289087</v>
      </c>
      <c r="F840" s="5">
        <v>11611.215092353963</v>
      </c>
      <c r="G840" s="5">
        <v>25458.281363544156</v>
      </c>
      <c r="H840" s="5">
        <v>97.563334499812527</v>
      </c>
      <c r="I840" s="5">
        <v>1196.0212829910224</v>
      </c>
      <c r="J840" s="5">
        <v>3229.9959781996013</v>
      </c>
      <c r="K840" s="5">
        <v>4962.2435631100034</v>
      </c>
      <c r="L840" s="5">
        <v>62.697542363463882</v>
      </c>
      <c r="M840" s="5">
        <v>12711.399731037089</v>
      </c>
      <c r="N840" s="5">
        <v>4609.3964246965916</v>
      </c>
      <c r="O840" s="5">
        <v>6851.9674013682707</v>
      </c>
      <c r="P840" s="5">
        <v>5212.8507881836076</v>
      </c>
      <c r="Q840" s="5">
        <v>4923.2573167330429</v>
      </c>
      <c r="R840" s="5">
        <v>3766.9834444932408</v>
      </c>
      <c r="S840" s="5">
        <v>1919.2874999562648</v>
      </c>
      <c r="T840" s="5">
        <v>354.03749999196697</v>
      </c>
      <c r="U840" s="5">
        <v>1565.2499999642978</v>
      </c>
      <c r="V840" s="5">
        <f t="shared" si="13"/>
        <v>6881.531063066268</v>
      </c>
    </row>
    <row r="841" spans="1:22" x14ac:dyDescent="0.25">
      <c r="A841" s="6" t="s">
        <v>15</v>
      </c>
      <c r="B841" s="6">
        <v>18</v>
      </c>
      <c r="C841" s="6">
        <v>70</v>
      </c>
      <c r="D841" s="5">
        <v>13645.767521228965</v>
      </c>
      <c r="E841" s="5">
        <v>9904.0823701260542</v>
      </c>
      <c r="F841" s="5">
        <v>5502.7166761604294</v>
      </c>
      <c r="G841" s="5">
        <v>22303.965683031358</v>
      </c>
      <c r="H841" s="5">
        <v>117.23238756226358</v>
      </c>
      <c r="I841" s="5">
        <v>378.61373194425198</v>
      </c>
      <c r="J841" s="5">
        <v>2942.5248030959024</v>
      </c>
      <c r="K841" s="5">
        <v>4331.0373287950051</v>
      </c>
      <c r="L841" s="5">
        <v>7.0400937276430273</v>
      </c>
      <c r="M841" s="5">
        <v>11610.445236081725</v>
      </c>
      <c r="N841" s="5">
        <v>870.06841440042888</v>
      </c>
      <c r="O841" s="5">
        <v>6249.9137449328318</v>
      </c>
      <c r="P841" s="5">
        <v>6098.2524666520058</v>
      </c>
      <c r="Q841" s="5">
        <v>4239.5193151230706</v>
      </c>
      <c r="R841" s="5">
        <v>3482.1227268416856</v>
      </c>
      <c r="S841" s="5">
        <v>2912.1187501481863</v>
      </c>
      <c r="T841" s="5">
        <v>536.11875002721797</v>
      </c>
      <c r="U841" s="5">
        <v>2376.0000001209683</v>
      </c>
      <c r="V841" s="5">
        <f t="shared" si="13"/>
        <v>7243.1560789431915</v>
      </c>
    </row>
    <row r="842" spans="1:22" x14ac:dyDescent="0.25">
      <c r="A842" s="6" t="s">
        <v>15</v>
      </c>
      <c r="B842" s="6">
        <v>18</v>
      </c>
      <c r="C842" s="6">
        <v>71</v>
      </c>
      <c r="D842" s="5">
        <v>12225.105619982161</v>
      </c>
      <c r="E842" s="5">
        <v>8988.3783923867049</v>
      </c>
      <c r="F842" s="5">
        <v>4045.1217208246353</v>
      </c>
      <c r="G842" s="5">
        <v>20175.284013055672</v>
      </c>
      <c r="H842" s="5">
        <v>88.85762700475199</v>
      </c>
      <c r="I842" s="5">
        <v>129.284071418651</v>
      </c>
      <c r="J842" s="5">
        <v>2886.4481396872056</v>
      </c>
      <c r="K842" s="5">
        <v>3981.8356683661495</v>
      </c>
      <c r="L842" s="5">
        <v>1.8452954228595486</v>
      </c>
      <c r="M842" s="5">
        <v>10290.15234817925</v>
      </c>
      <c r="N842" s="5">
        <v>700.61838981169581</v>
      </c>
      <c r="O842" s="5">
        <v>5849.8984881717806</v>
      </c>
      <c r="P842" s="5">
        <v>5413.2857533323277</v>
      </c>
      <c r="Q842" s="5">
        <v>3443.1083778089642</v>
      </c>
      <c r="R842" s="5">
        <v>3167.6510931502257</v>
      </c>
      <c r="S842" s="5">
        <v>2873.3625006984994</v>
      </c>
      <c r="T842" s="5">
        <v>528.86250012829601</v>
      </c>
      <c r="U842" s="5">
        <v>2344.5000005702036</v>
      </c>
      <c r="V842" s="5">
        <f t="shared" si="13"/>
        <v>6855.1981690646489</v>
      </c>
    </row>
    <row r="843" spans="1:22" x14ac:dyDescent="0.25">
      <c r="A843" s="6" t="s">
        <v>15</v>
      </c>
      <c r="B843" s="6">
        <v>18</v>
      </c>
      <c r="C843" s="6">
        <v>72</v>
      </c>
      <c r="D843" s="5">
        <v>12903.866064396227</v>
      </c>
      <c r="E843" s="5">
        <v>6409.8524328226176</v>
      </c>
      <c r="F843" s="5">
        <v>4630.4369189509534</v>
      </c>
      <c r="G843" s="5">
        <v>15697.169679591671</v>
      </c>
      <c r="H843" s="5">
        <v>166.49264159666805</v>
      </c>
      <c r="I843" s="5">
        <v>765.8760793894578</v>
      </c>
      <c r="J843" s="5">
        <v>2037.5625996202873</v>
      </c>
      <c r="K843" s="5">
        <v>3763.9682396984945</v>
      </c>
      <c r="L843" s="5">
        <v>12.275693372303373</v>
      </c>
      <c r="M843" s="5">
        <v>9872.4498850553664</v>
      </c>
      <c r="N843" s="5">
        <v>1313.4263891845901</v>
      </c>
      <c r="O843" s="5">
        <v>5178.8389113942485</v>
      </c>
      <c r="P843" s="5">
        <v>4067.7089750603081</v>
      </c>
      <c r="Q843" s="5">
        <v>3883.4849500364166</v>
      </c>
      <c r="R843" s="5">
        <v>2837.2930395340259</v>
      </c>
      <c r="S843" s="5">
        <v>1756.3312501481851</v>
      </c>
      <c r="T843" s="5">
        <v>323.83125002721772</v>
      </c>
      <c r="U843" s="5">
        <v>1432.5000001209673</v>
      </c>
      <c r="V843" s="5">
        <f t="shared" si="13"/>
        <v>5520.2994898466795</v>
      </c>
    </row>
    <row r="844" spans="1:22" x14ac:dyDescent="0.25">
      <c r="A844" s="6" t="s">
        <v>15</v>
      </c>
      <c r="B844" s="6">
        <v>19</v>
      </c>
      <c r="C844" s="6">
        <v>73</v>
      </c>
      <c r="D844" s="5">
        <v>14433.033436408024</v>
      </c>
      <c r="E844" s="5">
        <v>8844.1415051689255</v>
      </c>
      <c r="F844" s="5">
        <v>9682.9011253054177</v>
      </c>
      <c r="G844" s="5">
        <v>19711.386295448228</v>
      </c>
      <c r="H844" s="5">
        <v>162.90475664859875</v>
      </c>
      <c r="I844" s="5">
        <v>750.74362086568226</v>
      </c>
      <c r="J844" s="5">
        <v>2272.3330393945635</v>
      </c>
      <c r="K844" s="5">
        <v>4495.7400330396695</v>
      </c>
      <c r="L844" s="5">
        <v>10.593217146946966</v>
      </c>
      <c r="M844" s="5">
        <v>10311.533959476712</v>
      </c>
      <c r="N844" s="5">
        <v>2942.3895349083245</v>
      </c>
      <c r="O844" s="5">
        <v>5113.8702808275311</v>
      </c>
      <c r="P844" s="5">
        <v>5752.6813666774642</v>
      </c>
      <c r="Q844" s="5">
        <v>4468.467546615303</v>
      </c>
      <c r="R844" s="5">
        <v>3028.2877817525005</v>
      </c>
      <c r="S844" s="5">
        <v>2694.5200001580652</v>
      </c>
      <c r="T844" s="5">
        <v>620.77000003709702</v>
      </c>
      <c r="U844" s="5">
        <v>2073.7500001209683</v>
      </c>
      <c r="V844" s="5">
        <f t="shared" si="13"/>
        <v>7190.2600331977346</v>
      </c>
    </row>
    <row r="845" spans="1:22" x14ac:dyDescent="0.25">
      <c r="A845" s="6" t="s">
        <v>15</v>
      </c>
      <c r="B845" s="6">
        <v>19</v>
      </c>
      <c r="C845" s="6">
        <v>74</v>
      </c>
      <c r="D845" s="5">
        <v>15160.656133370027</v>
      </c>
      <c r="E845" s="5">
        <v>6855.7160700524601</v>
      </c>
      <c r="F845" s="5">
        <v>5247.3229328243169</v>
      </c>
      <c r="G845" s="5">
        <v>16806.303912955085</v>
      </c>
      <c r="H845" s="5">
        <v>322.92633009357411</v>
      </c>
      <c r="I845" s="5">
        <v>737.33276381852568</v>
      </c>
      <c r="J845" s="5">
        <v>2269.038972304646</v>
      </c>
      <c r="K845" s="5">
        <v>5862.4540875900748</v>
      </c>
      <c r="L845" s="5">
        <v>5.4877344450076917</v>
      </c>
      <c r="M845" s="5">
        <v>10986.477038448185</v>
      </c>
      <c r="N845" s="5">
        <v>806.87478791052388</v>
      </c>
      <c r="O845" s="5">
        <v>5440.9399056873617</v>
      </c>
      <c r="P845" s="5">
        <v>7824.9998700539008</v>
      </c>
      <c r="Q845" s="5">
        <v>4748.0787293023668</v>
      </c>
      <c r="R845" s="5">
        <v>3174.438231358235</v>
      </c>
      <c r="S845" s="5">
        <v>3799.2099998928816</v>
      </c>
      <c r="T845" s="5">
        <v>828.4599999748599</v>
      </c>
      <c r="U845" s="5">
        <v>2970.7499999180218</v>
      </c>
      <c r="V845" s="5">
        <f t="shared" si="13"/>
        <v>9661.6640874829573</v>
      </c>
    </row>
    <row r="846" spans="1:22" x14ac:dyDescent="0.25">
      <c r="A846" s="6" t="s">
        <v>15</v>
      </c>
      <c r="B846" s="6">
        <v>19</v>
      </c>
      <c r="C846" s="6">
        <v>75</v>
      </c>
      <c r="D846" s="5">
        <v>14430.364394034657</v>
      </c>
      <c r="E846" s="5">
        <v>8977.9490734419123</v>
      </c>
      <c r="F846" s="5">
        <v>5872.015332001828</v>
      </c>
      <c r="G846" s="5">
        <v>15672.549023677271</v>
      </c>
      <c r="H846" s="5">
        <v>447.22175084721107</v>
      </c>
      <c r="I846" s="5">
        <v>1192.5310864834746</v>
      </c>
      <c r="J846" s="5">
        <v>6610.2896188907089</v>
      </c>
      <c r="K846" s="5">
        <v>6089.9338744980596</v>
      </c>
      <c r="L846" s="5">
        <v>6.7927343077112576</v>
      </c>
      <c r="M846" s="5">
        <v>10587.909647301591</v>
      </c>
      <c r="N846" s="5">
        <v>901.86043497730486</v>
      </c>
      <c r="O846" s="5">
        <v>5942.6214837979014</v>
      </c>
      <c r="P846" s="5">
        <v>8119.6283175266281</v>
      </c>
      <c r="Q846" s="5">
        <v>4881.5579603731248</v>
      </c>
      <c r="R846" s="5">
        <v>2874.4077675245053</v>
      </c>
      <c r="S846" s="5">
        <v>4064.9900001580636</v>
      </c>
      <c r="T846" s="5">
        <v>830.99000003709671</v>
      </c>
      <c r="U846" s="5">
        <v>3234.0000001209669</v>
      </c>
      <c r="V846" s="5">
        <f t="shared" si="13"/>
        <v>10154.923874656124</v>
      </c>
    </row>
    <row r="847" spans="1:22" x14ac:dyDescent="0.25">
      <c r="A847" s="6" t="s">
        <v>15</v>
      </c>
      <c r="B847" s="6">
        <v>19</v>
      </c>
      <c r="C847" s="6">
        <v>76</v>
      </c>
      <c r="D847" s="5">
        <v>16833.247454659788</v>
      </c>
      <c r="E847" s="5">
        <v>1655.4699579700277</v>
      </c>
      <c r="F847" s="5">
        <v>7429.139184261051</v>
      </c>
      <c r="G847" s="5">
        <v>2707.8813309177081</v>
      </c>
      <c r="H847" s="5">
        <v>1175.8466490483183</v>
      </c>
      <c r="I847" s="5">
        <v>2938.1214832097135</v>
      </c>
      <c r="J847" s="5">
        <v>2376.6919776638588</v>
      </c>
      <c r="K847" s="5">
        <v>8667.3299815362043</v>
      </c>
      <c r="L847" s="5">
        <v>36.56352688749714</v>
      </c>
      <c r="M847" s="5">
        <v>10937.530375727874</v>
      </c>
      <c r="N847" s="5">
        <v>1855.7550340087582</v>
      </c>
      <c r="O847" s="5">
        <v>3686.5323349126579</v>
      </c>
      <c r="P847" s="5">
        <v>11229.443075754303</v>
      </c>
      <c r="Q847" s="5">
        <v>6060.2099829599765</v>
      </c>
      <c r="R847" s="5">
        <v>2400.4876501661311</v>
      </c>
      <c r="S847" s="5">
        <v>5400.5000001580638</v>
      </c>
      <c r="T847" s="5">
        <v>1092.5000000370967</v>
      </c>
      <c r="U847" s="5">
        <v>4308.0000001209673</v>
      </c>
      <c r="V847" s="5">
        <f t="shared" si="13"/>
        <v>14067.829981694267</v>
      </c>
    </row>
    <row r="848" spans="1:22" x14ac:dyDescent="0.25">
      <c r="A848" s="6" t="s">
        <v>15</v>
      </c>
      <c r="B848" s="6">
        <v>20</v>
      </c>
      <c r="C848" s="6">
        <v>77</v>
      </c>
      <c r="D848" s="5">
        <v>15937.060050253758</v>
      </c>
      <c r="E848" s="5">
        <v>4152.4348509540087</v>
      </c>
      <c r="F848" s="5">
        <v>6138.8590404986671</v>
      </c>
      <c r="G848" s="5">
        <v>13232.651698290243</v>
      </c>
      <c r="H848" s="5">
        <v>606.8307933183869</v>
      </c>
      <c r="I848" s="5">
        <v>2084.2705603782301</v>
      </c>
      <c r="J848" s="5">
        <v>3193.2040485008929</v>
      </c>
      <c r="K848" s="5">
        <v>6572.4120948624459</v>
      </c>
      <c r="L848" s="5">
        <v>171.35359004500657</v>
      </c>
      <c r="M848" s="5">
        <v>13466.270978723431</v>
      </c>
      <c r="N848" s="5">
        <v>1643.3383760566892</v>
      </c>
      <c r="O848" s="5">
        <v>6618.1099686092193</v>
      </c>
      <c r="P848" s="5">
        <v>9355.944837958672</v>
      </c>
      <c r="Q848" s="5">
        <v>5601.4805274104001</v>
      </c>
      <c r="R848" s="5">
        <v>3260.4810838242074</v>
      </c>
      <c r="S848" s="5">
        <v>4211.9737501578629</v>
      </c>
      <c r="T848" s="5">
        <v>872.22375003689501</v>
      </c>
      <c r="U848" s="5">
        <v>3339.7500001209678</v>
      </c>
      <c r="V848" s="5">
        <f t="shared" si="13"/>
        <v>10784.385845020308</v>
      </c>
    </row>
    <row r="849" spans="1:22" x14ac:dyDescent="0.25">
      <c r="A849" s="6" t="s">
        <v>15</v>
      </c>
      <c r="B849" s="6">
        <v>20</v>
      </c>
      <c r="C849" s="6">
        <v>78</v>
      </c>
      <c r="D849" s="5">
        <v>19774.821001629301</v>
      </c>
      <c r="E849" s="5">
        <v>1692.5714967390379</v>
      </c>
      <c r="F849" s="5">
        <v>7474.9204803624116</v>
      </c>
      <c r="G849" s="5">
        <v>4496.4089349694432</v>
      </c>
      <c r="H849" s="5">
        <v>1160.0142506115187</v>
      </c>
      <c r="I849" s="5">
        <v>7968.5744186020411</v>
      </c>
      <c r="J849" s="5">
        <v>1672.243054078104</v>
      </c>
      <c r="K849" s="5">
        <v>8387.4882835896879</v>
      </c>
      <c r="L849" s="5">
        <v>1271.2651235040451</v>
      </c>
      <c r="M849" s="5">
        <v>15220.168322370617</v>
      </c>
      <c r="N849" s="5">
        <v>6949.0571794223806</v>
      </c>
      <c r="O849" s="5">
        <v>3843.3693298634639</v>
      </c>
      <c r="P849" s="5">
        <v>11164.874546737907</v>
      </c>
      <c r="Q849" s="5">
        <v>6575.4690074164009</v>
      </c>
      <c r="R849" s="5">
        <v>2827.2870697879039</v>
      </c>
      <c r="S849" s="5">
        <v>4915.1250001578619</v>
      </c>
      <c r="T849" s="5">
        <v>983.62500003689479</v>
      </c>
      <c r="U849" s="5">
        <v>3931.5000001209669</v>
      </c>
      <c r="V849" s="5">
        <f t="shared" si="13"/>
        <v>13302.613283747549</v>
      </c>
    </row>
    <row r="850" spans="1:22" x14ac:dyDescent="0.25">
      <c r="A850" s="6" t="s">
        <v>15</v>
      </c>
      <c r="B850" s="6">
        <v>20</v>
      </c>
      <c r="C850" s="6">
        <v>79</v>
      </c>
      <c r="D850" s="5">
        <v>18479.222812312342</v>
      </c>
      <c r="E850" s="5">
        <v>3260.5836339317725</v>
      </c>
      <c r="F850" s="5">
        <v>8081.1222486719771</v>
      </c>
      <c r="G850" s="5">
        <v>10109.780040499378</v>
      </c>
      <c r="H850" s="5">
        <v>723.62398112912354</v>
      </c>
      <c r="I850" s="5">
        <v>4510.5934514513383</v>
      </c>
      <c r="J850" s="5">
        <v>1441.3896563837695</v>
      </c>
      <c r="K850" s="5">
        <v>7398.2128395794853</v>
      </c>
      <c r="L850" s="5">
        <v>795.94739816509934</v>
      </c>
      <c r="M850" s="5">
        <v>15340.22714776584</v>
      </c>
      <c r="N850" s="5">
        <v>3944.0770382411938</v>
      </c>
      <c r="O850" s="5">
        <v>4555.9971554781305</v>
      </c>
      <c r="P850" s="5">
        <v>10624.768799585338</v>
      </c>
      <c r="Q850" s="5">
        <v>6469.6169586895185</v>
      </c>
      <c r="R850" s="5">
        <v>3281.2618377999856</v>
      </c>
      <c r="S850" s="5">
        <v>4607.1562501578646</v>
      </c>
      <c r="T850" s="5">
        <v>932.15625003689547</v>
      </c>
      <c r="U850" s="5">
        <v>3675.0000001209687</v>
      </c>
      <c r="V850" s="5">
        <f t="shared" si="13"/>
        <v>12005.369089737349</v>
      </c>
    </row>
    <row r="851" spans="1:22" x14ac:dyDescent="0.25">
      <c r="A851" s="6" t="s">
        <v>15</v>
      </c>
      <c r="B851" s="6">
        <v>20</v>
      </c>
      <c r="C851" s="6">
        <v>80</v>
      </c>
      <c r="D851" s="5">
        <v>17585.036129424985</v>
      </c>
      <c r="E851" s="5">
        <v>1348.9538119808233</v>
      </c>
      <c r="F851" s="5">
        <v>7091.8709113585146</v>
      </c>
      <c r="G851" s="5">
        <v>4480.3731272186296</v>
      </c>
      <c r="H851" s="5">
        <v>115.57036194479069</v>
      </c>
      <c r="I851" s="5">
        <v>1068.2198406331599</v>
      </c>
      <c r="J851" s="5">
        <v>710.50898445130997</v>
      </c>
      <c r="K851" s="5">
        <v>6419.9664141904041</v>
      </c>
      <c r="L851" s="5">
        <v>118.49409420564173</v>
      </c>
      <c r="M851" s="5">
        <v>12068.64386150779</v>
      </c>
      <c r="N851" s="5">
        <v>1365.3943251600751</v>
      </c>
      <c r="O851" s="5">
        <v>3302.7906182304141</v>
      </c>
      <c r="P851" s="5">
        <v>8384.0757535735775</v>
      </c>
      <c r="Q851" s="5">
        <v>5843.1525197137826</v>
      </c>
      <c r="R851" s="5">
        <v>2695.2917460903636</v>
      </c>
      <c r="S851" s="5">
        <v>3735.0900001578634</v>
      </c>
      <c r="T851" s="5">
        <v>865.59000003689528</v>
      </c>
      <c r="U851" s="5">
        <v>2869.5000001209683</v>
      </c>
      <c r="V851" s="5">
        <f t="shared" si="13"/>
        <v>10155.056414348268</v>
      </c>
    </row>
    <row r="852" spans="1:22" x14ac:dyDescent="0.25">
      <c r="A852" s="6" t="s">
        <v>15</v>
      </c>
      <c r="B852" s="6">
        <v>21</v>
      </c>
      <c r="C852" s="6">
        <v>81</v>
      </c>
      <c r="D852" s="5">
        <v>18140.49824486555</v>
      </c>
      <c r="E852" s="5">
        <v>5971.0820190040531</v>
      </c>
      <c r="F852" s="5">
        <v>6509.2641062763869</v>
      </c>
      <c r="G852" s="5">
        <v>14988.387187570665</v>
      </c>
      <c r="H852" s="5">
        <v>601.80163777963287</v>
      </c>
      <c r="I852" s="5">
        <v>4564.0930280828661</v>
      </c>
      <c r="J852" s="5">
        <v>1461.5998880563736</v>
      </c>
      <c r="K852" s="5">
        <v>7300.3904736536742</v>
      </c>
      <c r="L852" s="5">
        <v>641.93434773140712</v>
      </c>
      <c r="M852" s="5">
        <v>16317.398153846707</v>
      </c>
      <c r="N852" s="5">
        <v>4105.462243807614</v>
      </c>
      <c r="O852" s="5">
        <v>5151.97766079959</v>
      </c>
      <c r="P852" s="5">
        <v>9925.8718120609337</v>
      </c>
      <c r="Q852" s="5">
        <v>5971.224166039653</v>
      </c>
      <c r="R852" s="5">
        <v>3648.2950283028663</v>
      </c>
      <c r="S852" s="5">
        <v>4105.5000010610111</v>
      </c>
      <c r="T852" s="5">
        <v>2.0200849668583487E-7</v>
      </c>
      <c r="U852" s="5">
        <v>4105.5000008590023</v>
      </c>
      <c r="V852" s="5">
        <f t="shared" si="13"/>
        <v>11405.890474714684</v>
      </c>
    </row>
    <row r="853" spans="1:22" x14ac:dyDescent="0.25">
      <c r="A853" s="6" t="s">
        <v>15</v>
      </c>
      <c r="B853" s="6">
        <v>21</v>
      </c>
      <c r="C853" s="6">
        <v>82</v>
      </c>
      <c r="D853" s="5">
        <v>16560.376387727931</v>
      </c>
      <c r="E853" s="5">
        <v>5845.3641809826822</v>
      </c>
      <c r="F853" s="5">
        <v>7444.3880587768444</v>
      </c>
      <c r="G853" s="5">
        <v>13987.036147429018</v>
      </c>
      <c r="H853" s="5">
        <v>298.3403733118501</v>
      </c>
      <c r="I853" s="5">
        <v>370.72938630953161</v>
      </c>
      <c r="J853" s="5">
        <v>1039.1841190919567</v>
      </c>
      <c r="K853" s="5">
        <v>7934.8469185376644</v>
      </c>
      <c r="L853" s="5">
        <v>11.323550263759476</v>
      </c>
      <c r="M853" s="5">
        <v>15213.655296373217</v>
      </c>
      <c r="N853" s="5">
        <v>1317.3822205503793</v>
      </c>
      <c r="O853" s="5">
        <v>4603.5908818071821</v>
      </c>
      <c r="P853" s="5">
        <v>10481.175100031009</v>
      </c>
      <c r="Q853" s="5">
        <v>5822.474173982193</v>
      </c>
      <c r="R853" s="5">
        <v>3456.483204806178</v>
      </c>
      <c r="S853" s="5">
        <v>3883.5000000092818</v>
      </c>
      <c r="T853" s="5">
        <v>1.7802847196435324E-9</v>
      </c>
      <c r="U853" s="5">
        <v>3883.5000000075015</v>
      </c>
      <c r="V853" s="5">
        <f t="shared" si="13"/>
        <v>11818.346918546946</v>
      </c>
    </row>
    <row r="854" spans="1:22" x14ac:dyDescent="0.25">
      <c r="A854" s="6" t="s">
        <v>15</v>
      </c>
      <c r="B854" s="6">
        <v>21</v>
      </c>
      <c r="C854" s="6">
        <v>83</v>
      </c>
      <c r="D854" s="5">
        <v>19632.698873002293</v>
      </c>
      <c r="E854" s="5">
        <v>6421.8598827888209</v>
      </c>
      <c r="F854" s="5">
        <v>7321.7692234126316</v>
      </c>
      <c r="G854" s="5">
        <v>14801.780768504088</v>
      </c>
      <c r="H854" s="5">
        <v>144.68792776894492</v>
      </c>
      <c r="I854" s="5">
        <v>1508.2930018065733</v>
      </c>
      <c r="J854" s="5">
        <v>974.33588168156473</v>
      </c>
      <c r="K854" s="5">
        <v>5087.2182604433056</v>
      </c>
      <c r="L854" s="5">
        <v>5.2797725055526232</v>
      </c>
      <c r="M854" s="5">
        <v>15457.858438670863</v>
      </c>
      <c r="N854" s="5">
        <v>2948.9554098602216</v>
      </c>
      <c r="O854" s="5">
        <v>4857.9180847163434</v>
      </c>
      <c r="P854" s="5">
        <v>5951.1635465609315</v>
      </c>
      <c r="Q854" s="5">
        <v>4794.1058383745076</v>
      </c>
      <c r="R854" s="5">
        <v>3535.8750898844341</v>
      </c>
      <c r="S854" s="5">
        <v>2676.0000000094733</v>
      </c>
      <c r="T854" s="5">
        <v>1.9725352018440391E-9</v>
      </c>
      <c r="U854" s="5">
        <v>2676.0000000075006</v>
      </c>
      <c r="V854" s="5">
        <f t="shared" si="13"/>
        <v>7763.2182604527788</v>
      </c>
    </row>
    <row r="855" spans="1:22" x14ac:dyDescent="0.25">
      <c r="A855" s="6" t="s">
        <v>15</v>
      </c>
      <c r="B855" s="6">
        <v>21</v>
      </c>
      <c r="C855" s="6">
        <v>84</v>
      </c>
      <c r="D855" s="5">
        <v>18138.707939378273</v>
      </c>
      <c r="E855" s="5">
        <v>6370.1541021286876</v>
      </c>
      <c r="F855" s="5">
        <v>7228.7014244989969</v>
      </c>
      <c r="G855" s="5">
        <v>13831.838742728365</v>
      </c>
      <c r="H855" s="5">
        <v>65.198603148510529</v>
      </c>
      <c r="I855" s="5">
        <v>1109.9528634537694</v>
      </c>
      <c r="J855" s="5">
        <v>541.29098085295129</v>
      </c>
      <c r="K855" s="5">
        <v>5240.2189797486253</v>
      </c>
      <c r="L855" s="5">
        <v>2.156656795307756</v>
      </c>
      <c r="M855" s="5">
        <v>14501.808843322513</v>
      </c>
      <c r="N855" s="5">
        <v>2706.7337207328992</v>
      </c>
      <c r="O855" s="5">
        <v>4170.4763449964539</v>
      </c>
      <c r="P855" s="5">
        <v>6227.1915093833722</v>
      </c>
      <c r="Q855" s="5">
        <v>4436.5150152129045</v>
      </c>
      <c r="R855" s="5">
        <v>3258.0817729719179</v>
      </c>
      <c r="S855" s="5">
        <v>2683.5000003232258</v>
      </c>
      <c r="T855" s="5">
        <v>7.3791071031337196E-8</v>
      </c>
      <c r="U855" s="5">
        <v>2683.5000002494348</v>
      </c>
      <c r="V855" s="5">
        <f t="shared" si="13"/>
        <v>7923.7189800718515</v>
      </c>
    </row>
    <row r="856" spans="1:22" x14ac:dyDescent="0.25">
      <c r="A856" s="6" t="s">
        <v>15</v>
      </c>
      <c r="B856" s="6">
        <v>22</v>
      </c>
      <c r="C856" s="6">
        <v>85</v>
      </c>
      <c r="D856" s="5">
        <v>14250.485898936864</v>
      </c>
      <c r="E856" s="5">
        <v>16521.0362736278</v>
      </c>
      <c r="F856" s="5">
        <v>5973.3009513417419</v>
      </c>
      <c r="G856" s="5">
        <v>55467.819254036847</v>
      </c>
      <c r="H856" s="5">
        <v>104.94277694337029</v>
      </c>
      <c r="I856" s="5">
        <v>3223.2656515662766</v>
      </c>
      <c r="J856" s="5">
        <v>1779.4422798716564</v>
      </c>
      <c r="K856" s="5">
        <v>3770.1056695585708</v>
      </c>
      <c r="L856" s="5">
        <v>14.298103566054936</v>
      </c>
      <c r="M856" s="5">
        <v>4665.4381470486842</v>
      </c>
      <c r="N856" s="5">
        <v>5605.3667682746709</v>
      </c>
      <c r="O856" s="5">
        <v>7256.0440698219018</v>
      </c>
      <c r="P856" s="5">
        <v>3373.5607279404735</v>
      </c>
      <c r="Q856" s="5">
        <v>4361.2863518509866</v>
      </c>
      <c r="R856" s="5">
        <v>4608.244575750402</v>
      </c>
      <c r="S856" s="5">
        <v>2655.749999931837</v>
      </c>
      <c r="T856" s="5">
        <v>-1.4589705096495541E-8</v>
      </c>
      <c r="U856" s="5">
        <v>2655.7499999464267</v>
      </c>
      <c r="V856" s="5">
        <f t="shared" si="13"/>
        <v>6425.8556694904073</v>
      </c>
    </row>
    <row r="857" spans="1:22" x14ac:dyDescent="0.25">
      <c r="A857" s="6" t="s">
        <v>15</v>
      </c>
      <c r="B857" s="6">
        <v>22</v>
      </c>
      <c r="C857" s="6">
        <v>86</v>
      </c>
      <c r="D857" s="5">
        <v>16209.940262486183</v>
      </c>
      <c r="E857" s="5">
        <v>12654.498072103544</v>
      </c>
      <c r="F857" s="5">
        <v>6852.1123853347508</v>
      </c>
      <c r="G857" s="5">
        <v>44572.11652825748</v>
      </c>
      <c r="H857" s="5">
        <v>613.54548163720494</v>
      </c>
      <c r="I857" s="5">
        <v>8270.1392706396546</v>
      </c>
      <c r="J857" s="5">
        <v>1537.5741364407668</v>
      </c>
      <c r="K857" s="5">
        <v>5445.170187644655</v>
      </c>
      <c r="L857" s="5">
        <v>523.20149417068023</v>
      </c>
      <c r="M857" s="5">
        <v>6348.065828042445</v>
      </c>
      <c r="N857" s="5">
        <v>10431.85626264993</v>
      </c>
      <c r="O857" s="5">
        <v>6518.7652005613736</v>
      </c>
      <c r="P857" s="5">
        <v>5471.1611363036764</v>
      </c>
      <c r="Q857" s="5">
        <v>5186.9820931111626</v>
      </c>
      <c r="R857" s="5">
        <v>4483.6641603023972</v>
      </c>
      <c r="S857" s="5">
        <v>2803.3875001570573</v>
      </c>
      <c r="T857" s="5">
        <v>154.38750003608885</v>
      </c>
      <c r="U857" s="5">
        <v>2649.0000001209683</v>
      </c>
      <c r="V857" s="5">
        <f t="shared" si="13"/>
        <v>8248.5576878017127</v>
      </c>
    </row>
    <row r="858" spans="1:22" x14ac:dyDescent="0.25">
      <c r="A858" s="6" t="s">
        <v>15</v>
      </c>
      <c r="B858" s="6">
        <v>22</v>
      </c>
      <c r="C858" s="6">
        <v>87</v>
      </c>
      <c r="D858" s="5">
        <v>16282.18667723241</v>
      </c>
      <c r="E858" s="5">
        <v>14747.796001786332</v>
      </c>
      <c r="F858" s="5">
        <v>7662.3795580899459</v>
      </c>
      <c r="G858" s="5">
        <v>47924.764511404421</v>
      </c>
      <c r="H858" s="5">
        <v>145.76619567743248</v>
      </c>
      <c r="I858" s="5">
        <v>3789.817523423249</v>
      </c>
      <c r="J858" s="5">
        <v>2307.746628589352</v>
      </c>
      <c r="K858" s="5">
        <v>5497.9766992439972</v>
      </c>
      <c r="L858" s="5">
        <v>132.7421395172164</v>
      </c>
      <c r="M858" s="5">
        <v>6219.8539709831348</v>
      </c>
      <c r="N858" s="5">
        <v>6684.8238423091016</v>
      </c>
      <c r="O858" s="5">
        <v>7587.9239435710479</v>
      </c>
      <c r="P858" s="5">
        <v>5849.4562448191773</v>
      </c>
      <c r="Q858" s="5">
        <v>5635.9899076946886</v>
      </c>
      <c r="R858" s="5">
        <v>4760.8961553443878</v>
      </c>
      <c r="S858" s="5">
        <v>3454.147500157057</v>
      </c>
      <c r="T858" s="5">
        <v>680.64750003608879</v>
      </c>
      <c r="U858" s="5">
        <v>2773.5000001209683</v>
      </c>
      <c r="V858" s="5">
        <f t="shared" si="13"/>
        <v>8952.1241994010543</v>
      </c>
    </row>
    <row r="859" spans="1:22" x14ac:dyDescent="0.25">
      <c r="A859" s="6" t="s">
        <v>15</v>
      </c>
      <c r="B859" s="6">
        <v>22</v>
      </c>
      <c r="C859" s="6">
        <v>88</v>
      </c>
      <c r="D859" s="5">
        <v>16463.18475406124</v>
      </c>
      <c r="E859" s="5">
        <v>10342.454945171259</v>
      </c>
      <c r="F859" s="5">
        <v>7669.3959224023292</v>
      </c>
      <c r="G859" s="5">
        <v>35414.010157569297</v>
      </c>
      <c r="H859" s="5">
        <v>123.00815922801718</v>
      </c>
      <c r="I859" s="5">
        <v>1320.1706651976081</v>
      </c>
      <c r="J859" s="5">
        <v>1622.3529153085606</v>
      </c>
      <c r="K859" s="5">
        <v>5315.1319517125839</v>
      </c>
      <c r="L859" s="5">
        <v>0.65385084941705884</v>
      </c>
      <c r="M859" s="5">
        <v>5983.4769563024265</v>
      </c>
      <c r="N859" s="5">
        <v>3003.9783631330015</v>
      </c>
      <c r="O859" s="5">
        <v>6068.2276784827736</v>
      </c>
      <c r="P859" s="5">
        <v>6097.6486139844137</v>
      </c>
      <c r="Q859" s="5">
        <v>5358.9701280623822</v>
      </c>
      <c r="R859" s="5">
        <v>4155.5249382206111</v>
      </c>
      <c r="S859" s="5">
        <v>3153.9762501570567</v>
      </c>
      <c r="T859" s="5">
        <v>724.72625003608869</v>
      </c>
      <c r="U859" s="5">
        <v>2429.2500001209678</v>
      </c>
      <c r="V859" s="5">
        <f t="shared" si="13"/>
        <v>8469.1082018696397</v>
      </c>
    </row>
    <row r="860" spans="1:22" x14ac:dyDescent="0.25">
      <c r="A860" s="6" t="s">
        <v>15</v>
      </c>
      <c r="B860" s="6">
        <v>23</v>
      </c>
      <c r="C860" s="6">
        <v>89</v>
      </c>
      <c r="D860" s="5">
        <v>14757.407592147712</v>
      </c>
      <c r="E860" s="5">
        <v>13604.912055298089</v>
      </c>
      <c r="F860" s="5">
        <v>8235.3486186507143</v>
      </c>
      <c r="G860" s="5">
        <v>58924.667746613653</v>
      </c>
      <c r="H860" s="5">
        <v>56.928522433515866</v>
      </c>
      <c r="I860" s="5">
        <v>560.27353749731219</v>
      </c>
      <c r="J860" s="5">
        <v>1893.2005370181444</v>
      </c>
      <c r="K860" s="5">
        <v>6865.0421820290776</v>
      </c>
      <c r="L860" s="5">
        <v>8.6676720862979675</v>
      </c>
      <c r="M860" s="5">
        <v>5720.4408105184011</v>
      </c>
      <c r="N860" s="5">
        <v>2763.3643609279611</v>
      </c>
      <c r="O860" s="5">
        <v>8084.3259442758426</v>
      </c>
      <c r="P860" s="5">
        <v>8084.609449991005</v>
      </c>
      <c r="Q860" s="5">
        <v>5425.4574378757334</v>
      </c>
      <c r="R860" s="5">
        <v>5362.3635323236385</v>
      </c>
      <c r="S860" s="5">
        <v>5087.6500001564518</v>
      </c>
      <c r="T860" s="5">
        <v>1153.900000035484</v>
      </c>
      <c r="U860" s="5">
        <v>3933.7500001209678</v>
      </c>
      <c r="V860" s="5">
        <f t="shared" si="13"/>
        <v>11952.692182185529</v>
      </c>
    </row>
    <row r="861" spans="1:22" x14ac:dyDescent="0.25">
      <c r="A861" s="6" t="s">
        <v>15</v>
      </c>
      <c r="B861" s="6">
        <v>23</v>
      </c>
      <c r="C861" s="6">
        <v>90</v>
      </c>
      <c r="D861" s="5">
        <v>15723.995235118788</v>
      </c>
      <c r="E861" s="5">
        <v>12701.024611132085</v>
      </c>
      <c r="F861" s="5">
        <v>7695.6212427669407</v>
      </c>
      <c r="G861" s="5">
        <v>55521.766399609332</v>
      </c>
      <c r="H861" s="5">
        <v>52.312467725098344</v>
      </c>
      <c r="I861" s="5">
        <v>1808.3142603391773</v>
      </c>
      <c r="J861" s="5">
        <v>1972.9287268481373</v>
      </c>
      <c r="K861" s="5">
        <v>5470.7398937510088</v>
      </c>
      <c r="L861" s="5">
        <v>0.25275268080802432</v>
      </c>
      <c r="M861" s="5">
        <v>5790.4049831077255</v>
      </c>
      <c r="N861" s="5">
        <v>4039.7531120825233</v>
      </c>
      <c r="O861" s="5">
        <v>7909.6249025395146</v>
      </c>
      <c r="P861" s="5">
        <v>6273.9799780309104</v>
      </c>
      <c r="Q861" s="5">
        <v>5316.8720152388278</v>
      </c>
      <c r="R861" s="5">
        <v>5232.9719187162355</v>
      </c>
      <c r="S861" s="5">
        <v>3846.050000156451</v>
      </c>
      <c r="T861" s="5">
        <v>872.30000003548366</v>
      </c>
      <c r="U861" s="5">
        <v>2973.7500001209673</v>
      </c>
      <c r="V861" s="5">
        <f t="shared" si="13"/>
        <v>9316.7898939074603</v>
      </c>
    </row>
    <row r="862" spans="1:22" x14ac:dyDescent="0.25">
      <c r="A862" s="6" t="s">
        <v>15</v>
      </c>
      <c r="B862" s="6">
        <v>23</v>
      </c>
      <c r="C862" s="6">
        <v>91</v>
      </c>
      <c r="D862" s="5">
        <v>19213.595815945067</v>
      </c>
      <c r="E862" s="5">
        <v>8631.995150699131</v>
      </c>
      <c r="F862" s="5">
        <v>9164.6306909718478</v>
      </c>
      <c r="G862" s="5">
        <v>39956.445958522825</v>
      </c>
      <c r="H862" s="5">
        <v>95.700524412281354</v>
      </c>
      <c r="I862" s="5">
        <v>1147.8455563514765</v>
      </c>
      <c r="J862" s="5">
        <v>1032.0336648658979</v>
      </c>
      <c r="K862" s="5">
        <v>6474.3788485671976</v>
      </c>
      <c r="L862" s="5">
        <v>0.25392469530900053</v>
      </c>
      <c r="M862" s="5">
        <v>6605.2966362857851</v>
      </c>
      <c r="N862" s="5">
        <v>3219.8792768399358</v>
      </c>
      <c r="O862" s="5">
        <v>6411.2197125174189</v>
      </c>
      <c r="P862" s="5">
        <v>7650.2361414919997</v>
      </c>
      <c r="Q862" s="5">
        <v>6224.9945357890001</v>
      </c>
      <c r="R862" s="5">
        <v>5022.551061155863</v>
      </c>
      <c r="S862" s="5">
        <v>3911.0400004444564</v>
      </c>
      <c r="T862" s="5">
        <v>887.04000010080449</v>
      </c>
      <c r="U862" s="5">
        <v>3024.0000003436517</v>
      </c>
      <c r="V862" s="5">
        <f t="shared" si="13"/>
        <v>10385.418849011654</v>
      </c>
    </row>
    <row r="863" spans="1:22" x14ac:dyDescent="0.25">
      <c r="A863" s="6" t="s">
        <v>15</v>
      </c>
      <c r="B863" s="6">
        <v>23</v>
      </c>
      <c r="C863" s="6">
        <v>92</v>
      </c>
      <c r="D863" s="5">
        <v>22066.898964146356</v>
      </c>
      <c r="E863" s="5">
        <v>4675.8300767063647</v>
      </c>
      <c r="F863" s="5">
        <v>8974.5661936036213</v>
      </c>
      <c r="G863" s="5">
        <v>24859.806417845321</v>
      </c>
      <c r="H863" s="5">
        <v>238.26215571934205</v>
      </c>
      <c r="I863" s="5">
        <v>2333.1911188649601</v>
      </c>
      <c r="J863" s="5">
        <v>368.67193787857173</v>
      </c>
      <c r="K863" s="5">
        <v>4844.1633485564926</v>
      </c>
      <c r="L863" s="5">
        <v>4.2564197876222769</v>
      </c>
      <c r="M863" s="5">
        <v>6861.2805609629086</v>
      </c>
      <c r="N863" s="5">
        <v>4289.1345328075749</v>
      </c>
      <c r="O863" s="5">
        <v>5059.4524162551807</v>
      </c>
      <c r="P863" s="5">
        <v>4740.3380477090332</v>
      </c>
      <c r="Q863" s="5">
        <v>6272.2227088419768</v>
      </c>
      <c r="R863" s="5">
        <v>4575.0901004725101</v>
      </c>
      <c r="S863" s="5">
        <v>2241.6699999210891</v>
      </c>
      <c r="T863" s="5">
        <v>508.41999998210264</v>
      </c>
      <c r="U863" s="5">
        <v>1733.2499999389863</v>
      </c>
      <c r="V863" s="5">
        <f t="shared" si="13"/>
        <v>7085.8333484775812</v>
      </c>
    </row>
    <row r="864" spans="1:22" x14ac:dyDescent="0.25">
      <c r="A864" s="6" t="s">
        <v>15</v>
      </c>
      <c r="B864" s="6">
        <v>24</v>
      </c>
      <c r="C864" s="6">
        <v>93</v>
      </c>
      <c r="D864" s="5">
        <v>29278.046158360092</v>
      </c>
      <c r="E864" s="5">
        <v>7394.9204298221257</v>
      </c>
      <c r="F864" s="5">
        <v>10090.650253902852</v>
      </c>
      <c r="G864" s="5">
        <v>42625.080900904984</v>
      </c>
      <c r="H864" s="5">
        <v>232.36208812212209</v>
      </c>
      <c r="I864" s="5">
        <v>2983.1013181574558</v>
      </c>
      <c r="J864" s="5">
        <v>827.85322714683309</v>
      </c>
      <c r="K864" s="5">
        <v>4508.1919786700919</v>
      </c>
      <c r="L864" s="5">
        <v>0.31897543831102909</v>
      </c>
      <c r="M864" s="5">
        <v>7634.6898054992043</v>
      </c>
      <c r="N864" s="5">
        <v>3613.5084536125364</v>
      </c>
      <c r="O864" s="5">
        <v>8250.5907387301449</v>
      </c>
      <c r="P864" s="5">
        <v>4615.6165812989684</v>
      </c>
      <c r="Q864" s="5">
        <v>7611.6125725495713</v>
      </c>
      <c r="R864" s="5">
        <v>6574.6090173932143</v>
      </c>
      <c r="S864" s="5">
        <v>2787.6562501957951</v>
      </c>
      <c r="T864" s="5">
        <v>630.65625004421179</v>
      </c>
      <c r="U864" s="5">
        <v>2157.0000001515832</v>
      </c>
      <c r="V864" s="5">
        <f t="shared" si="13"/>
        <v>7295.848228865887</v>
      </c>
    </row>
    <row r="865" spans="1:22" x14ac:dyDescent="0.25">
      <c r="A865" s="6" t="s">
        <v>15</v>
      </c>
      <c r="B865" s="6">
        <v>24</v>
      </c>
      <c r="C865" s="6">
        <v>94</v>
      </c>
      <c r="D865" s="5">
        <v>24044.306748430736</v>
      </c>
      <c r="E865" s="5">
        <v>6132.6485969199721</v>
      </c>
      <c r="F865" s="5">
        <v>8438.2062395451958</v>
      </c>
      <c r="G865" s="5">
        <v>35107.539694304134</v>
      </c>
      <c r="H865" s="5">
        <v>71.354050845264766</v>
      </c>
      <c r="I865" s="5">
        <v>3923.7146500582385</v>
      </c>
      <c r="J865" s="5">
        <v>508.51111923473445</v>
      </c>
      <c r="K865" s="5">
        <v>5352.4368318685665</v>
      </c>
      <c r="L865" s="5">
        <v>6.0016983084503552</v>
      </c>
      <c r="M865" s="5">
        <v>6279.2611958866328</v>
      </c>
      <c r="N865" s="5">
        <v>5504.3368418938544</v>
      </c>
      <c r="O865" s="5">
        <v>6683.7726480721331</v>
      </c>
      <c r="P865" s="5">
        <v>4574.7485160606175</v>
      </c>
      <c r="Q865" s="5">
        <v>6236.634104448267</v>
      </c>
      <c r="R865" s="5">
        <v>5443.9797997981705</v>
      </c>
      <c r="S865" s="5">
        <v>3170.7573821625183</v>
      </c>
      <c r="T865" s="5">
        <v>721.90489274637514</v>
      </c>
      <c r="U865" s="5">
        <v>2448.8524894161428</v>
      </c>
      <c r="V865" s="5">
        <f t="shared" si="13"/>
        <v>8523.1942140310857</v>
      </c>
    </row>
    <row r="866" spans="1:22" x14ac:dyDescent="0.25">
      <c r="A866" s="6" t="s">
        <v>15</v>
      </c>
      <c r="B866" s="6">
        <v>24</v>
      </c>
      <c r="C866" s="6">
        <v>95</v>
      </c>
      <c r="D866" s="5">
        <v>26023.989561720839</v>
      </c>
      <c r="E866" s="5">
        <v>5268.2757801738535</v>
      </c>
      <c r="F866" s="5">
        <v>9239.4314001290622</v>
      </c>
      <c r="G866" s="5">
        <v>32110.421062174941</v>
      </c>
      <c r="H866" s="5">
        <v>153.7909579992172</v>
      </c>
      <c r="I866" s="5">
        <v>3443.3284994433197</v>
      </c>
      <c r="J866" s="5">
        <v>509.80027213867902</v>
      </c>
      <c r="K866" s="5">
        <v>5066.1904227412588</v>
      </c>
      <c r="L866" s="5">
        <v>8.5654246421379092</v>
      </c>
      <c r="M866" s="5">
        <v>6709.0078152892711</v>
      </c>
      <c r="N866" s="5">
        <v>4857.7576688374884</v>
      </c>
      <c r="O866" s="5">
        <v>6579.1960694920672</v>
      </c>
      <c r="P866" s="5">
        <v>4010.2426821349709</v>
      </c>
      <c r="Q866" s="5">
        <v>6599.9329419388305</v>
      </c>
      <c r="R866" s="5">
        <v>5481.6691659967692</v>
      </c>
      <c r="S866" s="5">
        <v>2969.1826375736377</v>
      </c>
      <c r="T866" s="5">
        <v>680.7912407424343</v>
      </c>
      <c r="U866" s="5">
        <v>2288.3913968312036</v>
      </c>
      <c r="V866" s="5">
        <f t="shared" si="13"/>
        <v>8035.3730603148961</v>
      </c>
    </row>
    <row r="867" spans="1:22" x14ac:dyDescent="0.25">
      <c r="A867" s="6" t="s">
        <v>15</v>
      </c>
      <c r="B867" s="6">
        <v>24</v>
      </c>
      <c r="C867" s="6">
        <v>96</v>
      </c>
      <c r="D867" s="5">
        <v>27423.76841517946</v>
      </c>
      <c r="E867" s="5">
        <v>2031.742486528138</v>
      </c>
      <c r="F867" s="5">
        <v>9435.6904934744507</v>
      </c>
      <c r="G867" s="5">
        <v>16884.889912326118</v>
      </c>
      <c r="H867" s="5">
        <v>198.97322689351918</v>
      </c>
      <c r="I867" s="5">
        <v>5654.6617309923004</v>
      </c>
      <c r="J867" s="5">
        <v>86.803814812208728</v>
      </c>
      <c r="K867" s="5">
        <v>4002.1727599363958</v>
      </c>
      <c r="L867" s="5">
        <v>209.87630383926691</v>
      </c>
      <c r="M867" s="5">
        <v>6906.9311989029229</v>
      </c>
      <c r="N867" s="5">
        <v>7914.914167319841</v>
      </c>
      <c r="O867" s="5">
        <v>4868.1065831032265</v>
      </c>
      <c r="P867" s="5">
        <v>3004.5650729782565</v>
      </c>
      <c r="Q867" s="5">
        <v>6795.5507752135345</v>
      </c>
      <c r="R867" s="5">
        <v>4833.47765525463</v>
      </c>
      <c r="S867" s="5">
        <v>2060.0039516228594</v>
      </c>
      <c r="T867" s="5">
        <v>478.54121488258113</v>
      </c>
      <c r="U867" s="5">
        <v>1581.4627367402784</v>
      </c>
      <c r="V867" s="5">
        <f t="shared" si="13"/>
        <v>6062.1767115592556</v>
      </c>
    </row>
    <row r="868" spans="1:22" x14ac:dyDescent="0.25">
      <c r="A868" s="6" t="s">
        <v>16</v>
      </c>
      <c r="B868" s="6">
        <v>1</v>
      </c>
      <c r="C868" s="6">
        <v>1</v>
      </c>
      <c r="D868" s="5">
        <v>25341.776445054886</v>
      </c>
      <c r="E868" s="5">
        <v>698.79811987900553</v>
      </c>
      <c r="F868" s="5">
        <v>8377.0344218677947</v>
      </c>
      <c r="G868" s="5">
        <v>4102.6549976854003</v>
      </c>
      <c r="H868" s="5">
        <v>202.44915708903295</v>
      </c>
      <c r="I868" s="5">
        <v>1647.5019968168644</v>
      </c>
      <c r="J868" s="5">
        <v>588.08045061203825</v>
      </c>
      <c r="K868" s="5">
        <v>4064.929187618126</v>
      </c>
      <c r="L868" s="5">
        <v>4.8230932300580243</v>
      </c>
      <c r="M868" s="5">
        <v>12485.989279508885</v>
      </c>
      <c r="N868" s="5">
        <v>3691.5969719582567</v>
      </c>
      <c r="O868" s="5">
        <v>3716.8352604984648</v>
      </c>
      <c r="P868" s="5">
        <v>3323.7285203896022</v>
      </c>
      <c r="Q868" s="5">
        <v>5165.1085141172925</v>
      </c>
      <c r="R868" s="5">
        <v>3430.250417887878</v>
      </c>
      <c r="S868" s="5">
        <v>2255.4140828932132</v>
      </c>
      <c r="T868" s="5">
        <v>350.9402767823384</v>
      </c>
      <c r="U868" s="5">
        <v>1904.4738061108746</v>
      </c>
      <c r="V868" s="5">
        <f t="shared" si="13"/>
        <v>6320.3432705113391</v>
      </c>
    </row>
    <row r="869" spans="1:22" x14ac:dyDescent="0.25">
      <c r="A869" s="6" t="s">
        <v>16</v>
      </c>
      <c r="B869" s="6">
        <v>1</v>
      </c>
      <c r="C869" s="6">
        <v>2</v>
      </c>
      <c r="D869" s="5">
        <v>29996.25110422475</v>
      </c>
      <c r="E869" s="5">
        <v>1891.6501521183866</v>
      </c>
      <c r="F869" s="5">
        <v>10198.632081004456</v>
      </c>
      <c r="G869" s="5">
        <v>6768.5174262219625</v>
      </c>
      <c r="H869" s="5">
        <v>166.89429827684049</v>
      </c>
      <c r="I869" s="5">
        <v>1741.5862616447794</v>
      </c>
      <c r="J869" s="5">
        <v>324.3722967200685</v>
      </c>
      <c r="K869" s="5">
        <v>4459.7091992307041</v>
      </c>
      <c r="L869" s="5">
        <v>1.9445049147186142</v>
      </c>
      <c r="M869" s="5">
        <v>15196.323026647071</v>
      </c>
      <c r="N869" s="5">
        <v>4050.833733882243</v>
      </c>
      <c r="O869" s="5">
        <v>4760.9318988755267</v>
      </c>
      <c r="P869" s="5">
        <v>4353.4542988971771</v>
      </c>
      <c r="Q869" s="5">
        <v>6660.3618399025072</v>
      </c>
      <c r="R869" s="5">
        <v>4340.9835500264126</v>
      </c>
      <c r="S869" s="5">
        <v>1847.2296637061879</v>
      </c>
      <c r="T869" s="5">
        <v>284.51153696591348</v>
      </c>
      <c r="U869" s="5">
        <v>1562.7181267402746</v>
      </c>
      <c r="V869" s="5">
        <f t="shared" si="13"/>
        <v>6306.9388629368923</v>
      </c>
    </row>
    <row r="870" spans="1:22" x14ac:dyDescent="0.25">
      <c r="A870" s="6" t="s">
        <v>16</v>
      </c>
      <c r="B870" s="6">
        <v>1</v>
      </c>
      <c r="C870" s="6">
        <v>3</v>
      </c>
      <c r="D870" s="5">
        <v>34510.22908691832</v>
      </c>
      <c r="E870" s="5">
        <v>2244.3251694941496</v>
      </c>
      <c r="F870" s="5">
        <v>12416.892469205424</v>
      </c>
      <c r="G870" s="5">
        <v>7468.5908281319416</v>
      </c>
      <c r="H870" s="5">
        <v>165.79087536213763</v>
      </c>
      <c r="I870" s="5">
        <v>1850.7258206044478</v>
      </c>
      <c r="J870" s="5">
        <v>47.433535052672298</v>
      </c>
      <c r="K870" s="5">
        <v>6209.7113643636039</v>
      </c>
      <c r="L870" s="5">
        <v>2.731416808943167</v>
      </c>
      <c r="M870" s="5">
        <v>18178.86261539163</v>
      </c>
      <c r="N870" s="5">
        <v>4115.8269803202602</v>
      </c>
      <c r="O870" s="5">
        <v>5263.492356074591</v>
      </c>
      <c r="P870" s="5">
        <v>6099.211717171921</v>
      </c>
      <c r="Q870" s="5">
        <v>8619.5180502595813</v>
      </c>
      <c r="R870" s="5">
        <v>5152.3078909170699</v>
      </c>
      <c r="S870" s="5">
        <v>2313.8136619616439</v>
      </c>
      <c r="T870" s="5">
        <v>179.86921399133888</v>
      </c>
      <c r="U870" s="5">
        <v>2133.9444479703052</v>
      </c>
      <c r="V870" s="5">
        <f t="shared" si="13"/>
        <v>8523.5250263252474</v>
      </c>
    </row>
    <row r="871" spans="1:22" x14ac:dyDescent="0.25">
      <c r="A871" s="6" t="s">
        <v>16</v>
      </c>
      <c r="B871" s="6">
        <v>1</v>
      </c>
      <c r="C871" s="6">
        <v>4</v>
      </c>
      <c r="D871" s="5">
        <v>35265.56415697396</v>
      </c>
      <c r="E871" s="5">
        <v>1322.2086637609773</v>
      </c>
      <c r="F871" s="5">
        <v>14584.582798604468</v>
      </c>
      <c r="G871" s="5">
        <v>6099.0318129495045</v>
      </c>
      <c r="H871" s="5">
        <v>152.65906470869396</v>
      </c>
      <c r="I871" s="5">
        <v>1677.5041165285361</v>
      </c>
      <c r="J871" s="5">
        <v>263.13094565012034</v>
      </c>
      <c r="K871" s="5">
        <v>9124.5817509873705</v>
      </c>
      <c r="L871" s="5">
        <v>7.3085648476635505</v>
      </c>
      <c r="M871" s="5">
        <v>20607.010269878643</v>
      </c>
      <c r="N871" s="5">
        <v>3178.7050740100722</v>
      </c>
      <c r="O871" s="5">
        <v>5239.9240811387381</v>
      </c>
      <c r="P871" s="5">
        <v>8830.8166790653086</v>
      </c>
      <c r="Q871" s="5">
        <v>11016.823217724905</v>
      </c>
      <c r="R871" s="5">
        <v>5524.3285335914097</v>
      </c>
      <c r="S871" s="5">
        <v>2284.9288847898115</v>
      </c>
      <c r="T871" s="5">
        <v>45.483941726731608</v>
      </c>
      <c r="U871" s="5">
        <v>2239.4449430630798</v>
      </c>
      <c r="V871" s="5">
        <f t="shared" si="13"/>
        <v>11409.510635777182</v>
      </c>
    </row>
    <row r="872" spans="1:22" x14ac:dyDescent="0.25">
      <c r="A872" s="6" t="s">
        <v>16</v>
      </c>
      <c r="B872" s="6">
        <v>2</v>
      </c>
      <c r="C872" s="6">
        <v>5</v>
      </c>
      <c r="D872" s="5">
        <v>33203.257388660109</v>
      </c>
      <c r="E872" s="5">
        <v>4261.850577875749</v>
      </c>
      <c r="F872" s="5">
        <v>11357.579880774116</v>
      </c>
      <c r="G872" s="5">
        <v>12927.778775652481</v>
      </c>
      <c r="H872" s="5">
        <v>202.26137847817674</v>
      </c>
      <c r="I872" s="5">
        <v>1956.0782467096205</v>
      </c>
      <c r="J872" s="5">
        <v>161.0396481601681</v>
      </c>
      <c r="K872" s="5">
        <v>5184.4255955071303</v>
      </c>
      <c r="L872" s="5">
        <v>1.0732951905922037</v>
      </c>
      <c r="M872" s="5">
        <v>18558.817567539976</v>
      </c>
      <c r="N872" s="5">
        <v>4482.3374195505558</v>
      </c>
      <c r="O872" s="5">
        <v>5965.7207880489095</v>
      </c>
      <c r="P872" s="5">
        <v>5216.0330802120579</v>
      </c>
      <c r="Q872" s="5">
        <v>7594.8017352628203</v>
      </c>
      <c r="R872" s="5">
        <v>5358.8123965956584</v>
      </c>
      <c r="S872" s="5">
        <v>2082.1023628909297</v>
      </c>
      <c r="T872" s="5">
        <v>-7.9534381815610802E-2</v>
      </c>
      <c r="U872" s="5">
        <v>2082.1818972727451</v>
      </c>
      <c r="V872" s="5">
        <f t="shared" si="13"/>
        <v>7266.52795839806</v>
      </c>
    </row>
    <row r="873" spans="1:22" x14ac:dyDescent="0.25">
      <c r="A873" s="6" t="s">
        <v>16</v>
      </c>
      <c r="B873" s="6">
        <v>2</v>
      </c>
      <c r="C873" s="6">
        <v>6</v>
      </c>
      <c r="D873" s="5">
        <v>32104.694963026708</v>
      </c>
      <c r="E873" s="5">
        <v>1223.7011771478469</v>
      </c>
      <c r="F873" s="5">
        <v>12741.112200027337</v>
      </c>
      <c r="G873" s="5">
        <v>5979.0703951974947</v>
      </c>
      <c r="H873" s="5">
        <v>176.27519993346903</v>
      </c>
      <c r="I873" s="5">
        <v>1692.0247797127208</v>
      </c>
      <c r="J873" s="5">
        <v>304.36759800599259</v>
      </c>
      <c r="K873" s="5">
        <v>7404.6219736785451</v>
      </c>
      <c r="L873" s="5">
        <v>7.2455620141182822</v>
      </c>
      <c r="M873" s="5">
        <v>18103.264843579636</v>
      </c>
      <c r="N873" s="5">
        <v>3161.389640064016</v>
      </c>
      <c r="O873" s="5">
        <v>4812.8349056736706</v>
      </c>
      <c r="P873" s="5">
        <v>7439.5552809598603</v>
      </c>
      <c r="Q873" s="5">
        <v>9504.4478772912498</v>
      </c>
      <c r="R873" s="5">
        <v>4965.0812362488832</v>
      </c>
      <c r="S873" s="5">
        <v>2158.2586837192412</v>
      </c>
      <c r="T873" s="5">
        <v>-2.4565130376660964E-2</v>
      </c>
      <c r="U873" s="5">
        <v>2158.2832488496178</v>
      </c>
      <c r="V873" s="5">
        <f t="shared" si="13"/>
        <v>9562.8806573977854</v>
      </c>
    </row>
    <row r="874" spans="1:22" x14ac:dyDescent="0.25">
      <c r="A874" s="6" t="s">
        <v>16</v>
      </c>
      <c r="B874" s="6">
        <v>2</v>
      </c>
      <c r="C874" s="6">
        <v>7</v>
      </c>
      <c r="D874" s="5">
        <v>32797.290739277007</v>
      </c>
      <c r="E874" s="5">
        <v>772.09366754409518</v>
      </c>
      <c r="F874" s="5">
        <v>12942.363484360709</v>
      </c>
      <c r="G874" s="5">
        <v>3374.445075694096</v>
      </c>
      <c r="H874" s="5">
        <v>179.36487995111418</v>
      </c>
      <c r="I874" s="5">
        <v>1797.7406122790117</v>
      </c>
      <c r="J874" s="5">
        <v>489.27403767349386</v>
      </c>
      <c r="K874" s="5">
        <v>7417.1004838386325</v>
      </c>
      <c r="L874" s="5">
        <v>6.2060087352404514</v>
      </c>
      <c r="M874" s="5">
        <v>17967.472161168738</v>
      </c>
      <c r="N874" s="5">
        <v>3408.922151802286</v>
      </c>
      <c r="O874" s="5">
        <v>4883.3145201910356</v>
      </c>
      <c r="P874" s="5">
        <v>7470.0535010205003</v>
      </c>
      <c r="Q874" s="5">
        <v>9535.670758922508</v>
      </c>
      <c r="R874" s="5">
        <v>4784.8859961544977</v>
      </c>
      <c r="S874" s="5">
        <v>2183.7978356935218</v>
      </c>
      <c r="T874" s="5">
        <v>3.8931194198276495E-2</v>
      </c>
      <c r="U874" s="5">
        <v>2183.7589044993238</v>
      </c>
      <c r="V874" s="5">
        <f t="shared" si="13"/>
        <v>9600.8983195321543</v>
      </c>
    </row>
    <row r="875" spans="1:22" x14ac:dyDescent="0.25">
      <c r="A875" s="6" t="s">
        <v>16</v>
      </c>
      <c r="B875" s="6">
        <v>2</v>
      </c>
      <c r="C875" s="6">
        <v>8</v>
      </c>
      <c r="D875" s="5">
        <v>34201.014498579309</v>
      </c>
      <c r="E875" s="5">
        <v>244.24385173607882</v>
      </c>
      <c r="F875" s="5">
        <v>14036.870821120492</v>
      </c>
      <c r="G875" s="5">
        <v>938.32227599698604</v>
      </c>
      <c r="H875" s="5">
        <v>203.70789498295289</v>
      </c>
      <c r="I875" s="5">
        <v>1844.478287998541</v>
      </c>
      <c r="J875" s="5">
        <v>386.99742009459214</v>
      </c>
      <c r="K875" s="5">
        <v>8598.3529814152153</v>
      </c>
      <c r="L875" s="5">
        <v>21.083381745500123</v>
      </c>
      <c r="M875" s="5">
        <v>18886.816711597858</v>
      </c>
      <c r="N875" s="5">
        <v>3216.8687283456748</v>
      </c>
      <c r="O875" s="5">
        <v>4590.2482367673438</v>
      </c>
      <c r="P875" s="5">
        <v>8636.1925538530359</v>
      </c>
      <c r="Q875" s="5">
        <v>10621.637543366483</v>
      </c>
      <c r="R875" s="5">
        <v>4794.8724082900762</v>
      </c>
      <c r="S875" s="5">
        <v>2343.915202054935</v>
      </c>
      <c r="T875" s="5">
        <v>4.8635998055841564E-3</v>
      </c>
      <c r="U875" s="5">
        <v>2343.9103384551295</v>
      </c>
      <c r="V875" s="5">
        <f t="shared" si="13"/>
        <v>10942.268183470151</v>
      </c>
    </row>
    <row r="876" spans="1:22" x14ac:dyDescent="0.25">
      <c r="A876" s="6" t="s">
        <v>16</v>
      </c>
      <c r="B876" s="6">
        <v>3</v>
      </c>
      <c r="C876" s="6">
        <v>9</v>
      </c>
      <c r="D876" s="5">
        <v>31311.915940065577</v>
      </c>
      <c r="E876" s="5">
        <v>2346.8908016742312</v>
      </c>
      <c r="F876" s="5">
        <v>12615.445324036556</v>
      </c>
      <c r="G876" s="5">
        <v>6704.8250780059607</v>
      </c>
      <c r="H876" s="5">
        <v>200.15098597609943</v>
      </c>
      <c r="I876" s="5">
        <v>1705.4221515201391</v>
      </c>
      <c r="J876" s="5">
        <v>72.978649018167658</v>
      </c>
      <c r="K876" s="5">
        <v>7871.2008944409308</v>
      </c>
      <c r="L876" s="5">
        <v>15.439649788290968</v>
      </c>
      <c r="M876" s="5">
        <v>18652.698002254903</v>
      </c>
      <c r="N876" s="5">
        <v>2957.3691276832187</v>
      </c>
      <c r="O876" s="5">
        <v>4968.2247967070589</v>
      </c>
      <c r="P876" s="5">
        <v>7932.984348193113</v>
      </c>
      <c r="Q876" s="5">
        <v>9719.3581816062633</v>
      </c>
      <c r="R876" s="5">
        <v>4953.4572868906143</v>
      </c>
      <c r="S876" s="5">
        <v>2264.2063834826708</v>
      </c>
      <c r="T876" s="5">
        <v>1.3795953919522928E-3</v>
      </c>
      <c r="U876" s="5">
        <v>2264.2050190608497</v>
      </c>
      <c r="V876" s="5">
        <f t="shared" si="13"/>
        <v>10135.407277923601</v>
      </c>
    </row>
    <row r="877" spans="1:22" x14ac:dyDescent="0.25">
      <c r="A877" s="6" t="s">
        <v>16</v>
      </c>
      <c r="B877" s="6">
        <v>3</v>
      </c>
      <c r="C877" s="6">
        <v>10</v>
      </c>
      <c r="D877" s="5">
        <v>32961.597916896506</v>
      </c>
      <c r="E877" s="5">
        <v>443.97626587523553</v>
      </c>
      <c r="F877" s="5">
        <v>13597.141664857085</v>
      </c>
      <c r="G877" s="5">
        <v>452.93030135455672</v>
      </c>
      <c r="H877" s="5">
        <v>233.62748368820235</v>
      </c>
      <c r="I877" s="5">
        <v>1987.0441711405497</v>
      </c>
      <c r="J877" s="5">
        <v>459.63546458942199</v>
      </c>
      <c r="K877" s="5">
        <v>8268.6805929831207</v>
      </c>
      <c r="L877" s="5">
        <v>23.176590545353427</v>
      </c>
      <c r="M877" s="5">
        <v>17458.605464373184</v>
      </c>
      <c r="N877" s="5">
        <v>3557.8249329975065</v>
      </c>
      <c r="O877" s="5">
        <v>4453.6764509542372</v>
      </c>
      <c r="P877" s="5">
        <v>8289.1055655119926</v>
      </c>
      <c r="Q877" s="5">
        <v>10286.654793911875</v>
      </c>
      <c r="R877" s="5">
        <v>4746.2215319848801</v>
      </c>
      <c r="S877" s="5">
        <v>2370.9459143618965</v>
      </c>
      <c r="T877" s="5">
        <v>-1.1130712380353992E-2</v>
      </c>
      <c r="U877" s="5">
        <v>2370.957024686752</v>
      </c>
      <c r="V877" s="5">
        <f t="shared" si="13"/>
        <v>10639.626507345018</v>
      </c>
    </row>
    <row r="878" spans="1:22" x14ac:dyDescent="0.25">
      <c r="A878" s="6" t="s">
        <v>16</v>
      </c>
      <c r="B878" s="6">
        <v>3</v>
      </c>
      <c r="C878" s="6">
        <v>11</v>
      </c>
      <c r="D878" s="5">
        <v>36422.066595441349</v>
      </c>
      <c r="E878" s="5">
        <v>1455.7446044482906</v>
      </c>
      <c r="F878" s="5">
        <v>13784.170911586803</v>
      </c>
      <c r="G878" s="5">
        <v>5697.7538168425581</v>
      </c>
      <c r="H878" s="5">
        <v>364.88843135561871</v>
      </c>
      <c r="I878" s="5">
        <v>2402.2704356670547</v>
      </c>
      <c r="J878" s="5">
        <v>233.08727473464006</v>
      </c>
      <c r="K878" s="5">
        <v>7374.828554102688</v>
      </c>
      <c r="L878" s="5">
        <v>21.843278005228608</v>
      </c>
      <c r="M878" s="5">
        <v>19948.686563824667</v>
      </c>
      <c r="N878" s="5">
        <v>4954.3887815705311</v>
      </c>
      <c r="O878" s="5">
        <v>5205.8762745536333</v>
      </c>
      <c r="P878" s="5">
        <v>7337.6648290885469</v>
      </c>
      <c r="Q878" s="5">
        <v>9671.9525257986807</v>
      </c>
      <c r="R878" s="5">
        <v>5383.8711851126936</v>
      </c>
      <c r="S878" s="5">
        <v>2432.7601652814819</v>
      </c>
      <c r="T878" s="5">
        <v>3.0513971180700851E-2</v>
      </c>
      <c r="U878" s="5">
        <v>2432.7427586143885</v>
      </c>
      <c r="V878" s="5">
        <f t="shared" si="13"/>
        <v>9807.58871938417</v>
      </c>
    </row>
    <row r="879" spans="1:22" x14ac:dyDescent="0.25">
      <c r="A879" s="6" t="s">
        <v>16</v>
      </c>
      <c r="B879" s="6">
        <v>3</v>
      </c>
      <c r="C879" s="6">
        <v>12</v>
      </c>
      <c r="D879" s="5">
        <v>37933.304510993963</v>
      </c>
      <c r="E879" s="5">
        <v>1226.7420927175694</v>
      </c>
      <c r="F879" s="5">
        <v>14256.713651211954</v>
      </c>
      <c r="G879" s="5">
        <v>5918.9844050708834</v>
      </c>
      <c r="H879" s="5">
        <v>417.08912081562573</v>
      </c>
      <c r="I879" s="5">
        <v>2571.3677588405385</v>
      </c>
      <c r="J879" s="5">
        <v>478.91102214950695</v>
      </c>
      <c r="K879" s="5">
        <v>7565.0469082806749</v>
      </c>
      <c r="L879" s="5">
        <v>26.000149474077539</v>
      </c>
      <c r="M879" s="5">
        <v>20790.541630987824</v>
      </c>
      <c r="N879" s="5">
        <v>5315.8312271390168</v>
      </c>
      <c r="O879" s="5">
        <v>5522.7926388306478</v>
      </c>
      <c r="P879" s="5">
        <v>7506.5979260924105</v>
      </c>
      <c r="Q879" s="5">
        <v>9929.4416179281689</v>
      </c>
      <c r="R879" s="5">
        <v>5614.0299385951421</v>
      </c>
      <c r="S879" s="5">
        <v>2323.957207587328</v>
      </c>
      <c r="T879" s="5">
        <v>3.0244861738187901E-2</v>
      </c>
      <c r="U879" s="5">
        <v>2323.926948422944</v>
      </c>
      <c r="V879" s="5">
        <f t="shared" si="13"/>
        <v>9889.0041158680033</v>
      </c>
    </row>
    <row r="880" spans="1:22" x14ac:dyDescent="0.25">
      <c r="A880" s="6" t="s">
        <v>16</v>
      </c>
      <c r="B880" s="6">
        <v>4</v>
      </c>
      <c r="C880" s="6">
        <v>13</v>
      </c>
      <c r="D880" s="5">
        <v>24764.391139245334</v>
      </c>
      <c r="E880" s="5">
        <v>3189.9361528225977</v>
      </c>
      <c r="F880" s="5">
        <v>11693.64254032071</v>
      </c>
      <c r="G880" s="5">
        <v>22916.72038174561</v>
      </c>
      <c r="H880" s="5">
        <v>249.45247129775845</v>
      </c>
      <c r="I880" s="5">
        <v>1646.1391391924092</v>
      </c>
      <c r="J880" s="5">
        <v>542.92300100106411</v>
      </c>
      <c r="K880" s="5">
        <v>6452.9282675846571</v>
      </c>
      <c r="L880" s="5">
        <v>13.981719083798113</v>
      </c>
      <c r="M880" s="5">
        <v>7599.5622721261461</v>
      </c>
      <c r="N880" s="5">
        <v>3611.2344615035217</v>
      </c>
      <c r="O880" s="5">
        <v>5790.2319009556259</v>
      </c>
      <c r="P880" s="5">
        <v>6483.6235479951583</v>
      </c>
      <c r="Q880" s="5">
        <v>9027.7608283791251</v>
      </c>
      <c r="R880" s="5">
        <v>5390.4531436410916</v>
      </c>
      <c r="S880" s="5">
        <v>2482.8376639044764</v>
      </c>
      <c r="T880" s="5">
        <v>-1.7893708912618145E-2</v>
      </c>
      <c r="U880" s="5">
        <v>2482.8687629098763</v>
      </c>
      <c r="V880" s="5">
        <f t="shared" si="13"/>
        <v>8935.7659314891334</v>
      </c>
    </row>
    <row r="881" spans="1:22" x14ac:dyDescent="0.25">
      <c r="A881" s="6" t="s">
        <v>16</v>
      </c>
      <c r="B881" s="6">
        <v>4</v>
      </c>
      <c r="C881" s="6">
        <v>14</v>
      </c>
      <c r="D881" s="5">
        <v>27332.351980143143</v>
      </c>
      <c r="E881" s="5">
        <v>3548.7471365361903</v>
      </c>
      <c r="F881" s="5">
        <v>12543.09784021741</v>
      </c>
      <c r="G881" s="5">
        <v>25166.164064584067</v>
      </c>
      <c r="H881" s="5">
        <v>316.05606650997584</v>
      </c>
      <c r="I881" s="5">
        <v>1918.746851298994</v>
      </c>
      <c r="J881" s="5">
        <v>728.67612801593464</v>
      </c>
      <c r="K881" s="5">
        <v>6522.4095791249019</v>
      </c>
      <c r="L881" s="5">
        <v>15.549714014267574</v>
      </c>
      <c r="M881" s="5">
        <v>8198.4378203589695</v>
      </c>
      <c r="N881" s="5">
        <v>4389.8545229289193</v>
      </c>
      <c r="O881" s="5">
        <v>6388.3093407427596</v>
      </c>
      <c r="P881" s="5">
        <v>6546.0622232128044</v>
      </c>
      <c r="Q881" s="5">
        <v>9368.35195007933</v>
      </c>
      <c r="R881" s="5">
        <v>5798.4406240901681</v>
      </c>
      <c r="S881" s="5">
        <v>2483.9421841982662</v>
      </c>
      <c r="T881" s="5">
        <v>8.0858786352805186E-3</v>
      </c>
      <c r="U881" s="5">
        <v>2483.9341380652354</v>
      </c>
      <c r="V881" s="5">
        <f t="shared" si="13"/>
        <v>9006.3517633231677</v>
      </c>
    </row>
    <row r="882" spans="1:22" x14ac:dyDescent="0.25">
      <c r="A882" s="6" t="s">
        <v>16</v>
      </c>
      <c r="B882" s="6">
        <v>4</v>
      </c>
      <c r="C882" s="6">
        <v>15</v>
      </c>
      <c r="D882" s="5">
        <v>28773.947085909684</v>
      </c>
      <c r="E882" s="5">
        <v>1955.6275407782102</v>
      </c>
      <c r="F882" s="5">
        <v>14255.146261762475</v>
      </c>
      <c r="G882" s="5">
        <v>20040.296570253857</v>
      </c>
      <c r="H882" s="5">
        <v>237.45182089243315</v>
      </c>
      <c r="I882" s="5">
        <v>1792.1836745256746</v>
      </c>
      <c r="J882" s="5">
        <v>224.05272543529634</v>
      </c>
      <c r="K882" s="5">
        <v>8841.5010759578036</v>
      </c>
      <c r="L882" s="5">
        <v>24.227071687822281</v>
      </c>
      <c r="M882" s="5">
        <v>9369.475414435401</v>
      </c>
      <c r="N882" s="5">
        <v>3380.6021356139217</v>
      </c>
      <c r="O882" s="5">
        <v>6034.4993683989978</v>
      </c>
      <c r="P882" s="5">
        <v>8935.0749533187518</v>
      </c>
      <c r="Q882" s="5">
        <v>11674.480295000232</v>
      </c>
      <c r="R882" s="5">
        <v>6234.3039345121897</v>
      </c>
      <c r="S882" s="5">
        <v>2593.9806633055427</v>
      </c>
      <c r="T882" s="5">
        <v>-8.6942621428744371E-2</v>
      </c>
      <c r="U882" s="5">
        <v>2594.0676008331538</v>
      </c>
      <c r="V882" s="5">
        <f t="shared" si="13"/>
        <v>11435.481739263347</v>
      </c>
    </row>
    <row r="883" spans="1:22" x14ac:dyDescent="0.25">
      <c r="A883" s="6" t="s">
        <v>16</v>
      </c>
      <c r="B883" s="6">
        <v>4</v>
      </c>
      <c r="C883" s="6">
        <v>16</v>
      </c>
      <c r="D883" s="5">
        <v>27655.277585238793</v>
      </c>
      <c r="E883" s="5">
        <v>2055.7405305332327</v>
      </c>
      <c r="F883" s="5">
        <v>13691.629922791906</v>
      </c>
      <c r="G883" s="5">
        <v>20095.915224649892</v>
      </c>
      <c r="H883" s="5">
        <v>237.11106498957332</v>
      </c>
      <c r="I883" s="5">
        <v>1735.9556027182966</v>
      </c>
      <c r="J883" s="5">
        <v>311.05196603968739</v>
      </c>
      <c r="K883" s="5">
        <v>8465.8794022855109</v>
      </c>
      <c r="L883" s="5">
        <v>23.562328809927255</v>
      </c>
      <c r="M883" s="5">
        <v>9019.8736370602728</v>
      </c>
      <c r="N883" s="5">
        <v>3295.9666771143816</v>
      </c>
      <c r="O883" s="5">
        <v>5913.0605010132967</v>
      </c>
      <c r="P883" s="5">
        <v>8553.100307484583</v>
      </c>
      <c r="Q883" s="5">
        <v>11166.13401331207</v>
      </c>
      <c r="R883" s="5">
        <v>5993.3858670624804</v>
      </c>
      <c r="S883" s="5">
        <v>2676.5709463826979</v>
      </c>
      <c r="T883" s="5">
        <v>3.2278347295373509E-2</v>
      </c>
      <c r="U883" s="5">
        <v>2676.5386441660808</v>
      </c>
      <c r="V883" s="5">
        <f t="shared" si="13"/>
        <v>11142.450348668208</v>
      </c>
    </row>
    <row r="884" spans="1:22" x14ac:dyDescent="0.25">
      <c r="A884" s="6" t="s">
        <v>16</v>
      </c>
      <c r="B884" s="6">
        <v>5</v>
      </c>
      <c r="C884" s="6">
        <v>17</v>
      </c>
      <c r="D884" s="5">
        <v>26801.893301570104</v>
      </c>
      <c r="E884" s="5">
        <v>3219.5624804714043</v>
      </c>
      <c r="F884" s="5">
        <v>13337.028588085375</v>
      </c>
      <c r="G884" s="5">
        <v>25155.220264864016</v>
      </c>
      <c r="H884" s="5">
        <v>308.0703470519353</v>
      </c>
      <c r="I884" s="5">
        <v>1799.4790494732024</v>
      </c>
      <c r="J884" s="5">
        <v>656.24993115432403</v>
      </c>
      <c r="K884" s="5">
        <v>8809.1246822267058</v>
      </c>
      <c r="L884" s="5">
        <v>39.797159572737222</v>
      </c>
      <c r="M884" s="5">
        <v>9092.6292579454184</v>
      </c>
      <c r="N884" s="5">
        <v>3213.7834312753976</v>
      </c>
      <c r="O884" s="5">
        <v>6418.83568142064</v>
      </c>
      <c r="P884" s="5">
        <v>8351.0413463862715</v>
      </c>
      <c r="Q884" s="5">
        <v>10994.562779304957</v>
      </c>
      <c r="R884" s="5">
        <v>6067.9439551764663</v>
      </c>
      <c r="S884" s="5">
        <v>2613.7301220105314</v>
      </c>
      <c r="T884" s="5">
        <v>-0.13185755620731099</v>
      </c>
      <c r="U884" s="5">
        <v>2613.8619795667387</v>
      </c>
      <c r="V884" s="5">
        <f t="shared" si="13"/>
        <v>11422.854804237237</v>
      </c>
    </row>
    <row r="885" spans="1:22" x14ac:dyDescent="0.25">
      <c r="A885" s="6" t="s">
        <v>16</v>
      </c>
      <c r="B885" s="6">
        <v>5</v>
      </c>
      <c r="C885" s="6">
        <v>18</v>
      </c>
      <c r="D885" s="5">
        <v>24570.938924430957</v>
      </c>
      <c r="E885" s="5">
        <v>2415.9851087999259</v>
      </c>
      <c r="F885" s="5">
        <v>11637.330488788313</v>
      </c>
      <c r="G885" s="5">
        <v>20357.288875015707</v>
      </c>
      <c r="H885" s="5">
        <v>299.71434410181104</v>
      </c>
      <c r="I885" s="5">
        <v>1736.06369376776</v>
      </c>
      <c r="J885" s="5">
        <v>691.43504884898789</v>
      </c>
      <c r="K885" s="5">
        <v>6737.633885114954</v>
      </c>
      <c r="L885" s="5">
        <v>25.451635906117648</v>
      </c>
      <c r="M885" s="5">
        <v>7726.3436657970342</v>
      </c>
      <c r="N885" s="5">
        <v>3628.52368495071</v>
      </c>
      <c r="O885" s="5">
        <v>5573.7384777632187</v>
      </c>
      <c r="P885" s="5">
        <v>6472.9844821158395</v>
      </c>
      <c r="Q885" s="5">
        <v>8967.6282466938101</v>
      </c>
      <c r="R885" s="5">
        <v>5156.9739637102439</v>
      </c>
      <c r="S885" s="5">
        <v>2695.836862097301</v>
      </c>
      <c r="T885" s="5">
        <v>-5.0577215819569393E-2</v>
      </c>
      <c r="U885" s="5">
        <v>2695.8874393131209</v>
      </c>
      <c r="V885" s="5">
        <f t="shared" si="13"/>
        <v>9433.4707472122554</v>
      </c>
    </row>
    <row r="886" spans="1:22" x14ac:dyDescent="0.25">
      <c r="A886" s="6" t="s">
        <v>16</v>
      </c>
      <c r="B886" s="6">
        <v>5</v>
      </c>
      <c r="C886" s="6">
        <v>19</v>
      </c>
      <c r="D886" s="5">
        <v>20288.745444576092</v>
      </c>
      <c r="E886" s="5">
        <v>5553.9849071141934</v>
      </c>
      <c r="F886" s="5">
        <v>9011.3214461537027</v>
      </c>
      <c r="G886" s="5">
        <v>31310.120351852805</v>
      </c>
      <c r="H886" s="5">
        <v>277.58299192419196</v>
      </c>
      <c r="I886" s="5">
        <v>1461.9538764230406</v>
      </c>
      <c r="J886" s="5">
        <v>1706.8090280846004</v>
      </c>
      <c r="K886" s="5">
        <v>4215.8176091058422</v>
      </c>
      <c r="L886" s="5">
        <v>7.0404438919587369</v>
      </c>
      <c r="M886" s="5">
        <v>5819.4586014273518</v>
      </c>
      <c r="N886" s="5">
        <v>3683.3948344348705</v>
      </c>
      <c r="O886" s="5">
        <v>6452.1611238758514</v>
      </c>
      <c r="P886" s="5">
        <v>4115.2969541599796</v>
      </c>
      <c r="Q886" s="5">
        <v>6420.6732313020129</v>
      </c>
      <c r="R886" s="5">
        <v>4692.7066133686903</v>
      </c>
      <c r="S886" s="5">
        <v>3117.2803961524069</v>
      </c>
      <c r="T886" s="5">
        <v>2.0248183574113048E-2</v>
      </c>
      <c r="U886" s="5">
        <v>3117.2601479688324</v>
      </c>
      <c r="V886" s="5">
        <f t="shared" si="13"/>
        <v>7333.098005258249</v>
      </c>
    </row>
    <row r="887" spans="1:22" x14ac:dyDescent="0.25">
      <c r="A887" s="6" t="s">
        <v>16</v>
      </c>
      <c r="B887" s="6">
        <v>5</v>
      </c>
      <c r="C887" s="6">
        <v>20</v>
      </c>
      <c r="D887" s="5">
        <v>14724.800919344405</v>
      </c>
      <c r="E887" s="5">
        <v>4870.042738111717</v>
      </c>
      <c r="F887" s="5">
        <v>6535.9056117402242</v>
      </c>
      <c r="G887" s="5">
        <v>27154.456670472107</v>
      </c>
      <c r="H887" s="5">
        <v>188.44911734099523</v>
      </c>
      <c r="I887" s="5">
        <v>1058.9063901059103</v>
      </c>
      <c r="J887" s="5">
        <v>1602.2280323041543</v>
      </c>
      <c r="K887" s="5">
        <v>3076.9132649149328</v>
      </c>
      <c r="L887" s="5">
        <v>3.0989159761157383</v>
      </c>
      <c r="M887" s="5">
        <v>4250.548276369831</v>
      </c>
      <c r="N887" s="5">
        <v>2670.6998540739901</v>
      </c>
      <c r="O887" s="5">
        <v>5331.8264815799321</v>
      </c>
      <c r="P887" s="5">
        <v>3030.6522504819013</v>
      </c>
      <c r="Q887" s="5">
        <v>4685.7579426461998</v>
      </c>
      <c r="R887" s="5">
        <v>3620.5237478891754</v>
      </c>
      <c r="S887" s="5">
        <v>3838.440641906609</v>
      </c>
      <c r="T887" s="5">
        <v>-3.6729567434457704E-2</v>
      </c>
      <c r="U887" s="5">
        <v>3838.4773743092251</v>
      </c>
      <c r="V887" s="5">
        <f t="shared" si="13"/>
        <v>6915.3539068215414</v>
      </c>
    </row>
    <row r="888" spans="1:22" x14ac:dyDescent="0.25">
      <c r="A888" s="6" t="s">
        <v>16</v>
      </c>
      <c r="B888" s="6">
        <v>6</v>
      </c>
      <c r="C888" s="6">
        <v>21</v>
      </c>
      <c r="D888" s="5">
        <v>21530.98033231483</v>
      </c>
      <c r="E888" s="5">
        <v>3105.0284437564706</v>
      </c>
      <c r="F888" s="5">
        <v>7596.597783699006</v>
      </c>
      <c r="G888" s="5">
        <v>20684.265043770345</v>
      </c>
      <c r="H888" s="5">
        <v>222.95641679274414</v>
      </c>
      <c r="I888" s="5">
        <v>3528.5000166439017</v>
      </c>
      <c r="J888" s="5">
        <v>1141.559325900334</v>
      </c>
      <c r="K888" s="5">
        <v>3818.0652383378924</v>
      </c>
      <c r="L888" s="5">
        <v>629.44701504628927</v>
      </c>
      <c r="M888" s="5">
        <v>6081.7956697528098</v>
      </c>
      <c r="N888" s="5">
        <v>4952.7214684954552</v>
      </c>
      <c r="O888" s="5">
        <v>5031.5833238031073</v>
      </c>
      <c r="P888" s="5">
        <v>2919.8885258242958</v>
      </c>
      <c r="Q888" s="5">
        <v>5439.0777647224149</v>
      </c>
      <c r="R888" s="5">
        <v>3912.7756825410538</v>
      </c>
      <c r="S888" s="5">
        <v>2855.4319806738426</v>
      </c>
      <c r="T888" s="5">
        <v>-1.889374566827513E-2</v>
      </c>
      <c r="U888" s="5">
        <v>2855.4508616709077</v>
      </c>
      <c r="V888" s="5">
        <f t="shared" si="13"/>
        <v>6673.4972190117351</v>
      </c>
    </row>
    <row r="889" spans="1:22" x14ac:dyDescent="0.25">
      <c r="A889" s="6" t="s">
        <v>16</v>
      </c>
      <c r="B889" s="6">
        <v>6</v>
      </c>
      <c r="C889" s="6">
        <v>22</v>
      </c>
      <c r="D889" s="5">
        <v>16349.442606616994</v>
      </c>
      <c r="E889" s="5">
        <v>7921.6290654821942</v>
      </c>
      <c r="F889" s="5">
        <v>5990.3778909834655</v>
      </c>
      <c r="G889" s="5">
        <v>40450.322500503135</v>
      </c>
      <c r="H889" s="5">
        <v>188.46678666906661</v>
      </c>
      <c r="I889" s="5">
        <v>2080.5864381790952</v>
      </c>
      <c r="J889" s="5">
        <v>2489.031266940664</v>
      </c>
      <c r="K889" s="5">
        <v>2898.215085235463</v>
      </c>
      <c r="L889" s="5">
        <v>100.98276620777133</v>
      </c>
      <c r="M889" s="5">
        <v>4698.5991905754599</v>
      </c>
      <c r="N889" s="5">
        <v>3071.4466156986236</v>
      </c>
      <c r="O889" s="5">
        <v>7227.0610744132973</v>
      </c>
      <c r="P889" s="5">
        <v>2174.9632426217349</v>
      </c>
      <c r="Q889" s="5">
        <v>4073.246628894241</v>
      </c>
      <c r="R889" s="5">
        <v>4248.6655215820938</v>
      </c>
      <c r="S889" s="5">
        <v>3624.22480674291</v>
      </c>
      <c r="T889" s="5">
        <v>-5.9502985357843485E-2</v>
      </c>
      <c r="U889" s="5">
        <v>3624.2842656390853</v>
      </c>
      <c r="V889" s="5">
        <f t="shared" si="13"/>
        <v>6522.4398919783725</v>
      </c>
    </row>
    <row r="890" spans="1:22" x14ac:dyDescent="0.25">
      <c r="A890" s="6" t="s">
        <v>16</v>
      </c>
      <c r="B890" s="6">
        <v>6</v>
      </c>
      <c r="C890" s="6">
        <v>23</v>
      </c>
      <c r="D890" s="5">
        <v>15552.135530606156</v>
      </c>
      <c r="E890" s="5">
        <v>9087.6028929145014</v>
      </c>
      <c r="F890" s="5">
        <v>5633.4178527496824</v>
      </c>
      <c r="G890" s="5">
        <v>43757.264129575735</v>
      </c>
      <c r="H890" s="5">
        <v>158.63577162907507</v>
      </c>
      <c r="I890" s="5">
        <v>2532.7877094036139</v>
      </c>
      <c r="J890" s="5">
        <v>2616.2634359091853</v>
      </c>
      <c r="K890" s="5">
        <v>2817.273545513965</v>
      </c>
      <c r="L890" s="5">
        <v>43.007125265774704</v>
      </c>
      <c r="M890" s="5">
        <v>4604.9537659432726</v>
      </c>
      <c r="N890" s="5">
        <v>3850.4358139265196</v>
      </c>
      <c r="O890" s="5">
        <v>7448.7017652779195</v>
      </c>
      <c r="P890" s="5">
        <v>1986.7599139083475</v>
      </c>
      <c r="Q890" s="5">
        <v>3974.1070119221768</v>
      </c>
      <c r="R890" s="5">
        <v>4315.5838219153238</v>
      </c>
      <c r="S890" s="5">
        <v>3784.9712038812595</v>
      </c>
      <c r="T890" s="5">
        <v>249.02878977417785</v>
      </c>
      <c r="U890" s="5">
        <v>3535.9424198832708</v>
      </c>
      <c r="V890" s="5">
        <f t="shared" si="13"/>
        <v>6602.2447493952241</v>
      </c>
    </row>
    <row r="891" spans="1:22" x14ac:dyDescent="0.25">
      <c r="A891" s="6" t="s">
        <v>16</v>
      </c>
      <c r="B891" s="6">
        <v>6</v>
      </c>
      <c r="C891" s="6">
        <v>24</v>
      </c>
      <c r="D891" s="5">
        <v>11500.201757567662</v>
      </c>
      <c r="E891" s="5">
        <v>8595.22822308785</v>
      </c>
      <c r="F891" s="5">
        <v>4289.5670399527426</v>
      </c>
      <c r="G891" s="5">
        <v>40534.756761187418</v>
      </c>
      <c r="H891" s="5">
        <v>363.16883033044121</v>
      </c>
      <c r="I891" s="5">
        <v>1334.3010987822088</v>
      </c>
      <c r="J891" s="5">
        <v>2454.5821205860784</v>
      </c>
      <c r="K891" s="5">
        <v>2339.1013549420686</v>
      </c>
      <c r="L891" s="5">
        <v>0.32756839005177696</v>
      </c>
      <c r="M891" s="5">
        <v>3302.5602833039293</v>
      </c>
      <c r="N891" s="5">
        <v>1839.8177944482591</v>
      </c>
      <c r="O891" s="5">
        <v>6717.792309496378</v>
      </c>
      <c r="P891" s="5">
        <v>2229.9883343775609</v>
      </c>
      <c r="Q891" s="5">
        <v>3075.6200286277663</v>
      </c>
      <c r="R891" s="5">
        <v>3681.1368005527347</v>
      </c>
      <c r="S891" s="5">
        <v>5808.7259639243821</v>
      </c>
      <c r="T891" s="5">
        <v>1051.9460291791249</v>
      </c>
      <c r="U891" s="5">
        <v>4809.160201263393</v>
      </c>
      <c r="V891" s="5">
        <f t="shared" si="13"/>
        <v>8147.8273188664507</v>
      </c>
    </row>
    <row r="892" spans="1:22" x14ac:dyDescent="0.25">
      <c r="A892" s="6" t="s">
        <v>16</v>
      </c>
      <c r="B892" s="6">
        <v>7</v>
      </c>
      <c r="C892" s="6">
        <v>25</v>
      </c>
      <c r="D892" s="5">
        <v>21369.068698704348</v>
      </c>
      <c r="E892" s="5">
        <v>3700.2458631719564</v>
      </c>
      <c r="F892" s="5">
        <v>8308.8084986867907</v>
      </c>
      <c r="G892" s="5">
        <v>7369.1596884574919</v>
      </c>
      <c r="H892" s="5">
        <v>888.68903341041812</v>
      </c>
      <c r="I892" s="5">
        <v>2815.0702662420872</v>
      </c>
      <c r="J892" s="5">
        <v>1609.5431169858091</v>
      </c>
      <c r="K892" s="5">
        <v>7883.0389389751881</v>
      </c>
      <c r="L892" s="5">
        <v>49.04309882711614</v>
      </c>
      <c r="M892" s="5">
        <v>13477.650743406561</v>
      </c>
      <c r="N892" s="5">
        <v>5970.3213653127896</v>
      </c>
      <c r="O892" s="5">
        <v>4961.6255663051588</v>
      </c>
      <c r="P892" s="5">
        <v>8161.6743714280556</v>
      </c>
      <c r="Q892" s="5">
        <v>4975.4620770741867</v>
      </c>
      <c r="R892" s="5">
        <v>3556.2561734240603</v>
      </c>
      <c r="S892" s="5">
        <v>4607.2499997844097</v>
      </c>
      <c r="T892" s="5">
        <v>6.8416485277111852E-8</v>
      </c>
      <c r="U892" s="5">
        <v>4607.249999735147</v>
      </c>
      <c r="V892" s="5">
        <f t="shared" si="13"/>
        <v>12490.288938759597</v>
      </c>
    </row>
    <row r="893" spans="1:22" x14ac:dyDescent="0.25">
      <c r="A893" s="6" t="s">
        <v>16</v>
      </c>
      <c r="B893" s="6">
        <v>7</v>
      </c>
      <c r="C893" s="6">
        <v>26</v>
      </c>
      <c r="D893" s="5">
        <v>20819.938937471023</v>
      </c>
      <c r="E893" s="5">
        <v>7279.4009467775713</v>
      </c>
      <c r="F893" s="5">
        <v>7283.1550076021149</v>
      </c>
      <c r="G893" s="5">
        <v>14211.210713460267</v>
      </c>
      <c r="H893" s="5">
        <v>646.30846282419634</v>
      </c>
      <c r="I893" s="5">
        <v>2281.4620691444243</v>
      </c>
      <c r="J893" s="5">
        <v>3377.6917768191583</v>
      </c>
      <c r="K893" s="5">
        <v>6505.8044884025212</v>
      </c>
      <c r="L893" s="5">
        <v>33.366825476485346</v>
      </c>
      <c r="M893" s="5">
        <v>14031.350162187202</v>
      </c>
      <c r="N893" s="5">
        <v>4287.3499799117562</v>
      </c>
      <c r="O893" s="5">
        <v>7225.8219927701457</v>
      </c>
      <c r="P893" s="5">
        <v>6865.9666090982219</v>
      </c>
      <c r="Q893" s="5">
        <v>4504.9982865985567</v>
      </c>
      <c r="R893" s="5">
        <v>4213.3712417940114</v>
      </c>
      <c r="S893" s="5">
        <v>5706.7499998217863</v>
      </c>
      <c r="T893" s="5">
        <v>7.2986274801678519E-8</v>
      </c>
      <c r="U893" s="5">
        <v>5706.7499997675477</v>
      </c>
      <c r="V893" s="5">
        <f t="shared" si="13"/>
        <v>12212.554488224308</v>
      </c>
    </row>
    <row r="894" spans="1:22" x14ac:dyDescent="0.25">
      <c r="A894" s="6" t="s">
        <v>16</v>
      </c>
      <c r="B894" s="6">
        <v>7</v>
      </c>
      <c r="C894" s="6">
        <v>27</v>
      </c>
      <c r="D894" s="5">
        <v>16665.552785435833</v>
      </c>
      <c r="E894" s="5">
        <v>6875.7904523413608</v>
      </c>
      <c r="F894" s="5">
        <v>6485.7014084056</v>
      </c>
      <c r="G894" s="5">
        <v>13052.104338646071</v>
      </c>
      <c r="H894" s="5">
        <v>492.14941905110146</v>
      </c>
      <c r="I894" s="5">
        <v>805.81366223176826</v>
      </c>
      <c r="J894" s="5">
        <v>3254.9264431874653</v>
      </c>
      <c r="K894" s="5">
        <v>7016.0104902467219</v>
      </c>
      <c r="L894" s="5">
        <v>15.931833443460206</v>
      </c>
      <c r="M894" s="5">
        <v>11409.877691139047</v>
      </c>
      <c r="N894" s="5">
        <v>2353.0799519574766</v>
      </c>
      <c r="O894" s="5">
        <v>6454.0447251854512</v>
      </c>
      <c r="P894" s="5">
        <v>6880.8115635947461</v>
      </c>
      <c r="Q894" s="5">
        <v>3793.071724106338</v>
      </c>
      <c r="R894" s="5">
        <v>3611.0860114028983</v>
      </c>
      <c r="S894" s="5">
        <v>7526.4599997997266</v>
      </c>
      <c r="T894" s="5">
        <v>248.46000010054075</v>
      </c>
      <c r="U894" s="5">
        <v>7277.999999724394</v>
      </c>
      <c r="V894" s="5">
        <f t="shared" si="13"/>
        <v>14542.470490046449</v>
      </c>
    </row>
    <row r="895" spans="1:22" x14ac:dyDescent="0.25">
      <c r="A895" s="6" t="s">
        <v>16</v>
      </c>
      <c r="B895" s="6">
        <v>7</v>
      </c>
      <c r="C895" s="6">
        <v>28</v>
      </c>
      <c r="D895" s="5">
        <v>15723.955715815448</v>
      </c>
      <c r="E895" s="5">
        <v>9603.0000344879591</v>
      </c>
      <c r="F895" s="5">
        <v>5729.7888027567251</v>
      </c>
      <c r="G895" s="5">
        <v>18321.659331249819</v>
      </c>
      <c r="H895" s="5">
        <v>324.39828818910092</v>
      </c>
      <c r="I895" s="5">
        <v>2343.8574828348233</v>
      </c>
      <c r="J895" s="5">
        <v>4482.5462934046991</v>
      </c>
      <c r="K895" s="5">
        <v>3363.3536311713315</v>
      </c>
      <c r="L895" s="5">
        <v>456.16935766882199</v>
      </c>
      <c r="M895" s="5">
        <v>12779.828052787507</v>
      </c>
      <c r="N895" s="5">
        <v>3252.552800576238</v>
      </c>
      <c r="O895" s="5">
        <v>8165.1729431418471</v>
      </c>
      <c r="P895" s="5">
        <v>3958.8103789666688</v>
      </c>
      <c r="Q895" s="5">
        <v>4173.1987559631152</v>
      </c>
      <c r="R895" s="5">
        <v>4211.1156292510723</v>
      </c>
      <c r="S895" s="5">
        <v>6580.5000008693542</v>
      </c>
      <c r="T895" s="5">
        <v>-6.6359814395137376E-9</v>
      </c>
      <c r="U895" s="5">
        <v>6580.5000008721163</v>
      </c>
      <c r="V895" s="5">
        <f t="shared" si="13"/>
        <v>9943.8536320406856</v>
      </c>
    </row>
    <row r="896" spans="1:22" x14ac:dyDescent="0.25">
      <c r="A896" s="6" t="s">
        <v>16</v>
      </c>
      <c r="B896" s="6">
        <v>8</v>
      </c>
      <c r="C896" s="6">
        <v>29</v>
      </c>
      <c r="D896" s="5">
        <v>13593.782790009422</v>
      </c>
      <c r="E896" s="5">
        <v>4045.3528978643535</v>
      </c>
      <c r="F896" s="5">
        <v>4519.1633456914997</v>
      </c>
      <c r="G896" s="5">
        <v>6527.1372712458715</v>
      </c>
      <c r="H896" s="5">
        <v>1906.0535904294925</v>
      </c>
      <c r="I896" s="5">
        <v>10730.090597418304</v>
      </c>
      <c r="J896" s="5">
        <v>1632.416453316557</v>
      </c>
      <c r="K896" s="5">
        <v>4367.3193697520192</v>
      </c>
      <c r="L896" s="5">
        <v>1781.9488113362761</v>
      </c>
      <c r="M896" s="5">
        <v>10717.647955609551</v>
      </c>
      <c r="N896" s="5">
        <v>9947.7474830885549</v>
      </c>
      <c r="O896" s="5">
        <v>2858.9893177347626</v>
      </c>
      <c r="P896" s="5">
        <v>4429.2759978420308</v>
      </c>
      <c r="Q896" s="5">
        <v>3060.5646005831431</v>
      </c>
      <c r="R896" s="5">
        <v>1890.7620180781785</v>
      </c>
      <c r="S896" s="5">
        <v>6448.1250000000009</v>
      </c>
      <c r="T896" s="5">
        <v>589.87500000000023</v>
      </c>
      <c r="U896" s="5">
        <v>5858.2500000000009</v>
      </c>
      <c r="V896" s="5">
        <f t="shared" si="13"/>
        <v>10815.44436975202</v>
      </c>
    </row>
    <row r="897" spans="1:22" x14ac:dyDescent="0.25">
      <c r="A897" s="6" t="s">
        <v>16</v>
      </c>
      <c r="B897" s="6">
        <v>8</v>
      </c>
      <c r="C897" s="6">
        <v>30</v>
      </c>
      <c r="D897" s="5">
        <v>14172.214084464082</v>
      </c>
      <c r="E897" s="5">
        <v>2872.2146651309013</v>
      </c>
      <c r="F897" s="5">
        <v>4904.5772990331106</v>
      </c>
      <c r="G897" s="5">
        <v>4692.3251887027818</v>
      </c>
      <c r="H897" s="5">
        <v>1861.3839873149047</v>
      </c>
      <c r="I897" s="5">
        <v>10961.359246090024</v>
      </c>
      <c r="J897" s="5">
        <v>1338.6814463975081</v>
      </c>
      <c r="K897" s="5">
        <v>4686.6545556764677</v>
      </c>
      <c r="L897" s="5">
        <v>1513.8736820670492</v>
      </c>
      <c r="M897" s="5">
        <v>10500.809198860155</v>
      </c>
      <c r="N897" s="5">
        <v>10350.627751811486</v>
      </c>
      <c r="O897" s="5">
        <v>2427.9657974502006</v>
      </c>
      <c r="P897" s="5">
        <v>4570.8496662599955</v>
      </c>
      <c r="Q897" s="5">
        <v>3032.5380168229635</v>
      </c>
      <c r="R897" s="5">
        <v>1726.2629142121732</v>
      </c>
      <c r="S897" s="5">
        <v>6965.6062498340079</v>
      </c>
      <c r="T897" s="5">
        <v>422.60625010115331</v>
      </c>
      <c r="U897" s="5">
        <v>6542.9999997710456</v>
      </c>
      <c r="V897" s="5">
        <f t="shared" si="13"/>
        <v>11652.260805510476</v>
      </c>
    </row>
    <row r="898" spans="1:22" x14ac:dyDescent="0.25">
      <c r="A898" s="6" t="s">
        <v>16</v>
      </c>
      <c r="B898" s="6">
        <v>8</v>
      </c>
      <c r="C898" s="6">
        <v>31</v>
      </c>
      <c r="D898" s="5">
        <v>15325.625058672289</v>
      </c>
      <c r="E898" s="5">
        <v>114.74883364577305</v>
      </c>
      <c r="F898" s="5">
        <v>6134.6941017118488</v>
      </c>
      <c r="G898" s="5">
        <v>316.87963327076613</v>
      </c>
      <c r="H898" s="5">
        <v>2126.5345981482333</v>
      </c>
      <c r="I898" s="5">
        <v>12943.989498339299</v>
      </c>
      <c r="J898" s="5">
        <v>289.82501014047881</v>
      </c>
      <c r="K898" s="5">
        <v>5940.57527367076</v>
      </c>
      <c r="L898" s="5">
        <v>1749.98408209442</v>
      </c>
      <c r="M898" s="5">
        <v>10957.463846042261</v>
      </c>
      <c r="N898" s="5">
        <v>13269.921867014154</v>
      </c>
      <c r="O898" s="5">
        <v>1447.4272208369794</v>
      </c>
      <c r="P898" s="5">
        <v>5067.7222521508475</v>
      </c>
      <c r="Q898" s="5">
        <v>2973.2723701382406</v>
      </c>
      <c r="R898" s="5">
        <v>1264.7338544067957</v>
      </c>
      <c r="S898" s="5">
        <v>7608.3187498384796</v>
      </c>
      <c r="T898" s="5">
        <v>269.56875010115357</v>
      </c>
      <c r="U898" s="5">
        <v>7338.7499997772138</v>
      </c>
      <c r="V898" s="5">
        <f t="shared" si="13"/>
        <v>13548.89402350924</v>
      </c>
    </row>
    <row r="899" spans="1:22" x14ac:dyDescent="0.25">
      <c r="A899" s="6" t="s">
        <v>16</v>
      </c>
      <c r="B899" s="6">
        <v>8</v>
      </c>
      <c r="C899" s="6">
        <v>32</v>
      </c>
      <c r="D899" s="5">
        <v>17035.275168577973</v>
      </c>
      <c r="E899" s="5">
        <v>420.77887555209617</v>
      </c>
      <c r="F899" s="5">
        <v>6994.7334362538768</v>
      </c>
      <c r="G899" s="5">
        <v>1104.5701704820035</v>
      </c>
      <c r="H899" s="5">
        <v>2228.3315549663657</v>
      </c>
      <c r="I899" s="5">
        <v>12575.632497855215</v>
      </c>
      <c r="J899" s="5">
        <v>357.84444931361855</v>
      </c>
      <c r="K899" s="5">
        <v>6605.9716375825446</v>
      </c>
      <c r="L899" s="5">
        <v>1636.5453673528759</v>
      </c>
      <c r="M899" s="5">
        <v>12696.597213794888</v>
      </c>
      <c r="N899" s="5">
        <v>12000.536403768838</v>
      </c>
      <c r="O899" s="5">
        <v>1828.8268861450563</v>
      </c>
      <c r="P899" s="5">
        <v>6908.2064049783312</v>
      </c>
      <c r="Q899" s="5">
        <v>4178.1189972560433</v>
      </c>
      <c r="R899" s="5">
        <v>1588.2509364087396</v>
      </c>
      <c r="S899" s="5">
        <v>8434.7624998362517</v>
      </c>
      <c r="T899" s="5">
        <v>469.01250010115331</v>
      </c>
      <c r="U899" s="5">
        <v>7965.7499997741397</v>
      </c>
      <c r="V899" s="5">
        <f t="shared" si="13"/>
        <v>15040.734137418796</v>
      </c>
    </row>
    <row r="900" spans="1:22" x14ac:dyDescent="0.25">
      <c r="A900" s="6" t="s">
        <v>16</v>
      </c>
      <c r="B900" s="6">
        <v>9</v>
      </c>
      <c r="C900" s="6">
        <v>33</v>
      </c>
      <c r="D900" s="5">
        <v>14207.254631696396</v>
      </c>
      <c r="E900" s="5">
        <v>205.75119232679376</v>
      </c>
      <c r="F900" s="5">
        <v>5448.7189039002651</v>
      </c>
      <c r="G900" s="5">
        <v>128.49751198408634</v>
      </c>
      <c r="H900" s="5">
        <v>1419.7837269768625</v>
      </c>
      <c r="I900" s="5">
        <v>12124.963467520087</v>
      </c>
      <c r="J900" s="5">
        <v>141.41932782557646</v>
      </c>
      <c r="K900" s="5">
        <v>5054.4371338629726</v>
      </c>
      <c r="L900" s="5">
        <v>1229.3683246817568</v>
      </c>
      <c r="M900" s="5">
        <v>9076.0180035262147</v>
      </c>
      <c r="N900" s="5">
        <v>12665.671129849126</v>
      </c>
      <c r="O900" s="5">
        <v>1397.7269548826673</v>
      </c>
      <c r="P900" s="5">
        <v>4030.5870478785814</v>
      </c>
      <c r="Q900" s="5">
        <v>2909.071047934216</v>
      </c>
      <c r="R900" s="5">
        <v>1415.4365945199465</v>
      </c>
      <c r="S900" s="5">
        <v>6943.9312502666771</v>
      </c>
      <c r="T900" s="5">
        <v>877.18124999997428</v>
      </c>
      <c r="U900" s="5">
        <v>6066.7500003678306</v>
      </c>
      <c r="V900" s="5">
        <f t="shared" si="13"/>
        <v>11998.36838412965</v>
      </c>
    </row>
    <row r="901" spans="1:22" x14ac:dyDescent="0.25">
      <c r="A901" s="6" t="s">
        <v>16</v>
      </c>
      <c r="B901" s="6">
        <v>9</v>
      </c>
      <c r="C901" s="6">
        <v>34</v>
      </c>
      <c r="D901" s="5">
        <v>10282.497199349731</v>
      </c>
      <c r="E901" s="5">
        <v>95.71036541125882</v>
      </c>
      <c r="F901" s="5">
        <v>4190.4117548456079</v>
      </c>
      <c r="G901" s="5">
        <v>125.45036247770112</v>
      </c>
      <c r="H901" s="5">
        <v>993.39206037570932</v>
      </c>
      <c r="I901" s="5">
        <v>7910.7401597443559</v>
      </c>
      <c r="J901" s="5">
        <v>128.53203998221176</v>
      </c>
      <c r="K901" s="5">
        <v>3847.8592666750101</v>
      </c>
      <c r="L901" s="5">
        <v>782.00949642420585</v>
      </c>
      <c r="M901" s="5">
        <v>6503.1263929211818</v>
      </c>
      <c r="N901" s="5">
        <v>8320.8325116397573</v>
      </c>
      <c r="O901" s="5">
        <v>1035.8870114521194</v>
      </c>
      <c r="P901" s="5">
        <v>3248.6457566752561</v>
      </c>
      <c r="Q901" s="5">
        <v>2166.1314756161073</v>
      </c>
      <c r="R901" s="5">
        <v>1019.2666459410168</v>
      </c>
      <c r="S901" s="5">
        <v>7061.4937502666771</v>
      </c>
      <c r="T901" s="5">
        <v>499.74374983426463</v>
      </c>
      <c r="U901" s="5">
        <v>6561.7500003678306</v>
      </c>
      <c r="V901" s="5">
        <f t="shared" ref="V901:V964" si="14">K901+S901</f>
        <v>10909.353016941688</v>
      </c>
    </row>
    <row r="902" spans="1:22" x14ac:dyDescent="0.25">
      <c r="A902" s="6" t="s">
        <v>16</v>
      </c>
      <c r="B902" s="6">
        <v>9</v>
      </c>
      <c r="C902" s="6">
        <v>35</v>
      </c>
      <c r="D902" s="5">
        <v>14592.249618071519</v>
      </c>
      <c r="E902" s="5">
        <v>250.56206321046227</v>
      </c>
      <c r="F902" s="5">
        <v>5970.5573402300179</v>
      </c>
      <c r="G902" s="5">
        <v>346.29185296752848</v>
      </c>
      <c r="H902" s="5">
        <v>1150.4842124619893</v>
      </c>
      <c r="I902" s="5">
        <v>11253.662658663361</v>
      </c>
      <c r="J902" s="5">
        <v>278.36607001527142</v>
      </c>
      <c r="K902" s="5">
        <v>5363.4438424393065</v>
      </c>
      <c r="L902" s="5">
        <v>1124.2417280931429</v>
      </c>
      <c r="M902" s="5">
        <v>9787.1207135095592</v>
      </c>
      <c r="N902" s="5">
        <v>12252.859865593322</v>
      </c>
      <c r="O902" s="5">
        <v>1507.9468686820305</v>
      </c>
      <c r="P902" s="5">
        <v>4273.1926917566007</v>
      </c>
      <c r="Q902" s="5">
        <v>2985.7767092388294</v>
      </c>
      <c r="R902" s="5">
        <v>1451.0587642030814</v>
      </c>
      <c r="S902" s="5">
        <v>6978.7500004872363</v>
      </c>
      <c r="T902" s="5">
        <v>-2.8906709947830457E-7</v>
      </c>
      <c r="U902" s="5">
        <v>6978.7500006657756</v>
      </c>
      <c r="V902" s="5">
        <f t="shared" si="14"/>
        <v>12342.193842926543</v>
      </c>
    </row>
    <row r="903" spans="1:22" x14ac:dyDescent="0.25">
      <c r="A903" s="6" t="s">
        <v>16</v>
      </c>
      <c r="B903" s="6">
        <v>9</v>
      </c>
      <c r="C903" s="6">
        <v>36</v>
      </c>
      <c r="D903" s="5">
        <v>15765.340611003818</v>
      </c>
      <c r="E903" s="5">
        <v>510.03087445273763</v>
      </c>
      <c r="F903" s="5">
        <v>5381.6658154233455</v>
      </c>
      <c r="G903" s="5">
        <v>840.75324813953398</v>
      </c>
      <c r="H903" s="5">
        <v>1123.5889294032813</v>
      </c>
      <c r="I903" s="5">
        <v>10702.306977656393</v>
      </c>
      <c r="J903" s="5">
        <v>460.02701867037666</v>
      </c>
      <c r="K903" s="5">
        <v>4357.6315255138088</v>
      </c>
      <c r="L903" s="5">
        <v>1342.3657199758068</v>
      </c>
      <c r="M903" s="5">
        <v>9936.9471167347292</v>
      </c>
      <c r="N903" s="5">
        <v>12459.059759380034</v>
      </c>
      <c r="O903" s="5">
        <v>1826.7415580343416</v>
      </c>
      <c r="P903" s="5">
        <v>3061.8202912451388</v>
      </c>
      <c r="Q903" s="5">
        <v>2916.0696724294385</v>
      </c>
      <c r="R903" s="5">
        <v>1604.8958822409022</v>
      </c>
      <c r="S903" s="5">
        <v>8178.2999998298574</v>
      </c>
      <c r="T903" s="5">
        <v>2849.5500001011528</v>
      </c>
      <c r="U903" s="5">
        <v>5328.7499997653213</v>
      </c>
      <c r="V903" s="5">
        <f t="shared" si="14"/>
        <v>12535.931525343665</v>
      </c>
    </row>
    <row r="904" spans="1:22" x14ac:dyDescent="0.25">
      <c r="A904" s="6" t="s">
        <v>16</v>
      </c>
      <c r="B904" s="6">
        <v>10</v>
      </c>
      <c r="C904" s="6">
        <v>37</v>
      </c>
      <c r="D904" s="5">
        <v>16925.48443704511</v>
      </c>
      <c r="E904" s="5">
        <v>280.56371485080388</v>
      </c>
      <c r="F904" s="5">
        <v>5797.2625830000652</v>
      </c>
      <c r="G904" s="5">
        <v>82.389845932759783</v>
      </c>
      <c r="H904" s="5">
        <v>474.50214204386111</v>
      </c>
      <c r="I904" s="5">
        <v>5992.430171466237</v>
      </c>
      <c r="J904" s="5">
        <v>307.59497806773265</v>
      </c>
      <c r="K904" s="5">
        <v>3585.0979824757032</v>
      </c>
      <c r="L904" s="5">
        <v>567.57786677943182</v>
      </c>
      <c r="M904" s="5">
        <v>10158.096479597098</v>
      </c>
      <c r="N904" s="5">
        <v>6674.9828426260219</v>
      </c>
      <c r="O904" s="5">
        <v>2159.5354067693511</v>
      </c>
      <c r="P904" s="5">
        <v>4555.1174918903671</v>
      </c>
      <c r="Q904" s="5">
        <v>5018.304153321239</v>
      </c>
      <c r="R904" s="5">
        <v>2354.6149044829549</v>
      </c>
      <c r="S904" s="5">
        <v>8208.5999998109219</v>
      </c>
      <c r="T904" s="5">
        <v>1912.3500001011537</v>
      </c>
      <c r="U904" s="5">
        <v>6296.2499997392033</v>
      </c>
      <c r="V904" s="5">
        <f t="shared" si="14"/>
        <v>11793.697982286625</v>
      </c>
    </row>
    <row r="905" spans="1:22" x14ac:dyDescent="0.25">
      <c r="A905" s="6" t="s">
        <v>16</v>
      </c>
      <c r="B905" s="6">
        <v>10</v>
      </c>
      <c r="C905" s="6">
        <v>38</v>
      </c>
      <c r="D905" s="5">
        <v>17464.42278643106</v>
      </c>
      <c r="E905" s="5">
        <v>484.89699271334428</v>
      </c>
      <c r="F905" s="5">
        <v>5222.0000636107079</v>
      </c>
      <c r="G905" s="5">
        <v>1161.2187598907813</v>
      </c>
      <c r="H905" s="5">
        <v>322.96278645016622</v>
      </c>
      <c r="I905" s="5">
        <v>5457.603943456551</v>
      </c>
      <c r="J905" s="5">
        <v>244.71499859548211</v>
      </c>
      <c r="K905" s="5">
        <v>2691.6362146115489</v>
      </c>
      <c r="L905" s="5">
        <v>379.90646510167858</v>
      </c>
      <c r="M905" s="5">
        <v>9811.5524481089305</v>
      </c>
      <c r="N905" s="5">
        <v>6320.7399361608777</v>
      </c>
      <c r="O905" s="5">
        <v>2327.5177329668327</v>
      </c>
      <c r="P905" s="5">
        <v>3435.7309693562661</v>
      </c>
      <c r="Q905" s="5">
        <v>4444.7434507815715</v>
      </c>
      <c r="R905" s="5">
        <v>2283.2649521178241</v>
      </c>
      <c r="S905" s="5">
        <v>6185.5687498088637</v>
      </c>
      <c r="T905" s="5">
        <v>1119.3187501011537</v>
      </c>
      <c r="U905" s="5">
        <v>5066.2499997363639</v>
      </c>
      <c r="V905" s="5">
        <f t="shared" si="14"/>
        <v>8877.2049644204126</v>
      </c>
    </row>
    <row r="906" spans="1:22" x14ac:dyDescent="0.25">
      <c r="A906" s="6" t="s">
        <v>16</v>
      </c>
      <c r="B906" s="6">
        <v>10</v>
      </c>
      <c r="C906" s="6">
        <v>39</v>
      </c>
      <c r="D906" s="5">
        <v>13422.83656945282</v>
      </c>
      <c r="E906" s="5">
        <v>224.45654429231115</v>
      </c>
      <c r="F906" s="5">
        <v>4745.6547860955625</v>
      </c>
      <c r="G906" s="5">
        <v>592.19931810321214</v>
      </c>
      <c r="H906" s="5">
        <v>83.641503167879179</v>
      </c>
      <c r="I906" s="5">
        <v>3231.0384502928009</v>
      </c>
      <c r="J906" s="5">
        <v>227.62677443183642</v>
      </c>
      <c r="K906" s="5">
        <v>2259.5049085932624</v>
      </c>
      <c r="L906" s="5">
        <v>125.18921289946289</v>
      </c>
      <c r="M906" s="5">
        <v>6801.4721150450277</v>
      </c>
      <c r="N906" s="5">
        <v>5030.7548307506622</v>
      </c>
      <c r="O906" s="5">
        <v>1786.5949746208396</v>
      </c>
      <c r="P906" s="5">
        <v>2063.9179633942563</v>
      </c>
      <c r="Q906" s="5">
        <v>2938.7364596564539</v>
      </c>
      <c r="R906" s="5">
        <v>1706.0655892036175</v>
      </c>
      <c r="S906" s="5">
        <v>5451.15</v>
      </c>
      <c r="T906" s="5">
        <v>892.65</v>
      </c>
      <c r="U906" s="5">
        <v>4558.5</v>
      </c>
      <c r="V906" s="5">
        <f t="shared" si="14"/>
        <v>7710.654908593262</v>
      </c>
    </row>
    <row r="907" spans="1:22" x14ac:dyDescent="0.25">
      <c r="A907" s="6" t="s">
        <v>16</v>
      </c>
      <c r="B907" s="6">
        <v>10</v>
      </c>
      <c r="C907" s="6">
        <v>40</v>
      </c>
      <c r="D907" s="5">
        <v>11032.236813842414</v>
      </c>
      <c r="E907" s="5">
        <v>276.20120794537547</v>
      </c>
      <c r="F907" s="5">
        <v>4783.2840288610423</v>
      </c>
      <c r="G907" s="5">
        <v>688.19470536042206</v>
      </c>
      <c r="H907" s="5">
        <v>31.68702761431064</v>
      </c>
      <c r="I907" s="5">
        <v>1362.9276136373053</v>
      </c>
      <c r="J907" s="5">
        <v>177.02636773575836</v>
      </c>
      <c r="K907" s="5">
        <v>2733.3716638932692</v>
      </c>
      <c r="L907" s="5">
        <v>50.084948923739965</v>
      </c>
      <c r="M907" s="5">
        <v>6035.8591879436781</v>
      </c>
      <c r="N907" s="5">
        <v>3195.2462835875185</v>
      </c>
      <c r="O907" s="5">
        <v>1509.1095424468701</v>
      </c>
      <c r="P907" s="5">
        <v>2728.1889720831814</v>
      </c>
      <c r="Q907" s="5">
        <v>2704.1849971314027</v>
      </c>
      <c r="R907" s="5">
        <v>1469.234139318417</v>
      </c>
      <c r="S907" s="5">
        <v>5558.4374998210214</v>
      </c>
      <c r="T907" s="5">
        <v>905.4375001011532</v>
      </c>
      <c r="U907" s="5">
        <v>4652.9999997531331</v>
      </c>
      <c r="V907" s="5">
        <f t="shared" si="14"/>
        <v>8291.8091637142898</v>
      </c>
    </row>
    <row r="908" spans="1:22" x14ac:dyDescent="0.25">
      <c r="A908" s="6" t="s">
        <v>16</v>
      </c>
      <c r="B908" s="6">
        <v>11</v>
      </c>
      <c r="C908" s="6">
        <v>41</v>
      </c>
      <c r="D908" s="5">
        <v>18930.843179546224</v>
      </c>
      <c r="E908" s="5">
        <v>141.21422397432397</v>
      </c>
      <c r="F908" s="5">
        <v>5386.1335855939979</v>
      </c>
      <c r="G908" s="5">
        <v>404.3460680593663</v>
      </c>
      <c r="H908" s="5">
        <v>54.444834155042891</v>
      </c>
      <c r="I908" s="5">
        <v>3277.3623285119825</v>
      </c>
      <c r="J908" s="5">
        <v>521.97508136592432</v>
      </c>
      <c r="K908" s="5">
        <v>1759.9657120106647</v>
      </c>
      <c r="L908" s="5">
        <v>96.322653805172564</v>
      </c>
      <c r="M908" s="5">
        <v>5923.0634818345679</v>
      </c>
      <c r="N908" s="5">
        <v>4750.1663146989831</v>
      </c>
      <c r="O908" s="5">
        <v>2453.6635452703808</v>
      </c>
      <c r="P908" s="5">
        <v>1287.198793141237</v>
      </c>
      <c r="Q908" s="5">
        <v>3765.0974961226539</v>
      </c>
      <c r="R908" s="5">
        <v>2373.7752022004511</v>
      </c>
      <c r="S908" s="5">
        <v>4658.999999841978</v>
      </c>
      <c r="T908" s="5">
        <v>4.9902346788144315E-8</v>
      </c>
      <c r="U908" s="5">
        <v>4658.9999998171743</v>
      </c>
      <c r="V908" s="5">
        <f t="shared" si="14"/>
        <v>6418.9657118526429</v>
      </c>
    </row>
    <row r="909" spans="1:22" x14ac:dyDescent="0.25">
      <c r="A909" s="6" t="s">
        <v>16</v>
      </c>
      <c r="B909" s="6">
        <v>11</v>
      </c>
      <c r="C909" s="6">
        <v>42</v>
      </c>
      <c r="D909" s="5">
        <v>23033.579138388475</v>
      </c>
      <c r="E909" s="5">
        <v>303.71334472020624</v>
      </c>
      <c r="F909" s="5">
        <v>6457.7236833713805</v>
      </c>
      <c r="G909" s="5">
        <v>850.77138563465678</v>
      </c>
      <c r="H909" s="5">
        <v>46.593825571697863</v>
      </c>
      <c r="I909" s="5">
        <v>3802.0607364071307</v>
      </c>
      <c r="J909" s="5">
        <v>632.90595798242828</v>
      </c>
      <c r="K909" s="5">
        <v>2186.5904374584497</v>
      </c>
      <c r="L909" s="5">
        <v>100.11158481081874</v>
      </c>
      <c r="M909" s="5">
        <v>7374.2416500276295</v>
      </c>
      <c r="N909" s="5">
        <v>5410.6217753965157</v>
      </c>
      <c r="O909" s="5">
        <v>3031.8965114268258</v>
      </c>
      <c r="P909" s="5">
        <v>1800.3640186187997</v>
      </c>
      <c r="Q909" s="5">
        <v>4585.7225142636335</v>
      </c>
      <c r="R909" s="5">
        <v>2899.5884361829035</v>
      </c>
      <c r="S909" s="5">
        <v>4001.2499998642847</v>
      </c>
      <c r="T909" s="5">
        <v>1.8298639403724339E-8</v>
      </c>
      <c r="U909" s="5">
        <v>4001.2499998558524</v>
      </c>
      <c r="V909" s="5">
        <f t="shared" si="14"/>
        <v>6187.8404373227349</v>
      </c>
    </row>
    <row r="910" spans="1:22" x14ac:dyDescent="0.25">
      <c r="A910" s="6" t="s">
        <v>16</v>
      </c>
      <c r="B910" s="6">
        <v>11</v>
      </c>
      <c r="C910" s="6">
        <v>43</v>
      </c>
      <c r="D910" s="5">
        <v>20276.359471880878</v>
      </c>
      <c r="E910" s="5">
        <v>150.81955440491751</v>
      </c>
      <c r="F910" s="5">
        <v>6426.2543555788088</v>
      </c>
      <c r="G910" s="5">
        <v>360.34555720301125</v>
      </c>
      <c r="H910" s="5">
        <v>47.78516725388792</v>
      </c>
      <c r="I910" s="5">
        <v>2712.0848371459024</v>
      </c>
      <c r="J910" s="5">
        <v>547.17015098781474</v>
      </c>
      <c r="K910" s="5">
        <v>2343.4126695420205</v>
      </c>
      <c r="L910" s="5">
        <v>99.028636165274932</v>
      </c>
      <c r="M910" s="5">
        <v>7047.0153047583353</v>
      </c>
      <c r="N910" s="5">
        <v>4121.0995875323852</v>
      </c>
      <c r="O910" s="5">
        <v>2654.9065470170972</v>
      </c>
      <c r="P910" s="5">
        <v>2446.8283910567284</v>
      </c>
      <c r="Q910" s="5">
        <v>4315.0941806817546</v>
      </c>
      <c r="R910" s="5">
        <v>2618.4580880479157</v>
      </c>
      <c r="S910" s="5">
        <v>4373.2500003716314</v>
      </c>
      <c r="T910" s="5">
        <v>3.8009158487284365E-9</v>
      </c>
      <c r="U910" s="5">
        <v>4373.2500003678306</v>
      </c>
      <c r="V910" s="5">
        <f t="shared" si="14"/>
        <v>6716.6626699136523</v>
      </c>
    </row>
    <row r="911" spans="1:22" x14ac:dyDescent="0.25">
      <c r="A911" s="6" t="s">
        <v>16</v>
      </c>
      <c r="B911" s="6">
        <v>11</v>
      </c>
      <c r="C911" s="6">
        <v>44</v>
      </c>
      <c r="D911" s="5">
        <v>17742.531288930906</v>
      </c>
      <c r="E911" s="5">
        <v>734.66438821280451</v>
      </c>
      <c r="F911" s="5">
        <v>5897.5149368757984</v>
      </c>
      <c r="G911" s="5">
        <v>2114.7299042253753</v>
      </c>
      <c r="H911" s="5">
        <v>11.995940800674401</v>
      </c>
      <c r="I911" s="5">
        <v>1299.3778926871698</v>
      </c>
      <c r="J911" s="5">
        <v>540.31767687539264</v>
      </c>
      <c r="K911" s="5">
        <v>2465.813931251766</v>
      </c>
      <c r="L911" s="5">
        <v>48.385416293706889</v>
      </c>
      <c r="M911" s="5">
        <v>6676.4016072483955</v>
      </c>
      <c r="N911" s="5">
        <v>2621.2592524339798</v>
      </c>
      <c r="O911" s="5">
        <v>2567.5509702404534</v>
      </c>
      <c r="P911" s="5">
        <v>2697.1238288840113</v>
      </c>
      <c r="Q911" s="5">
        <v>3843.477044602138</v>
      </c>
      <c r="R911" s="5">
        <v>2388.4909204374344</v>
      </c>
      <c r="S911" s="5">
        <v>4455.75</v>
      </c>
      <c r="T911" s="5">
        <v>0</v>
      </c>
      <c r="U911" s="5">
        <v>4455.75</v>
      </c>
      <c r="V911" s="5">
        <f t="shared" si="14"/>
        <v>6921.563931251766</v>
      </c>
    </row>
    <row r="912" spans="1:22" x14ac:dyDescent="0.25">
      <c r="A912" s="6" t="s">
        <v>16</v>
      </c>
      <c r="B912" s="6">
        <v>12</v>
      </c>
      <c r="C912" s="6">
        <v>45</v>
      </c>
      <c r="D912" s="5">
        <v>22547.072002810721</v>
      </c>
      <c r="E912" s="5">
        <v>663.43177818067488</v>
      </c>
      <c r="F912" s="5">
        <v>7741.7098758998827</v>
      </c>
      <c r="G912" s="5">
        <v>1686.4103704414347</v>
      </c>
      <c r="H912" s="5">
        <v>75.270967025923682</v>
      </c>
      <c r="I912" s="5">
        <v>1609.0753359127086</v>
      </c>
      <c r="J912" s="5">
        <v>228.32393895482525</v>
      </c>
      <c r="K912" s="5">
        <v>2073.3733097405084</v>
      </c>
      <c r="L912" s="5">
        <v>0</v>
      </c>
      <c r="M912" s="5">
        <v>6625.4467567319916</v>
      </c>
      <c r="N912" s="5">
        <v>2988.4356502774926</v>
      </c>
      <c r="O912" s="5">
        <v>2604.6834038919401</v>
      </c>
      <c r="P912" s="5">
        <v>2012.6225380957849</v>
      </c>
      <c r="Q912" s="5">
        <v>4139.7158023980446</v>
      </c>
      <c r="R912" s="5">
        <v>2737.8632685958651</v>
      </c>
      <c r="S912" s="5">
        <v>4364.2500005211086</v>
      </c>
      <c r="T912" s="5">
        <v>9.8245126523011105E-8</v>
      </c>
      <c r="U912" s="5">
        <v>4364.2500004228632</v>
      </c>
      <c r="V912" s="5">
        <f t="shared" si="14"/>
        <v>6437.623310261617</v>
      </c>
    </row>
    <row r="913" spans="1:22" x14ac:dyDescent="0.25">
      <c r="A913" s="6" t="s">
        <v>16</v>
      </c>
      <c r="B913" s="6">
        <v>12</v>
      </c>
      <c r="C913" s="6">
        <v>46</v>
      </c>
      <c r="D913" s="5">
        <v>18227.225798412655</v>
      </c>
      <c r="E913" s="5">
        <v>430.88801691852024</v>
      </c>
      <c r="F913" s="5">
        <v>6503.628425528339</v>
      </c>
      <c r="G913" s="5">
        <v>1077.2576221616134</v>
      </c>
      <c r="H913" s="5">
        <v>50.761250957854287</v>
      </c>
      <c r="I913" s="5">
        <v>976.39777332829931</v>
      </c>
      <c r="J913" s="5">
        <v>185.86333554468203</v>
      </c>
      <c r="K913" s="5">
        <v>2248.9508751222975</v>
      </c>
      <c r="L913" s="5">
        <v>9.8692147136621736E-2</v>
      </c>
      <c r="M913" s="5">
        <v>5686.9277648047628</v>
      </c>
      <c r="N913" s="5">
        <v>2228.4617713722664</v>
      </c>
      <c r="O913" s="5">
        <v>2049.0608067012836</v>
      </c>
      <c r="P913" s="5">
        <v>2358.3818443825385</v>
      </c>
      <c r="Q913" s="5">
        <v>3488.3602188704699</v>
      </c>
      <c r="R913" s="5">
        <v>2205.7283026581267</v>
      </c>
      <c r="S913" s="5">
        <v>4305.0000005445781</v>
      </c>
      <c r="T913" s="5">
        <v>1.2171431933438724E-7</v>
      </c>
      <c r="U913" s="5">
        <v>4305.0000004228641</v>
      </c>
      <c r="V913" s="5">
        <f t="shared" si="14"/>
        <v>6553.9508756668756</v>
      </c>
    </row>
    <row r="914" spans="1:22" x14ac:dyDescent="0.25">
      <c r="A914" s="6" t="s">
        <v>16</v>
      </c>
      <c r="B914" s="6">
        <v>12</v>
      </c>
      <c r="C914" s="6">
        <v>47</v>
      </c>
      <c r="D914" s="5">
        <v>17740.451364017961</v>
      </c>
      <c r="E914" s="5">
        <v>276.65775347269931</v>
      </c>
      <c r="F914" s="5">
        <v>6351.0576754938984</v>
      </c>
      <c r="G914" s="5">
        <v>616.72630548716404</v>
      </c>
      <c r="H914" s="5">
        <v>38.585337567536669</v>
      </c>
      <c r="I914" s="5">
        <v>874.06099107644309</v>
      </c>
      <c r="J914" s="5">
        <v>165.71352402449358</v>
      </c>
      <c r="K914" s="5">
        <v>2373.3165060576212</v>
      </c>
      <c r="L914" s="5">
        <v>0.19261985416371841</v>
      </c>
      <c r="M914" s="5">
        <v>5429.7849061899969</v>
      </c>
      <c r="N914" s="5">
        <v>2187.5721550501944</v>
      </c>
      <c r="O914" s="5">
        <v>1922.7474066916157</v>
      </c>
      <c r="P914" s="5">
        <v>2436.3425454131811</v>
      </c>
      <c r="Q914" s="5">
        <v>3421.3219021682639</v>
      </c>
      <c r="R914" s="5">
        <v>2123.6365080097662</v>
      </c>
      <c r="S914" s="5">
        <v>4503.5999997124991</v>
      </c>
      <c r="T914" s="5">
        <v>201.59999993030272</v>
      </c>
      <c r="U914" s="5">
        <v>4301.999999782196</v>
      </c>
      <c r="V914" s="5">
        <f t="shared" si="14"/>
        <v>6876.9165057701202</v>
      </c>
    </row>
    <row r="915" spans="1:22" x14ac:dyDescent="0.25">
      <c r="A915" s="6" t="s">
        <v>16</v>
      </c>
      <c r="B915" s="6">
        <v>12</v>
      </c>
      <c r="C915" s="6">
        <v>48</v>
      </c>
      <c r="D915" s="5">
        <v>16538.802207708344</v>
      </c>
      <c r="E915" s="5">
        <v>43.761740457954723</v>
      </c>
      <c r="F915" s="5">
        <v>6140.2691060311327</v>
      </c>
      <c r="G915" s="5">
        <v>0</v>
      </c>
      <c r="H915" s="5">
        <v>25.405320254714063</v>
      </c>
      <c r="I915" s="5">
        <v>827.98426373613938</v>
      </c>
      <c r="J915" s="5">
        <v>102.52079293167706</v>
      </c>
      <c r="K915" s="5">
        <v>2315.5991781605667</v>
      </c>
      <c r="L915" s="5">
        <v>6.2540373084444517E-2</v>
      </c>
      <c r="M915" s="5">
        <v>4832.1012259259778</v>
      </c>
      <c r="N915" s="5">
        <v>2205.7312835616381</v>
      </c>
      <c r="O915" s="5">
        <v>1750.5368647683097</v>
      </c>
      <c r="P915" s="5">
        <v>2214.8060156658771</v>
      </c>
      <c r="Q915" s="5">
        <v>3265.6460913448236</v>
      </c>
      <c r="R915" s="5">
        <v>1997.3208696551183</v>
      </c>
      <c r="S915" s="5">
        <v>4663.3199997123156</v>
      </c>
      <c r="T915" s="5">
        <v>214.3199999302584</v>
      </c>
      <c r="U915" s="5">
        <v>4448.9999997820569</v>
      </c>
      <c r="V915" s="5">
        <f t="shared" si="14"/>
        <v>6978.9191778728818</v>
      </c>
    </row>
    <row r="916" spans="1:22" x14ac:dyDescent="0.25">
      <c r="A916" s="6" t="s">
        <v>16</v>
      </c>
      <c r="B916" s="6">
        <v>13</v>
      </c>
      <c r="C916" s="6">
        <v>49</v>
      </c>
      <c r="D916" s="5">
        <v>15059.084800674054</v>
      </c>
      <c r="E916" s="5">
        <v>67.848159856415549</v>
      </c>
      <c r="F916" s="5">
        <v>5796.7708112218734</v>
      </c>
      <c r="G916" s="5">
        <v>0</v>
      </c>
      <c r="H916" s="5">
        <v>27.304814917510988</v>
      </c>
      <c r="I916" s="5">
        <v>780.08646211530538</v>
      </c>
      <c r="J916" s="5">
        <v>168.49184832086354</v>
      </c>
      <c r="K916" s="5">
        <v>2433.1341835189423</v>
      </c>
      <c r="L916" s="5">
        <v>5.5456813137030112</v>
      </c>
      <c r="M916" s="5">
        <v>4823.9008686013431</v>
      </c>
      <c r="N916" s="5">
        <v>2128.2469073747816</v>
      </c>
      <c r="O916" s="5">
        <v>1615.5161172357173</v>
      </c>
      <c r="P916" s="5">
        <v>2332.3635648895847</v>
      </c>
      <c r="Q916" s="5">
        <v>3055.5597119715712</v>
      </c>
      <c r="R916" s="5">
        <v>1797.263567019826</v>
      </c>
      <c r="S916" s="5">
        <v>4179.7500004842486</v>
      </c>
      <c r="T916" s="5">
        <v>1.1641837414089196E-7</v>
      </c>
      <c r="U916" s="5">
        <v>4179.7500003678306</v>
      </c>
      <c r="V916" s="5">
        <f t="shared" si="14"/>
        <v>6612.884184003191</v>
      </c>
    </row>
    <row r="917" spans="1:22" x14ac:dyDescent="0.25">
      <c r="A917" s="6" t="s">
        <v>16</v>
      </c>
      <c r="B917" s="6">
        <v>13</v>
      </c>
      <c r="C917" s="6">
        <v>50</v>
      </c>
      <c r="D917" s="5">
        <v>15868.032179249705</v>
      </c>
      <c r="E917" s="5">
        <v>28.878298679779729</v>
      </c>
      <c r="F917" s="5">
        <v>6329.6705719510237</v>
      </c>
      <c r="G917" s="5">
        <v>0</v>
      </c>
      <c r="H917" s="5">
        <v>38.774975286037332</v>
      </c>
      <c r="I917" s="5">
        <v>731.69106547162608</v>
      </c>
      <c r="J917" s="5">
        <v>67.836139735447532</v>
      </c>
      <c r="K917" s="5">
        <v>3168.2604619474118</v>
      </c>
      <c r="L917" s="5">
        <v>0.94663898510847544</v>
      </c>
      <c r="M917" s="5">
        <v>5414.6815834523577</v>
      </c>
      <c r="N917" s="5">
        <v>2351.7088875441568</v>
      </c>
      <c r="O917" s="5">
        <v>1625.8100308239393</v>
      </c>
      <c r="P917" s="5">
        <v>3007.7476486628993</v>
      </c>
      <c r="Q917" s="5">
        <v>3237.4334885740591</v>
      </c>
      <c r="R917" s="5">
        <v>1870.4855303849099</v>
      </c>
      <c r="S917" s="5">
        <v>4585.7949996257639</v>
      </c>
      <c r="T917" s="5">
        <v>241.04499990856186</v>
      </c>
      <c r="U917" s="5">
        <v>4344.7499997172017</v>
      </c>
      <c r="V917" s="5">
        <f t="shared" si="14"/>
        <v>7754.0554615731762</v>
      </c>
    </row>
    <row r="918" spans="1:22" x14ac:dyDescent="0.25">
      <c r="A918" s="6" t="s">
        <v>16</v>
      </c>
      <c r="B918" s="6">
        <v>13</v>
      </c>
      <c r="C918" s="6">
        <v>51</v>
      </c>
      <c r="D918" s="5">
        <v>12733.663861349984</v>
      </c>
      <c r="E918" s="5">
        <v>24.867233054251283</v>
      </c>
      <c r="F918" s="5">
        <v>5182.825540165938</v>
      </c>
      <c r="G918" s="5">
        <v>0</v>
      </c>
      <c r="H918" s="5">
        <v>32.233646888943312</v>
      </c>
      <c r="I918" s="5">
        <v>587.25780009263906</v>
      </c>
      <c r="J918" s="5">
        <v>60.14344336326927</v>
      </c>
      <c r="K918" s="5">
        <v>2560.9061857875613</v>
      </c>
      <c r="L918" s="5">
        <v>0.86849623033272505</v>
      </c>
      <c r="M918" s="5">
        <v>4302.3344180683243</v>
      </c>
      <c r="N918" s="5">
        <v>1916.6511275368348</v>
      </c>
      <c r="O918" s="5">
        <v>1325.7972209782017</v>
      </c>
      <c r="P918" s="5">
        <v>2351.3559015378519</v>
      </c>
      <c r="Q918" s="5">
        <v>2625.8611435254138</v>
      </c>
      <c r="R918" s="5">
        <v>1521.8464804469356</v>
      </c>
      <c r="S918" s="5">
        <v>4918.8650004867623</v>
      </c>
      <c r="T918" s="5">
        <v>489.36500011893207</v>
      </c>
      <c r="U918" s="5">
        <v>4429.5000003678306</v>
      </c>
      <c r="V918" s="5">
        <f t="shared" si="14"/>
        <v>7479.7711862743236</v>
      </c>
    </row>
    <row r="919" spans="1:22" x14ac:dyDescent="0.25">
      <c r="A919" s="6" t="s">
        <v>16</v>
      </c>
      <c r="B919" s="6">
        <v>13</v>
      </c>
      <c r="C919" s="6">
        <v>52</v>
      </c>
      <c r="D919" s="5">
        <v>12773.636241855835</v>
      </c>
      <c r="E919" s="5">
        <v>43.466400997004364</v>
      </c>
      <c r="F919" s="5">
        <v>5079.8989246762185</v>
      </c>
      <c r="G919" s="5">
        <v>4.2153957785445231</v>
      </c>
      <c r="H919" s="5">
        <v>23.234657580458371</v>
      </c>
      <c r="I919" s="5">
        <v>553.91575876171703</v>
      </c>
      <c r="J919" s="5">
        <v>66.699348813112294</v>
      </c>
      <c r="K919" s="5">
        <v>2568.3873214644896</v>
      </c>
      <c r="L919" s="5">
        <v>13.433489976701194</v>
      </c>
      <c r="M919" s="5">
        <v>4277.2632443643924</v>
      </c>
      <c r="N919" s="5">
        <v>1865.1247319779036</v>
      </c>
      <c r="O919" s="5">
        <v>1328.2417254259453</v>
      </c>
      <c r="P919" s="5">
        <v>2426.0702774195888</v>
      </c>
      <c r="Q919" s="5">
        <v>2625.858340732027</v>
      </c>
      <c r="R919" s="5">
        <v>1522.6966392025481</v>
      </c>
      <c r="S919" s="5">
        <v>5553.9275004867632</v>
      </c>
      <c r="T919" s="5">
        <v>1053.1775001189321</v>
      </c>
      <c r="U919" s="5">
        <v>4500.7500003678306</v>
      </c>
      <c r="V919" s="5">
        <f t="shared" si="14"/>
        <v>8122.3148219512532</v>
      </c>
    </row>
    <row r="920" spans="1:22" x14ac:dyDescent="0.25">
      <c r="A920" s="6" t="s">
        <v>16</v>
      </c>
      <c r="B920" s="6">
        <v>14</v>
      </c>
      <c r="C920" s="6">
        <v>53</v>
      </c>
      <c r="D920" s="5">
        <v>12604.044734775567</v>
      </c>
      <c r="E920" s="5">
        <v>551.91985352917152</v>
      </c>
      <c r="F920" s="5">
        <v>5075.9766405978353</v>
      </c>
      <c r="G920" s="5">
        <v>1520.7093471296484</v>
      </c>
      <c r="H920" s="5">
        <v>44.849918003229746</v>
      </c>
      <c r="I920" s="5">
        <v>393.56806097644829</v>
      </c>
      <c r="J920" s="5">
        <v>834.94644357905997</v>
      </c>
      <c r="K920" s="5">
        <v>2955.9162792586708</v>
      </c>
      <c r="L920" s="5">
        <v>0.57033428559543375</v>
      </c>
      <c r="M920" s="5">
        <v>5292.3607170495052</v>
      </c>
      <c r="N920" s="5">
        <v>1704.9502468518799</v>
      </c>
      <c r="O920" s="5">
        <v>2130.2832682884018</v>
      </c>
      <c r="P920" s="5">
        <v>2883.9077532722986</v>
      </c>
      <c r="Q920" s="5">
        <v>2965.0595300521386</v>
      </c>
      <c r="R920" s="5">
        <v>1649.0618714357497</v>
      </c>
      <c r="S920" s="5">
        <v>4809.0000004573976</v>
      </c>
      <c r="T920" s="5">
        <v>8.9566742822455573E-8</v>
      </c>
      <c r="U920" s="5">
        <v>4809.0000003678306</v>
      </c>
      <c r="V920" s="5">
        <f t="shared" si="14"/>
        <v>7764.9162797160679</v>
      </c>
    </row>
    <row r="921" spans="1:22" x14ac:dyDescent="0.25">
      <c r="A921" s="6" t="s">
        <v>16</v>
      </c>
      <c r="B921" s="6">
        <v>14</v>
      </c>
      <c r="C921" s="6">
        <v>54</v>
      </c>
      <c r="D921" s="5">
        <v>13167.413907634942</v>
      </c>
      <c r="E921" s="5">
        <v>566.36717517085719</v>
      </c>
      <c r="F921" s="5">
        <v>5517.8886804646372</v>
      </c>
      <c r="G921" s="5">
        <v>1869.2860935631925</v>
      </c>
      <c r="H921" s="5">
        <v>73.890568735953053</v>
      </c>
      <c r="I921" s="5">
        <v>343.29534276094336</v>
      </c>
      <c r="J921" s="5">
        <v>558.85240258562294</v>
      </c>
      <c r="K921" s="5">
        <v>3487.3046833828785</v>
      </c>
      <c r="L921" s="5">
        <v>0.99525491194481119</v>
      </c>
      <c r="M921" s="5">
        <v>5837.2010488246178</v>
      </c>
      <c r="N921" s="5">
        <v>1923.6282879990479</v>
      </c>
      <c r="O921" s="5">
        <v>2111.5046007819251</v>
      </c>
      <c r="P921" s="5">
        <v>3228.4645004611684</v>
      </c>
      <c r="Q921" s="5">
        <v>3131.1134805525417</v>
      </c>
      <c r="R921" s="5">
        <v>1754.7464726426783</v>
      </c>
      <c r="S921" s="5">
        <v>5141.2499997635277</v>
      </c>
      <c r="T921" s="5">
        <v>-5.5244280747157636E-8</v>
      </c>
      <c r="U921" s="5">
        <v>5141.2499998187723</v>
      </c>
      <c r="V921" s="5">
        <f t="shared" si="14"/>
        <v>8628.5546831464053</v>
      </c>
    </row>
    <row r="922" spans="1:22" x14ac:dyDescent="0.25">
      <c r="A922" s="6" t="s">
        <v>16</v>
      </c>
      <c r="B922" s="6">
        <v>14</v>
      </c>
      <c r="C922" s="6">
        <v>55</v>
      </c>
      <c r="D922" s="5">
        <v>14241.06877546756</v>
      </c>
      <c r="E922" s="5">
        <v>1462.1221545528688</v>
      </c>
      <c r="F922" s="5">
        <v>5566.7967375671578</v>
      </c>
      <c r="G922" s="5">
        <v>4241.2999123024292</v>
      </c>
      <c r="H922" s="5">
        <v>53.269957567271206</v>
      </c>
      <c r="I922" s="5">
        <v>540.01453500036087</v>
      </c>
      <c r="J922" s="5">
        <v>892.31073140280307</v>
      </c>
      <c r="K922" s="5">
        <v>3183.3865492460686</v>
      </c>
      <c r="L922" s="5">
        <v>1.3835520259087712</v>
      </c>
      <c r="M922" s="5">
        <v>6884.8860857853151</v>
      </c>
      <c r="N922" s="5">
        <v>1921.562973665468</v>
      </c>
      <c r="O922" s="5">
        <v>2759.3905453121256</v>
      </c>
      <c r="P922" s="5">
        <v>3250.8168691623282</v>
      </c>
      <c r="Q922" s="5">
        <v>3200.9395637692901</v>
      </c>
      <c r="R922" s="5">
        <v>1949.1285547149396</v>
      </c>
      <c r="S922" s="5">
        <v>5394.8300012290556</v>
      </c>
      <c r="T922" s="5">
        <v>412.58000030263184</v>
      </c>
      <c r="U922" s="5">
        <v>4982.250000926424</v>
      </c>
      <c r="V922" s="5">
        <f t="shared" si="14"/>
        <v>8578.2165504751247</v>
      </c>
    </row>
    <row r="923" spans="1:22" x14ac:dyDescent="0.25">
      <c r="A923" s="6" t="s">
        <v>16</v>
      </c>
      <c r="B923" s="6">
        <v>14</v>
      </c>
      <c r="C923" s="6">
        <v>56</v>
      </c>
      <c r="D923" s="5">
        <v>14224.271784257844</v>
      </c>
      <c r="E923" s="5">
        <v>640.71925430993338</v>
      </c>
      <c r="F923" s="5">
        <v>6331.5716240110278</v>
      </c>
      <c r="G923" s="5">
        <v>2173.6874410861783</v>
      </c>
      <c r="H923" s="5">
        <v>122.64416258666097</v>
      </c>
      <c r="I923" s="5">
        <v>461.77315402819971</v>
      </c>
      <c r="J923" s="5">
        <v>613.66817848326059</v>
      </c>
      <c r="K923" s="5">
        <v>4116.8618737239067</v>
      </c>
      <c r="L923" s="5">
        <v>2.0234557416802379</v>
      </c>
      <c r="M923" s="5">
        <v>6804.7716876165541</v>
      </c>
      <c r="N923" s="5">
        <v>2275.6008159942935</v>
      </c>
      <c r="O923" s="5">
        <v>2273.5703251117898</v>
      </c>
      <c r="P923" s="5">
        <v>3850.9270289215156</v>
      </c>
      <c r="Q923" s="5">
        <v>3429.9354861779093</v>
      </c>
      <c r="R923" s="5">
        <v>1882.2812285180371</v>
      </c>
      <c r="S923" s="5">
        <v>6197.259999715603</v>
      </c>
      <c r="T923" s="5">
        <v>612.00999992997254</v>
      </c>
      <c r="U923" s="5">
        <v>5585.2499997856303</v>
      </c>
      <c r="V923" s="5">
        <f t="shared" si="14"/>
        <v>10314.12187343951</v>
      </c>
    </row>
    <row r="924" spans="1:22" x14ac:dyDescent="0.25">
      <c r="A924" s="6" t="s">
        <v>16</v>
      </c>
      <c r="B924" s="6">
        <v>15</v>
      </c>
      <c r="C924" s="6">
        <v>57</v>
      </c>
      <c r="D924" s="5">
        <v>13162.729391497272</v>
      </c>
      <c r="E924" s="5">
        <v>1967.7411980650593</v>
      </c>
      <c r="F924" s="5">
        <v>4485.8095719087423</v>
      </c>
      <c r="G924" s="5">
        <v>6303.0993422419951</v>
      </c>
      <c r="H924" s="5">
        <v>171.69663978163598</v>
      </c>
      <c r="I924" s="5">
        <v>2763.9877909256766</v>
      </c>
      <c r="J924" s="5">
        <v>1544.6776568079331</v>
      </c>
      <c r="K924" s="5">
        <v>2253.4729868527702</v>
      </c>
      <c r="L924" s="5">
        <v>260.89635565460475</v>
      </c>
      <c r="M924" s="5">
        <v>7418.041439020024</v>
      </c>
      <c r="N924" s="5">
        <v>4604.8373710888418</v>
      </c>
      <c r="O924" s="5">
        <v>3649.0257758811763</v>
      </c>
      <c r="P924" s="5">
        <v>2159.9633448168984</v>
      </c>
      <c r="Q924" s="5">
        <v>2745.1239805658656</v>
      </c>
      <c r="R924" s="5">
        <v>1950.5771553095235</v>
      </c>
      <c r="S924" s="5">
        <v>4955.4862497909962</v>
      </c>
      <c r="T924" s="5">
        <v>279.98624994833909</v>
      </c>
      <c r="U924" s="5">
        <v>4675.4999998426565</v>
      </c>
      <c r="V924" s="5">
        <f t="shared" si="14"/>
        <v>7208.9592366437664</v>
      </c>
    </row>
    <row r="925" spans="1:22" x14ac:dyDescent="0.25">
      <c r="A925" s="6" t="s">
        <v>16</v>
      </c>
      <c r="B925" s="6">
        <v>15</v>
      </c>
      <c r="C925" s="6">
        <v>58</v>
      </c>
      <c r="D925" s="5">
        <v>14440.292651694594</v>
      </c>
      <c r="E925" s="5">
        <v>1500.2864326274291</v>
      </c>
      <c r="F925" s="5">
        <v>4769.7929481196252</v>
      </c>
      <c r="G925" s="5">
        <v>4834.7401077539798</v>
      </c>
      <c r="H925" s="5">
        <v>404.3177086879042</v>
      </c>
      <c r="I925" s="5">
        <v>4457.6939728488733</v>
      </c>
      <c r="J925" s="5">
        <v>1214.0759423399484</v>
      </c>
      <c r="K925" s="5">
        <v>2638.0524918434367</v>
      </c>
      <c r="L925" s="5">
        <v>498.23410740160131</v>
      </c>
      <c r="M925" s="5">
        <v>7336.2486472153014</v>
      </c>
      <c r="N925" s="5">
        <v>6352.6331694773417</v>
      </c>
      <c r="O925" s="5">
        <v>3223.454535521978</v>
      </c>
      <c r="P925" s="5">
        <v>2356.7280599302831</v>
      </c>
      <c r="Q925" s="5">
        <v>2881.7814103233022</v>
      </c>
      <c r="R925" s="5">
        <v>1968.8403142144045</v>
      </c>
      <c r="S925" s="5">
        <v>5611.1187500000015</v>
      </c>
      <c r="T925" s="5">
        <v>451.8687500000002</v>
      </c>
      <c r="U925" s="5">
        <v>5159.2500000000009</v>
      </c>
      <c r="V925" s="5">
        <f t="shared" si="14"/>
        <v>8249.1712418434381</v>
      </c>
    </row>
    <row r="926" spans="1:22" x14ac:dyDescent="0.25">
      <c r="A926" s="6" t="s">
        <v>16</v>
      </c>
      <c r="B926" s="6">
        <v>15</v>
      </c>
      <c r="C926" s="6">
        <v>59</v>
      </c>
      <c r="D926" s="5">
        <v>15248.265635514112</v>
      </c>
      <c r="E926" s="5">
        <v>2183.051511805068</v>
      </c>
      <c r="F926" s="5">
        <v>4649.9603000053557</v>
      </c>
      <c r="G926" s="5">
        <v>6358.0954509316252</v>
      </c>
      <c r="H926" s="5">
        <v>633.13352959228098</v>
      </c>
      <c r="I926" s="5">
        <v>5174.4936920966156</v>
      </c>
      <c r="J926" s="5">
        <v>1452.9449237564622</v>
      </c>
      <c r="K926" s="5">
        <v>2739.0799390746529</v>
      </c>
      <c r="L926" s="5">
        <v>643.75963461538049</v>
      </c>
      <c r="M926" s="5">
        <v>7263.8699381187098</v>
      </c>
      <c r="N926" s="5">
        <v>6881.5869381600487</v>
      </c>
      <c r="O926" s="5">
        <v>3538.0569181871238</v>
      </c>
      <c r="P926" s="5">
        <v>2414.6449360921952</v>
      </c>
      <c r="Q926" s="5">
        <v>2899.5274574155974</v>
      </c>
      <c r="R926" s="5">
        <v>2173.626695107127</v>
      </c>
      <c r="S926" s="5">
        <v>6281.7937497638241</v>
      </c>
      <c r="T926" s="5">
        <v>801.54374994162299</v>
      </c>
      <c r="U926" s="5">
        <v>5480.2499998222011</v>
      </c>
      <c r="V926" s="5">
        <f t="shared" si="14"/>
        <v>9020.8736888384774</v>
      </c>
    </row>
    <row r="927" spans="1:22" x14ac:dyDescent="0.25">
      <c r="A927" s="6" t="s">
        <v>16</v>
      </c>
      <c r="B927" s="6">
        <v>15</v>
      </c>
      <c r="C927" s="6">
        <v>60</v>
      </c>
      <c r="D927" s="5">
        <v>20271.710416053134</v>
      </c>
      <c r="E927" s="5">
        <v>2519.2795188197433</v>
      </c>
      <c r="F927" s="5">
        <v>5785.8660287351058</v>
      </c>
      <c r="G927" s="5">
        <v>7403.735510598126</v>
      </c>
      <c r="H927" s="5">
        <v>978.19635660758172</v>
      </c>
      <c r="I927" s="5">
        <v>8011.31430735301</v>
      </c>
      <c r="J927" s="5">
        <v>1812.9017126372157</v>
      </c>
      <c r="K927" s="5">
        <v>3181.6756442667838</v>
      </c>
      <c r="L927" s="5">
        <v>1048.3302946145964</v>
      </c>
      <c r="M927" s="5">
        <v>9389.4238576183525</v>
      </c>
      <c r="N927" s="5">
        <v>10313.945954471747</v>
      </c>
      <c r="O927" s="5">
        <v>4507.0781148547721</v>
      </c>
      <c r="P927" s="5">
        <v>2497.4180269804283</v>
      </c>
      <c r="Q927" s="5">
        <v>3666.3508506665476</v>
      </c>
      <c r="R927" s="5">
        <v>2758.4059062039278</v>
      </c>
      <c r="S927" s="5">
        <v>7096.4362497594639</v>
      </c>
      <c r="T927" s="5">
        <v>1284.6862499405447</v>
      </c>
      <c r="U927" s="5">
        <v>5811.7499998189187</v>
      </c>
      <c r="V927" s="5">
        <f t="shared" si="14"/>
        <v>10278.111894026248</v>
      </c>
    </row>
    <row r="928" spans="1:22" x14ac:dyDescent="0.25">
      <c r="A928" s="6" t="s">
        <v>16</v>
      </c>
      <c r="B928" s="6">
        <v>16</v>
      </c>
      <c r="C928" s="6">
        <v>61</v>
      </c>
      <c r="D928" s="5">
        <v>9841.4072823202387</v>
      </c>
      <c r="E928" s="5">
        <v>4267.2846970856917</v>
      </c>
      <c r="F928" s="5">
        <v>2966.7019081162589</v>
      </c>
      <c r="G928" s="5">
        <v>6196.9175117126688</v>
      </c>
      <c r="H928" s="5">
        <v>200.92525342699815</v>
      </c>
      <c r="I928" s="5">
        <v>1762.4168821975004</v>
      </c>
      <c r="J928" s="5">
        <v>7521.3880102931207</v>
      </c>
      <c r="K928" s="5">
        <v>1556.4860608459853</v>
      </c>
      <c r="L928" s="5">
        <v>12.325324444230471</v>
      </c>
      <c r="M928" s="5">
        <v>5459.916344068527</v>
      </c>
      <c r="N928" s="5">
        <v>2091.4930775369626</v>
      </c>
      <c r="O928" s="5">
        <v>7018.9203620177677</v>
      </c>
      <c r="P928" s="5">
        <v>1412.1717346715407</v>
      </c>
      <c r="Q928" s="5">
        <v>2402.950293125351</v>
      </c>
      <c r="R928" s="5">
        <v>1478.4927585492774</v>
      </c>
      <c r="S928" s="5">
        <v>4792.6574997939379</v>
      </c>
      <c r="T928" s="5">
        <v>281.40749994887176</v>
      </c>
      <c r="U928" s="5">
        <v>4511.2499998450658</v>
      </c>
      <c r="V928" s="5">
        <f t="shared" si="14"/>
        <v>6349.1435606399227</v>
      </c>
    </row>
    <row r="929" spans="1:22" x14ac:dyDescent="0.25">
      <c r="A929" s="6" t="s">
        <v>16</v>
      </c>
      <c r="B929" s="6">
        <v>16</v>
      </c>
      <c r="C929" s="6">
        <v>62</v>
      </c>
      <c r="D929" s="5">
        <v>11105.854554838172</v>
      </c>
      <c r="E929" s="5">
        <v>4683.3373506538192</v>
      </c>
      <c r="F929" s="5">
        <v>3364.4254914066782</v>
      </c>
      <c r="G929" s="5">
        <v>5741.2709865546058</v>
      </c>
      <c r="H929" s="5">
        <v>153.84801622334766</v>
      </c>
      <c r="I929" s="5">
        <v>2227.3484719357325</v>
      </c>
      <c r="J929" s="5">
        <v>8606.3957036106804</v>
      </c>
      <c r="K929" s="5">
        <v>1757.322261033298</v>
      </c>
      <c r="L929" s="5">
        <v>20.631477346375195</v>
      </c>
      <c r="M929" s="5">
        <v>5480.252230896549</v>
      </c>
      <c r="N929" s="5">
        <v>2856.0409353778741</v>
      </c>
      <c r="O929" s="5">
        <v>7593.3324327641931</v>
      </c>
      <c r="P929" s="5">
        <v>1434.0741392400696</v>
      </c>
      <c r="Q929" s="5">
        <v>2681.2889178238306</v>
      </c>
      <c r="R929" s="5">
        <v>1547.2995293163658</v>
      </c>
      <c r="S929" s="5">
        <v>5179.0950004892147</v>
      </c>
      <c r="T929" s="5">
        <v>386.5950001213842</v>
      </c>
      <c r="U929" s="5">
        <v>4792.5000003678306</v>
      </c>
      <c r="V929" s="5">
        <f t="shared" si="14"/>
        <v>6936.4172615225125</v>
      </c>
    </row>
    <row r="930" spans="1:22" x14ac:dyDescent="0.25">
      <c r="A930" s="6" t="s">
        <v>16</v>
      </c>
      <c r="B930" s="6">
        <v>16</v>
      </c>
      <c r="C930" s="6">
        <v>63</v>
      </c>
      <c r="D930" s="5">
        <v>14348.299299895956</v>
      </c>
      <c r="E930" s="5">
        <v>3323.6987408245168</v>
      </c>
      <c r="F930" s="5">
        <v>4076.7740910306147</v>
      </c>
      <c r="G930" s="5">
        <v>8198.3071273021778</v>
      </c>
      <c r="H930" s="5">
        <v>874.21967673872427</v>
      </c>
      <c r="I930" s="5">
        <v>7642.6131021974452</v>
      </c>
      <c r="J930" s="5">
        <v>2404.9511321662512</v>
      </c>
      <c r="K930" s="5">
        <v>2962.9571992341275</v>
      </c>
      <c r="L930" s="5">
        <v>1042.5007863336559</v>
      </c>
      <c r="M930" s="5">
        <v>9768.4257005027248</v>
      </c>
      <c r="N930" s="5">
        <v>9584.5760529123763</v>
      </c>
      <c r="O930" s="5">
        <v>4691.8797667834824</v>
      </c>
      <c r="P930" s="5">
        <v>2231.0270015963679</v>
      </c>
      <c r="Q930" s="5">
        <v>2795.9069508828334</v>
      </c>
      <c r="R930" s="5">
        <v>2084.5608720784708</v>
      </c>
      <c r="S930" s="5">
        <v>5924.1449997601449</v>
      </c>
      <c r="T930" s="5">
        <v>752.89499994048697</v>
      </c>
      <c r="U930" s="5">
        <v>5171.2499998196581</v>
      </c>
      <c r="V930" s="5">
        <f t="shared" si="14"/>
        <v>8887.1021989942728</v>
      </c>
    </row>
    <row r="931" spans="1:22" x14ac:dyDescent="0.25">
      <c r="A931" s="6" t="s">
        <v>16</v>
      </c>
      <c r="B931" s="6">
        <v>16</v>
      </c>
      <c r="C931" s="6">
        <v>64</v>
      </c>
      <c r="D931" s="5">
        <v>15620.849596408687</v>
      </c>
      <c r="E931" s="5">
        <v>2470.6501199854347</v>
      </c>
      <c r="F931" s="5">
        <v>4616.6391502694296</v>
      </c>
      <c r="G931" s="5">
        <v>5849.8737968964579</v>
      </c>
      <c r="H931" s="5">
        <v>1277.0936693889289</v>
      </c>
      <c r="I931" s="5">
        <v>9484.0685954815381</v>
      </c>
      <c r="J931" s="5">
        <v>1329.1417857059225</v>
      </c>
      <c r="K931" s="5">
        <v>4189.3332365218657</v>
      </c>
      <c r="L931" s="5">
        <v>1436.7651769058775</v>
      </c>
      <c r="M931" s="5">
        <v>10471.005410095509</v>
      </c>
      <c r="N931" s="5">
        <v>10444.219799702976</v>
      </c>
      <c r="O931" s="5">
        <v>3383.3844814303666</v>
      </c>
      <c r="P931" s="5">
        <v>4039.1707206164115</v>
      </c>
      <c r="Q931" s="5">
        <v>3341.1924622665629</v>
      </c>
      <c r="R931" s="5">
        <v>2010.596998888311</v>
      </c>
      <c r="S931" s="5">
        <v>6996.5924997178408</v>
      </c>
      <c r="T931" s="5">
        <v>1253.0924999299905</v>
      </c>
      <c r="U931" s="5">
        <v>5743.4999997878504</v>
      </c>
      <c r="V931" s="5">
        <f t="shared" si="14"/>
        <v>11185.925736239707</v>
      </c>
    </row>
    <row r="932" spans="1:22" x14ac:dyDescent="0.25">
      <c r="A932" s="6" t="s">
        <v>16</v>
      </c>
      <c r="B932" s="6">
        <v>17</v>
      </c>
      <c r="C932" s="6">
        <v>65</v>
      </c>
      <c r="D932" s="5">
        <v>10643.50289884457</v>
      </c>
      <c r="E932" s="5">
        <v>4225.8883932260469</v>
      </c>
      <c r="F932" s="5">
        <v>3643.5747482592706</v>
      </c>
      <c r="G932" s="5">
        <v>4269.6455399348069</v>
      </c>
      <c r="H932" s="5">
        <v>299.99247453018853</v>
      </c>
      <c r="I932" s="5">
        <v>4405.2635180586067</v>
      </c>
      <c r="J932" s="5">
        <v>8505.9227337597822</v>
      </c>
      <c r="K932" s="5">
        <v>2279.1526668121801</v>
      </c>
      <c r="L932" s="5">
        <v>149.71492561142213</v>
      </c>
      <c r="M932" s="5">
        <v>7853.5399072740083</v>
      </c>
      <c r="N932" s="5">
        <v>5426.1259708298476</v>
      </c>
      <c r="O932" s="5">
        <v>7005.3145503389042</v>
      </c>
      <c r="P932" s="5">
        <v>2034.7692365169275</v>
      </c>
      <c r="Q932" s="5">
        <v>2481.6747353706564</v>
      </c>
      <c r="R932" s="5">
        <v>1297.5376996531511</v>
      </c>
      <c r="S932" s="5">
        <v>5678.7075004898279</v>
      </c>
      <c r="T932" s="5">
        <v>505.95750012199721</v>
      </c>
      <c r="U932" s="5">
        <v>5172.7500003678306</v>
      </c>
      <c r="V932" s="5">
        <f t="shared" si="14"/>
        <v>7957.8601673020075</v>
      </c>
    </row>
    <row r="933" spans="1:22" x14ac:dyDescent="0.25">
      <c r="A933" s="6" t="s">
        <v>16</v>
      </c>
      <c r="B933" s="6">
        <v>17</v>
      </c>
      <c r="C933" s="6">
        <v>66</v>
      </c>
      <c r="D933" s="5">
        <v>12504.759802674633</v>
      </c>
      <c r="E933" s="5">
        <v>3704.8485005918574</v>
      </c>
      <c r="F933" s="5">
        <v>3948.2842407339203</v>
      </c>
      <c r="G933" s="5">
        <v>9512.2526479300977</v>
      </c>
      <c r="H933" s="5">
        <v>787.1145987021074</v>
      </c>
      <c r="I933" s="5">
        <v>8234.999073625977</v>
      </c>
      <c r="J933" s="5">
        <v>2824.3944300147155</v>
      </c>
      <c r="K933" s="5">
        <v>3344.5751552746769</v>
      </c>
      <c r="L933" s="5">
        <v>366.88369499591772</v>
      </c>
      <c r="M933" s="5">
        <v>11125.343095758943</v>
      </c>
      <c r="N933" s="5">
        <v>8947.4328706825763</v>
      </c>
      <c r="O933" s="5">
        <v>4950.4329425635924</v>
      </c>
      <c r="P933" s="5">
        <v>2837.9251581489684</v>
      </c>
      <c r="Q933" s="5">
        <v>2285.4339401819548</v>
      </c>
      <c r="R933" s="5">
        <v>1974.8823471404053</v>
      </c>
      <c r="S933" s="5">
        <v>6549.1050004898289</v>
      </c>
      <c r="T933" s="5">
        <v>874.60500012199736</v>
      </c>
      <c r="U933" s="5">
        <v>5674.5000003678315</v>
      </c>
      <c r="V933" s="5">
        <f t="shared" si="14"/>
        <v>9893.6801557645049</v>
      </c>
    </row>
    <row r="934" spans="1:22" x14ac:dyDescent="0.25">
      <c r="A934" s="6" t="s">
        <v>16</v>
      </c>
      <c r="B934" s="6">
        <v>17</v>
      </c>
      <c r="C934" s="6">
        <v>67</v>
      </c>
      <c r="D934" s="5">
        <v>11902.313424453683</v>
      </c>
      <c r="E934" s="5">
        <v>4267.2667050984437</v>
      </c>
      <c r="F934" s="5">
        <v>4723.6925887154257</v>
      </c>
      <c r="G934" s="5">
        <v>10378.374680572921</v>
      </c>
      <c r="H934" s="5">
        <v>809.48609614894394</v>
      </c>
      <c r="I934" s="5">
        <v>6707.092458992749</v>
      </c>
      <c r="J934" s="5">
        <v>1897.9178834877875</v>
      </c>
      <c r="K934" s="5">
        <v>5130.3145170413127</v>
      </c>
      <c r="L934" s="5">
        <v>387.19576657883067</v>
      </c>
      <c r="M934" s="5">
        <v>10895.921429294729</v>
      </c>
      <c r="N934" s="5">
        <v>7750.0717828443849</v>
      </c>
      <c r="O934" s="5">
        <v>4074.0840162369605</v>
      </c>
      <c r="P934" s="5">
        <v>4972.6448254461866</v>
      </c>
      <c r="Q934" s="5">
        <v>2355.2001937329374</v>
      </c>
      <c r="R934" s="5">
        <v>2044.5586312650839</v>
      </c>
      <c r="S934" s="5">
        <v>8186.3000000448137</v>
      </c>
      <c r="T934" s="5">
        <v>1383.0500000111615</v>
      </c>
      <c r="U934" s="5">
        <v>6803.2500000336522</v>
      </c>
      <c r="V934" s="5">
        <f t="shared" si="14"/>
        <v>13316.614517086127</v>
      </c>
    </row>
    <row r="935" spans="1:22" x14ac:dyDescent="0.25">
      <c r="A935" s="6" t="s">
        <v>16</v>
      </c>
      <c r="B935" s="6">
        <v>17</v>
      </c>
      <c r="C935" s="6">
        <v>68</v>
      </c>
      <c r="D935" s="5">
        <v>11953.175910410793</v>
      </c>
      <c r="E935" s="5">
        <v>4034.913829674118</v>
      </c>
      <c r="F935" s="5">
        <v>3807.8679797307191</v>
      </c>
      <c r="G935" s="5">
        <v>9087.7962231884558</v>
      </c>
      <c r="H935" s="5">
        <v>989.30934550257484</v>
      </c>
      <c r="I935" s="5">
        <v>8945.3264733822216</v>
      </c>
      <c r="J935" s="5">
        <v>1509.1800612144787</v>
      </c>
      <c r="K935" s="5">
        <v>3922.3891421859398</v>
      </c>
      <c r="L935" s="5">
        <v>471.82108581185662</v>
      </c>
      <c r="M935" s="5">
        <v>10485.845519064291</v>
      </c>
      <c r="N935" s="5">
        <v>9285.1844734050992</v>
      </c>
      <c r="O935" s="5">
        <v>3452.6777212855272</v>
      </c>
      <c r="P935" s="5">
        <v>3349.3829197269142</v>
      </c>
      <c r="Q935" s="5">
        <v>2055.6872608092349</v>
      </c>
      <c r="R935" s="5">
        <v>1822.8770536281124</v>
      </c>
      <c r="S935" s="5">
        <v>7980.7762504898301</v>
      </c>
      <c r="T935" s="5">
        <v>1487.2762501219977</v>
      </c>
      <c r="U935" s="5">
        <v>6493.5000003678324</v>
      </c>
      <c r="V935" s="5">
        <f t="shared" si="14"/>
        <v>11903.16539267577</v>
      </c>
    </row>
    <row r="936" spans="1:22" x14ac:dyDescent="0.25">
      <c r="A936" s="6" t="s">
        <v>16</v>
      </c>
      <c r="B936" s="6">
        <v>18</v>
      </c>
      <c r="C936" s="6">
        <v>69</v>
      </c>
      <c r="D936" s="5">
        <v>9679.7660264981787</v>
      </c>
      <c r="E936" s="5">
        <v>5615.1336198707831</v>
      </c>
      <c r="F936" s="5">
        <v>2307.9603793006568</v>
      </c>
      <c r="G936" s="5">
        <v>7960.0467091405271</v>
      </c>
      <c r="H936" s="5">
        <v>446.52612930031285</v>
      </c>
      <c r="I936" s="5">
        <v>5514.4974201163504</v>
      </c>
      <c r="J936" s="5">
        <v>3544.5454079429073</v>
      </c>
      <c r="K936" s="5">
        <v>1860.861177941397</v>
      </c>
      <c r="L936" s="5">
        <v>301.95659529403929</v>
      </c>
      <c r="M936" s="5">
        <v>7614.1427063298843</v>
      </c>
      <c r="N936" s="5">
        <v>5849.8929446691809</v>
      </c>
      <c r="O936" s="5">
        <v>4206.6104526915587</v>
      </c>
      <c r="P936" s="5">
        <v>1461.2057138198552</v>
      </c>
      <c r="Q936" s="5">
        <v>1820.0070019856389</v>
      </c>
      <c r="R936" s="5">
        <v>2004.8802150987294</v>
      </c>
      <c r="S936" s="5">
        <v>6730</v>
      </c>
      <c r="T936" s="5">
        <v>1213</v>
      </c>
      <c r="U936" s="5">
        <v>5517</v>
      </c>
      <c r="V936" s="5">
        <f t="shared" si="14"/>
        <v>8590.8611779413968</v>
      </c>
    </row>
    <row r="937" spans="1:22" x14ac:dyDescent="0.25">
      <c r="A937" s="6" t="s">
        <v>16</v>
      </c>
      <c r="B937" s="6">
        <v>18</v>
      </c>
      <c r="C937" s="6">
        <v>70</v>
      </c>
      <c r="D937" s="5">
        <v>11172.614359870075</v>
      </c>
      <c r="E937" s="5">
        <v>1697.44197990202</v>
      </c>
      <c r="F937" s="5">
        <v>2952.2508973819427</v>
      </c>
      <c r="G937" s="5">
        <v>2349.075620801998</v>
      </c>
      <c r="H937" s="5">
        <v>605.34178677099067</v>
      </c>
      <c r="I937" s="5">
        <v>7852.7360795199202</v>
      </c>
      <c r="J937" s="5">
        <v>1366.1914070718776</v>
      </c>
      <c r="K937" s="5">
        <v>2551.0775190665267</v>
      </c>
      <c r="L937" s="5">
        <v>450.13362611289784</v>
      </c>
      <c r="M937" s="5">
        <v>8209.4021754405603</v>
      </c>
      <c r="N937" s="5">
        <v>8357.2833556919468</v>
      </c>
      <c r="O937" s="5">
        <v>2322.1867407407499</v>
      </c>
      <c r="P937" s="5">
        <v>1933.4102144644985</v>
      </c>
      <c r="Q937" s="5">
        <v>2092.507340356301</v>
      </c>
      <c r="R937" s="5">
        <v>1394.3493958268132</v>
      </c>
      <c r="S937" s="5">
        <v>6726.0000004904405</v>
      </c>
      <c r="T937" s="5">
        <v>1376.2500001226101</v>
      </c>
      <c r="U937" s="5">
        <v>5349.7500003678306</v>
      </c>
      <c r="V937" s="5">
        <f t="shared" si="14"/>
        <v>9277.0775195569677</v>
      </c>
    </row>
    <row r="938" spans="1:22" x14ac:dyDescent="0.25">
      <c r="A938" s="6" t="s">
        <v>16</v>
      </c>
      <c r="B938" s="6">
        <v>18</v>
      </c>
      <c r="C938" s="6">
        <v>71</v>
      </c>
      <c r="D938" s="5">
        <v>11966.460600962411</v>
      </c>
      <c r="E938" s="5">
        <v>514.06868044045734</v>
      </c>
      <c r="F938" s="5">
        <v>3121.6968481953891</v>
      </c>
      <c r="G938" s="5">
        <v>349.33289229548467</v>
      </c>
      <c r="H938" s="5">
        <v>781.63950980139725</v>
      </c>
      <c r="I938" s="5">
        <v>10107.763949587277</v>
      </c>
      <c r="J938" s="5">
        <v>534.82605984597274</v>
      </c>
      <c r="K938" s="5">
        <v>2886.7859871983492</v>
      </c>
      <c r="L938" s="5">
        <v>689.34649892578602</v>
      </c>
      <c r="M938" s="5">
        <v>8537.8852844152079</v>
      </c>
      <c r="N938" s="5">
        <v>10578.483746557595</v>
      </c>
      <c r="O938" s="5">
        <v>1451.3004408573454</v>
      </c>
      <c r="P938" s="5">
        <v>2010.728255835503</v>
      </c>
      <c r="Q938" s="5">
        <v>2175.3725097257588</v>
      </c>
      <c r="R938" s="5">
        <v>1130.2287343751962</v>
      </c>
      <c r="S938" s="5">
        <v>6925.2500004904405</v>
      </c>
      <c r="T938" s="5">
        <v>1442.7500001226101</v>
      </c>
      <c r="U938" s="5">
        <v>5482.5000003678306</v>
      </c>
      <c r="V938" s="5">
        <f t="shared" si="14"/>
        <v>9812.0359876887887</v>
      </c>
    </row>
    <row r="939" spans="1:22" x14ac:dyDescent="0.25">
      <c r="A939" s="6" t="s">
        <v>16</v>
      </c>
      <c r="B939" s="6">
        <v>18</v>
      </c>
      <c r="C939" s="6">
        <v>72</v>
      </c>
      <c r="D939" s="5">
        <v>10901.197869853388</v>
      </c>
      <c r="E939" s="5">
        <v>318.71653943037529</v>
      </c>
      <c r="F939" s="5">
        <v>2740.6148561071859</v>
      </c>
      <c r="G939" s="5">
        <v>278.17985838255936</v>
      </c>
      <c r="H939" s="5">
        <v>1431.6103678925078</v>
      </c>
      <c r="I939" s="5">
        <v>16002.88622481022</v>
      </c>
      <c r="J939" s="5">
        <v>383.37343089421404</v>
      </c>
      <c r="K939" s="5">
        <v>2838.9992169763045</v>
      </c>
      <c r="L939" s="5">
        <v>1271.6477122892368</v>
      </c>
      <c r="M939" s="5">
        <v>7785.0944774141881</v>
      </c>
      <c r="N939" s="5">
        <v>16234.389687933759</v>
      </c>
      <c r="O939" s="5">
        <v>1030.5123476788065</v>
      </c>
      <c r="P939" s="5">
        <v>999.89199161691192</v>
      </c>
      <c r="Q939" s="5">
        <v>1443.3160133961355</v>
      </c>
      <c r="R939" s="5">
        <v>865.23440585903097</v>
      </c>
      <c r="S939" s="5">
        <v>6793.7499997325895</v>
      </c>
      <c r="T939" s="5">
        <v>1402.7499999331474</v>
      </c>
      <c r="U939" s="5">
        <v>5390.9999997994419</v>
      </c>
      <c r="V939" s="5">
        <f t="shared" si="14"/>
        <v>9632.7492167088931</v>
      </c>
    </row>
    <row r="940" spans="1:22" x14ac:dyDescent="0.25">
      <c r="A940" s="6" t="s">
        <v>16</v>
      </c>
      <c r="B940" s="6">
        <v>19</v>
      </c>
      <c r="C940" s="6">
        <v>73</v>
      </c>
      <c r="D940" s="5">
        <v>10699.851560813837</v>
      </c>
      <c r="E940" s="5">
        <v>303.99887491393946</v>
      </c>
      <c r="F940" s="5">
        <v>2892.1700440361074</v>
      </c>
      <c r="G940" s="5">
        <v>264.6857723610679</v>
      </c>
      <c r="H940" s="5">
        <v>788.62169632529537</v>
      </c>
      <c r="I940" s="5">
        <v>9221.0744742536899</v>
      </c>
      <c r="J940" s="5">
        <v>391.69500335840496</v>
      </c>
      <c r="K940" s="5">
        <v>2641.8130121483987</v>
      </c>
      <c r="L940" s="5">
        <v>723.34153488278048</v>
      </c>
      <c r="M940" s="5">
        <v>7313.2338374875544</v>
      </c>
      <c r="N940" s="5">
        <v>9721.0784480384955</v>
      </c>
      <c r="O940" s="5">
        <v>1295.1506164432883</v>
      </c>
      <c r="P940" s="5">
        <v>1870.696329285634</v>
      </c>
      <c r="Q940" s="5">
        <v>2219.8186082235934</v>
      </c>
      <c r="R940" s="5">
        <v>1177.8126877913926</v>
      </c>
      <c r="S940" s="5">
        <v>7182.4999998182566</v>
      </c>
      <c r="T940" s="5">
        <v>1817.7499999545644</v>
      </c>
      <c r="U940" s="5">
        <v>5364.7499998636931</v>
      </c>
      <c r="V940" s="5">
        <f t="shared" si="14"/>
        <v>9824.3130119666548</v>
      </c>
    </row>
    <row r="941" spans="1:22" x14ac:dyDescent="0.25">
      <c r="A941" s="6" t="s">
        <v>16</v>
      </c>
      <c r="B941" s="6">
        <v>19</v>
      </c>
      <c r="C941" s="6">
        <v>74</v>
      </c>
      <c r="D941" s="5">
        <v>10263.81053263976</v>
      </c>
      <c r="E941" s="5">
        <v>416.07219957164671</v>
      </c>
      <c r="F941" s="5">
        <v>2794.2882045630067</v>
      </c>
      <c r="G941" s="5">
        <v>332.47144705082712</v>
      </c>
      <c r="H941" s="5">
        <v>842.01048687336697</v>
      </c>
      <c r="I941" s="5">
        <v>9703.6756490558746</v>
      </c>
      <c r="J941" s="5">
        <v>579.99629704432448</v>
      </c>
      <c r="K941" s="5">
        <v>2649.4430547032325</v>
      </c>
      <c r="L941" s="5">
        <v>822.39108871299663</v>
      </c>
      <c r="M941" s="5">
        <v>6978.9347782104605</v>
      </c>
      <c r="N941" s="5">
        <v>10164.656077081429</v>
      </c>
      <c r="O941" s="5">
        <v>1482.429105969019</v>
      </c>
      <c r="P941" s="5">
        <v>1805.8002561636772</v>
      </c>
      <c r="Q941" s="5">
        <v>2234.6484225270997</v>
      </c>
      <c r="R941" s="5">
        <v>1227.0948999050759</v>
      </c>
      <c r="S941" s="5">
        <v>7350.4999999641041</v>
      </c>
      <c r="T941" s="5">
        <v>1863.499999991026</v>
      </c>
      <c r="U941" s="5">
        <v>5486.999999973078</v>
      </c>
      <c r="V941" s="5">
        <f t="shared" si="14"/>
        <v>9999.9430546673357</v>
      </c>
    </row>
    <row r="942" spans="1:22" x14ac:dyDescent="0.25">
      <c r="A942" s="6" t="s">
        <v>16</v>
      </c>
      <c r="B942" s="6">
        <v>19</v>
      </c>
      <c r="C942" s="6">
        <v>75</v>
      </c>
      <c r="D942" s="5">
        <v>9641.3328414902862</v>
      </c>
      <c r="E942" s="5">
        <v>371.38946485337726</v>
      </c>
      <c r="F942" s="5">
        <v>3138.7503763100926</v>
      </c>
      <c r="G942" s="5">
        <v>274.24208450063679</v>
      </c>
      <c r="H942" s="5">
        <v>1054.9204013268152</v>
      </c>
      <c r="I942" s="5">
        <v>11451.051295353602</v>
      </c>
      <c r="J942" s="5">
        <v>506.69473784301289</v>
      </c>
      <c r="K942" s="5">
        <v>2785.5724235751713</v>
      </c>
      <c r="L942" s="5">
        <v>1070.7296454934979</v>
      </c>
      <c r="M942" s="5">
        <v>6807.454029199489</v>
      </c>
      <c r="N942" s="5">
        <v>11823.478845037929</v>
      </c>
      <c r="O942" s="5">
        <v>1340.4459373763254</v>
      </c>
      <c r="P942" s="5">
        <v>1865.7530234731876</v>
      </c>
      <c r="Q942" s="5">
        <v>2273.2319392831328</v>
      </c>
      <c r="R942" s="5">
        <v>1184.7804552565915</v>
      </c>
      <c r="S942" s="5">
        <v>7417.4999998134408</v>
      </c>
      <c r="T942" s="5">
        <v>1865.99999995336</v>
      </c>
      <c r="U942" s="5">
        <v>5551.4999998600806</v>
      </c>
      <c r="V942" s="5">
        <f t="shared" si="14"/>
        <v>10203.072423388612</v>
      </c>
    </row>
    <row r="943" spans="1:22" x14ac:dyDescent="0.25">
      <c r="A943" s="6" t="s">
        <v>16</v>
      </c>
      <c r="B943" s="6">
        <v>19</v>
      </c>
      <c r="C943" s="6">
        <v>76</v>
      </c>
      <c r="D943" s="5">
        <v>8593.4092553132468</v>
      </c>
      <c r="E943" s="5">
        <v>323.74565677831174</v>
      </c>
      <c r="F943" s="5">
        <v>2549.7960113007684</v>
      </c>
      <c r="G943" s="5">
        <v>3312.3689414172277</v>
      </c>
      <c r="H943" s="5">
        <v>1523.1919624617094</v>
      </c>
      <c r="I943" s="5">
        <v>13026.484907836119</v>
      </c>
      <c r="J943" s="5">
        <v>523.58707603548135</v>
      </c>
      <c r="K943" s="5">
        <v>2753.9141911628326</v>
      </c>
      <c r="L943" s="5">
        <v>1396.6057384576307</v>
      </c>
      <c r="M943" s="5">
        <v>4093.3657190807753</v>
      </c>
      <c r="N943" s="5">
        <v>13110.812155199515</v>
      </c>
      <c r="O943" s="5">
        <v>1456.1834653562214</v>
      </c>
      <c r="P943" s="5">
        <v>1435.2075622730533</v>
      </c>
      <c r="Q943" s="5">
        <v>2124.0459466036641</v>
      </c>
      <c r="R943" s="5">
        <v>1315.426411272801</v>
      </c>
      <c r="S943" s="5">
        <v>7408.2499997253262</v>
      </c>
      <c r="T943" s="5">
        <v>1879.9999999313313</v>
      </c>
      <c r="U943" s="5">
        <v>5528.249999793994</v>
      </c>
      <c r="V943" s="5">
        <f t="shared" si="14"/>
        <v>10162.164190888159</v>
      </c>
    </row>
    <row r="944" spans="1:22" x14ac:dyDescent="0.25">
      <c r="A944" s="6" t="s">
        <v>16</v>
      </c>
      <c r="B944" s="6">
        <v>20</v>
      </c>
      <c r="C944" s="6">
        <v>77</v>
      </c>
      <c r="D944" s="5">
        <v>10302.709819603542</v>
      </c>
      <c r="E944" s="5">
        <v>388.33778512335556</v>
      </c>
      <c r="F944" s="5">
        <v>3969.9717770254624</v>
      </c>
      <c r="G944" s="5">
        <v>3963.0259060966578</v>
      </c>
      <c r="H944" s="5">
        <v>1663.6150606328724</v>
      </c>
      <c r="I944" s="5">
        <v>14705.973101455751</v>
      </c>
      <c r="J944" s="5">
        <v>557.33098870481399</v>
      </c>
      <c r="K944" s="5">
        <v>3349.4752090573629</v>
      </c>
      <c r="L944" s="5">
        <v>1694.5084514797427</v>
      </c>
      <c r="M944" s="5">
        <v>4863.0963018434486</v>
      </c>
      <c r="N944" s="5">
        <v>15587.281224323107</v>
      </c>
      <c r="O944" s="5">
        <v>1742.4417405830993</v>
      </c>
      <c r="P944" s="5">
        <v>1942.3922813240195</v>
      </c>
      <c r="Q944" s="5">
        <v>2851.4772873262177</v>
      </c>
      <c r="R944" s="5">
        <v>1672.5480658775355</v>
      </c>
      <c r="S944" s="5">
        <v>7609.1874997714885</v>
      </c>
      <c r="T944" s="5">
        <v>1908.4374999435174</v>
      </c>
      <c r="U944" s="5">
        <v>5700.7499998279709</v>
      </c>
      <c r="V944" s="5">
        <f t="shared" si="14"/>
        <v>10958.662708828851</v>
      </c>
    </row>
    <row r="945" spans="1:22" x14ac:dyDescent="0.25">
      <c r="A945" s="6" t="s">
        <v>16</v>
      </c>
      <c r="B945" s="6">
        <v>20</v>
      </c>
      <c r="C945" s="6">
        <v>78</v>
      </c>
      <c r="D945" s="5">
        <v>10956.095209869713</v>
      </c>
      <c r="E945" s="5">
        <v>442.9381361579068</v>
      </c>
      <c r="F945" s="5">
        <v>4587.2658214662924</v>
      </c>
      <c r="G945" s="5">
        <v>4692.0194029954273</v>
      </c>
      <c r="H945" s="5">
        <v>1652.1473729514717</v>
      </c>
      <c r="I945" s="5">
        <v>14515.739260704577</v>
      </c>
      <c r="J945" s="5">
        <v>597.76352332656018</v>
      </c>
      <c r="K945" s="5">
        <v>3669.2618573962563</v>
      </c>
      <c r="L945" s="5">
        <v>1690.8480954239812</v>
      </c>
      <c r="M945" s="5">
        <v>5066.781102652958</v>
      </c>
      <c r="N945" s="5">
        <v>15480.909195433131</v>
      </c>
      <c r="O945" s="5">
        <v>1880.7719728655293</v>
      </c>
      <c r="P945" s="5">
        <v>2441.9390641524787</v>
      </c>
      <c r="Q945" s="5">
        <v>3278.4681034166474</v>
      </c>
      <c r="R945" s="5">
        <v>1810.8293811870565</v>
      </c>
      <c r="S945" s="5">
        <v>7252.0375000000013</v>
      </c>
      <c r="T945" s="5">
        <v>1819.7875000000001</v>
      </c>
      <c r="U945" s="5">
        <v>5432.2500000000009</v>
      </c>
      <c r="V945" s="5">
        <f t="shared" si="14"/>
        <v>10921.299357396258</v>
      </c>
    </row>
    <row r="946" spans="1:22" x14ac:dyDescent="0.25">
      <c r="A946" s="6" t="s">
        <v>16</v>
      </c>
      <c r="B946" s="6">
        <v>20</v>
      </c>
      <c r="C946" s="6">
        <v>79</v>
      </c>
      <c r="D946" s="5">
        <v>9857.8831187249925</v>
      </c>
      <c r="E946" s="5">
        <v>390.71499816048458</v>
      </c>
      <c r="F946" s="5">
        <v>3007.2699435983309</v>
      </c>
      <c r="G946" s="5">
        <v>4551.4356560750603</v>
      </c>
      <c r="H946" s="5">
        <v>1409.5675550550177</v>
      </c>
      <c r="I946" s="5">
        <v>13523.60853258978</v>
      </c>
      <c r="J946" s="5">
        <v>595.06489873405098</v>
      </c>
      <c r="K946" s="5">
        <v>2979.6934065774963</v>
      </c>
      <c r="L946" s="5">
        <v>1507.2506158140982</v>
      </c>
      <c r="M946" s="5">
        <v>4454.0189325621132</v>
      </c>
      <c r="N946" s="5">
        <v>14258.9780081923</v>
      </c>
      <c r="O946" s="5">
        <v>1597.4833183278322</v>
      </c>
      <c r="P946" s="5">
        <v>1509.4541739075598</v>
      </c>
      <c r="Q946" s="5">
        <v>2328.2073947414706</v>
      </c>
      <c r="R946" s="5">
        <v>1354.5869474898561</v>
      </c>
      <c r="S946" s="5">
        <v>7748.0474997247848</v>
      </c>
      <c r="T946" s="5">
        <v>1934.0474999319731</v>
      </c>
      <c r="U946" s="5">
        <v>5813.9999997928116</v>
      </c>
      <c r="V946" s="5">
        <f t="shared" si="14"/>
        <v>10727.740906302281</v>
      </c>
    </row>
    <row r="947" spans="1:22" x14ac:dyDescent="0.25">
      <c r="A947" s="6" t="s">
        <v>16</v>
      </c>
      <c r="B947" s="6">
        <v>20</v>
      </c>
      <c r="C947" s="6">
        <v>80</v>
      </c>
      <c r="D947" s="5">
        <v>11619.968385735168</v>
      </c>
      <c r="E947" s="5">
        <v>626.64710760098478</v>
      </c>
      <c r="F947" s="5">
        <v>5392.433853583525</v>
      </c>
      <c r="G947" s="5">
        <v>533.60626334009612</v>
      </c>
      <c r="H947" s="5">
        <v>1084.3064186969018</v>
      </c>
      <c r="I947" s="5">
        <v>9841.8210509266137</v>
      </c>
      <c r="J947" s="5">
        <v>550.12815905067976</v>
      </c>
      <c r="K947" s="5">
        <v>4565.9566741348135</v>
      </c>
      <c r="L947" s="5">
        <v>1157.3552660867203</v>
      </c>
      <c r="M947" s="5">
        <v>8313.5620529393764</v>
      </c>
      <c r="N947" s="5">
        <v>10448.670235944517</v>
      </c>
      <c r="O947" s="5">
        <v>1818.2999689358044</v>
      </c>
      <c r="P947" s="5">
        <v>5042.3656316332008</v>
      </c>
      <c r="Q947" s="5">
        <v>3908.7476519884758</v>
      </c>
      <c r="R947" s="5">
        <v>1725.6462795489144</v>
      </c>
      <c r="S947" s="5">
        <v>7878.3662499271113</v>
      </c>
      <c r="T947" s="5">
        <v>1962.3662499819836</v>
      </c>
      <c r="U947" s="5">
        <v>5915.9999999451284</v>
      </c>
      <c r="V947" s="5">
        <f t="shared" si="14"/>
        <v>12444.322924061926</v>
      </c>
    </row>
    <row r="948" spans="1:22" x14ac:dyDescent="0.25">
      <c r="A948" s="6" t="s">
        <v>16</v>
      </c>
      <c r="B948" s="6">
        <v>21</v>
      </c>
      <c r="C948" s="6">
        <v>81</v>
      </c>
      <c r="D948" s="5">
        <v>12242.454877825243</v>
      </c>
      <c r="E948" s="5">
        <v>634.21922484220545</v>
      </c>
      <c r="F948" s="5">
        <v>6113.5715018766487</v>
      </c>
      <c r="G948" s="5">
        <v>5176.2923450703547</v>
      </c>
      <c r="H948" s="5">
        <v>1922.0763956859237</v>
      </c>
      <c r="I948" s="5">
        <v>18936.019779829207</v>
      </c>
      <c r="J948" s="5">
        <v>408.07649832236689</v>
      </c>
      <c r="K948" s="5">
        <v>4174.408713955947</v>
      </c>
      <c r="L948" s="5">
        <v>1959.2214614261368</v>
      </c>
      <c r="M948" s="5">
        <v>6134.909509782914</v>
      </c>
      <c r="N948" s="5">
        <v>20745.622854482652</v>
      </c>
      <c r="O948" s="5">
        <v>1907.9762176401314</v>
      </c>
      <c r="P948" s="5">
        <v>2967.7893620011314</v>
      </c>
      <c r="Q948" s="5">
        <v>3642.1508988761334</v>
      </c>
      <c r="R948" s="5">
        <v>2004.5678588956873</v>
      </c>
      <c r="S948" s="5">
        <v>7467.0937497436471</v>
      </c>
      <c r="T948" s="5">
        <v>1865.3437499366353</v>
      </c>
      <c r="U948" s="5">
        <v>5601.7499998070116</v>
      </c>
      <c r="V948" s="5">
        <f t="shared" si="14"/>
        <v>11641.502463699595</v>
      </c>
    </row>
    <row r="949" spans="1:22" x14ac:dyDescent="0.25">
      <c r="A949" s="6" t="s">
        <v>16</v>
      </c>
      <c r="B949" s="6">
        <v>21</v>
      </c>
      <c r="C949" s="6">
        <v>82</v>
      </c>
      <c r="D949" s="5">
        <v>16330.69539702902</v>
      </c>
      <c r="E949" s="5">
        <v>590.44413780156572</v>
      </c>
      <c r="F949" s="5">
        <v>4988.3099709200651</v>
      </c>
      <c r="G949" s="5">
        <v>6556.4780459032154</v>
      </c>
      <c r="H949" s="5">
        <v>1985.8663140424062</v>
      </c>
      <c r="I949" s="5">
        <v>20642.762290223676</v>
      </c>
      <c r="J949" s="5">
        <v>536.23946656430144</v>
      </c>
      <c r="K949" s="5">
        <v>5429.5948485710032</v>
      </c>
      <c r="L949" s="5">
        <v>1994.7583273463756</v>
      </c>
      <c r="M949" s="5">
        <v>7330.728736985322</v>
      </c>
      <c r="N949" s="5">
        <v>22185.992015169741</v>
      </c>
      <c r="O949" s="5">
        <v>2354.8004708947888</v>
      </c>
      <c r="P949" s="5">
        <v>3291.5568564082405</v>
      </c>
      <c r="Q949" s="5">
        <v>3838.390334124203</v>
      </c>
      <c r="R949" s="5">
        <v>2444.4827885606555</v>
      </c>
      <c r="S949" s="5">
        <v>7303.7649997276885</v>
      </c>
      <c r="T949" s="5">
        <v>1821.2649999326909</v>
      </c>
      <c r="U949" s="5">
        <v>5482.4999997949981</v>
      </c>
      <c r="V949" s="5">
        <f t="shared" si="14"/>
        <v>12733.359848298693</v>
      </c>
    </row>
    <row r="950" spans="1:22" x14ac:dyDescent="0.25">
      <c r="A950" s="6" t="s">
        <v>16</v>
      </c>
      <c r="B950" s="6">
        <v>21</v>
      </c>
      <c r="C950" s="6">
        <v>83</v>
      </c>
      <c r="D950" s="5">
        <v>14443.367866437808</v>
      </c>
      <c r="E950" s="5">
        <v>532.50245707050522</v>
      </c>
      <c r="F950" s="5">
        <v>4402.3107195611601</v>
      </c>
      <c r="G950" s="5">
        <v>6143.2670980206249</v>
      </c>
      <c r="H950" s="5">
        <v>1506.5864185379025</v>
      </c>
      <c r="I950" s="5">
        <v>16458.364821125138</v>
      </c>
      <c r="J950" s="5">
        <v>379.32809331123656</v>
      </c>
      <c r="K950" s="5">
        <v>4949.8733547328711</v>
      </c>
      <c r="L950" s="5">
        <v>1484.6970908243015</v>
      </c>
      <c r="M950" s="5">
        <v>6083.7498648958835</v>
      </c>
      <c r="N950" s="5">
        <v>17713.612585627889</v>
      </c>
      <c r="O950" s="5">
        <v>2012.8387086021796</v>
      </c>
      <c r="P950" s="5">
        <v>3376.4677509778026</v>
      </c>
      <c r="Q950" s="5">
        <v>3457.6720814926744</v>
      </c>
      <c r="R950" s="5">
        <v>2121.9560893175612</v>
      </c>
      <c r="S950" s="5">
        <v>7666.209999732233</v>
      </c>
      <c r="T950" s="5">
        <v>1906.9599999338138</v>
      </c>
      <c r="U950" s="5">
        <v>5759.2499997984187</v>
      </c>
      <c r="V950" s="5">
        <f t="shared" si="14"/>
        <v>12616.083354465103</v>
      </c>
    </row>
    <row r="951" spans="1:22" x14ac:dyDescent="0.25">
      <c r="A951" s="6" t="s">
        <v>16</v>
      </c>
      <c r="B951" s="6">
        <v>21</v>
      </c>
      <c r="C951" s="6">
        <v>84</v>
      </c>
      <c r="D951" s="5">
        <v>8779.7522299979482</v>
      </c>
      <c r="E951" s="5">
        <v>261.68520634545553</v>
      </c>
      <c r="F951" s="5">
        <v>2337.4025265688624</v>
      </c>
      <c r="G951" s="5">
        <v>241.32736396368736</v>
      </c>
      <c r="H951" s="5">
        <v>797.4784765394603</v>
      </c>
      <c r="I951" s="5">
        <v>9380.7055877970433</v>
      </c>
      <c r="J951" s="5">
        <v>117.63790656302038</v>
      </c>
      <c r="K951" s="5">
        <v>2214.2209778326505</v>
      </c>
      <c r="L951" s="5">
        <v>767.11507111713559</v>
      </c>
      <c r="M951" s="5">
        <v>5620.1241574632677</v>
      </c>
      <c r="N951" s="5">
        <v>10182.506536007195</v>
      </c>
      <c r="O951" s="5">
        <v>972.9488298288743</v>
      </c>
      <c r="P951" s="5">
        <v>1310.2768354540599</v>
      </c>
      <c r="Q951" s="5">
        <v>1684.2909253195874</v>
      </c>
      <c r="R951" s="5">
        <v>1054.2498697407341</v>
      </c>
      <c r="S951" s="5">
        <v>7525.5599997305017</v>
      </c>
      <c r="T951" s="5">
        <v>1867.5599999333863</v>
      </c>
      <c r="U951" s="5">
        <v>5657.9999997971154</v>
      </c>
      <c r="V951" s="5">
        <f t="shared" si="14"/>
        <v>9739.7809775631522</v>
      </c>
    </row>
    <row r="952" spans="1:22" x14ac:dyDescent="0.25">
      <c r="A952" s="6" t="s">
        <v>16</v>
      </c>
      <c r="B952" s="6">
        <v>22</v>
      </c>
      <c r="C952" s="6">
        <v>85</v>
      </c>
      <c r="D952" s="5">
        <v>19206.152553674059</v>
      </c>
      <c r="E952" s="5">
        <v>1234.9022989861</v>
      </c>
      <c r="F952" s="5">
        <v>5140.9759217062046</v>
      </c>
      <c r="G952" s="5">
        <v>3044.6176963013372</v>
      </c>
      <c r="H952" s="5">
        <v>1633.8490555088231</v>
      </c>
      <c r="I952" s="5">
        <v>16297.879722183783</v>
      </c>
      <c r="J952" s="5">
        <v>96.955009990926442</v>
      </c>
      <c r="K952" s="5">
        <v>4000.9129698032261</v>
      </c>
      <c r="L952" s="5">
        <v>1550.5981998449568</v>
      </c>
      <c r="M952" s="5">
        <v>13200.90927707107</v>
      </c>
      <c r="N952" s="5">
        <v>18238.469102179391</v>
      </c>
      <c r="O952" s="5">
        <v>2475.117495541584</v>
      </c>
      <c r="P952" s="5">
        <v>2433.9208779891469</v>
      </c>
      <c r="Q952" s="5">
        <v>3913.5659715189277</v>
      </c>
      <c r="R952" s="5">
        <v>2562.3888482782058</v>
      </c>
      <c r="S952" s="5">
        <v>8081.8687497111232</v>
      </c>
      <c r="T952" s="5">
        <v>1994.1187499291434</v>
      </c>
      <c r="U952" s="5">
        <v>6087.7499997819796</v>
      </c>
      <c r="V952" s="5">
        <f t="shared" si="14"/>
        <v>12082.781719514349</v>
      </c>
    </row>
    <row r="953" spans="1:22" x14ac:dyDescent="0.25">
      <c r="A953" s="6" t="s">
        <v>16</v>
      </c>
      <c r="B953" s="6">
        <v>22</v>
      </c>
      <c r="C953" s="6">
        <v>86</v>
      </c>
      <c r="D953" s="5">
        <v>21001.445437711067</v>
      </c>
      <c r="E953" s="5">
        <v>897.70924705691596</v>
      </c>
      <c r="F953" s="5">
        <v>6958.9022065550853</v>
      </c>
      <c r="G953" s="5">
        <v>2495.6446217426087</v>
      </c>
      <c r="H953" s="5">
        <v>814.03354857174327</v>
      </c>
      <c r="I953" s="5">
        <v>9666.3210825098577</v>
      </c>
      <c r="J953" s="5">
        <v>314.42234748193607</v>
      </c>
      <c r="K953" s="5">
        <v>4572.697123409549</v>
      </c>
      <c r="L953" s="5">
        <v>751.47627951227059</v>
      </c>
      <c r="M953" s="5">
        <v>14332.477611434049</v>
      </c>
      <c r="N953" s="5">
        <v>12725.509587299934</v>
      </c>
      <c r="O953" s="5">
        <v>3158.8750570115308</v>
      </c>
      <c r="P953" s="5">
        <v>3647.5426782045706</v>
      </c>
      <c r="Q953" s="5">
        <v>4952.6911516813852</v>
      </c>
      <c r="R953" s="5">
        <v>3062.1070202265687</v>
      </c>
      <c r="S953" s="5">
        <v>7774.3499997954614</v>
      </c>
      <c r="T953" s="5">
        <v>1916.8499999498299</v>
      </c>
      <c r="U953" s="5">
        <v>5857.4999998456306</v>
      </c>
      <c r="V953" s="5">
        <f t="shared" si="14"/>
        <v>12347.047123205011</v>
      </c>
    </row>
    <row r="954" spans="1:22" x14ac:dyDescent="0.25">
      <c r="A954" s="6" t="s">
        <v>16</v>
      </c>
      <c r="B954" s="6">
        <v>22</v>
      </c>
      <c r="C954" s="6">
        <v>87</v>
      </c>
      <c r="D954" s="5">
        <v>14937.249453328841</v>
      </c>
      <c r="E954" s="5">
        <v>467.28918000434504</v>
      </c>
      <c r="F954" s="5">
        <v>4377.2234713504386</v>
      </c>
      <c r="G954" s="5">
        <v>394.84471673368154</v>
      </c>
      <c r="H954" s="5">
        <v>1228.025439480366</v>
      </c>
      <c r="I954" s="5">
        <v>11648.981989184163</v>
      </c>
      <c r="J954" s="5">
        <v>188.31678814789018</v>
      </c>
      <c r="K954" s="5">
        <v>3920.8373418865867</v>
      </c>
      <c r="L954" s="5">
        <v>1224.8096785326352</v>
      </c>
      <c r="M954" s="5">
        <v>10095.203782736393</v>
      </c>
      <c r="N954" s="5">
        <v>12912.904023532095</v>
      </c>
      <c r="O954" s="5">
        <v>1921.4831388545922</v>
      </c>
      <c r="P954" s="5">
        <v>3204.9642319203681</v>
      </c>
      <c r="Q954" s="5">
        <v>3418.0357957882393</v>
      </c>
      <c r="R954" s="5">
        <v>1997.0934675446213</v>
      </c>
      <c r="S954" s="5">
        <v>7793.6250004873755</v>
      </c>
      <c r="T954" s="5">
        <v>1915.8750001195451</v>
      </c>
      <c r="U954" s="5">
        <v>5877.7500003678306</v>
      </c>
      <c r="V954" s="5">
        <f t="shared" si="14"/>
        <v>11714.462342373961</v>
      </c>
    </row>
    <row r="955" spans="1:22" x14ac:dyDescent="0.25">
      <c r="A955" s="6" t="s">
        <v>16</v>
      </c>
      <c r="B955" s="6">
        <v>22</v>
      </c>
      <c r="C955" s="6">
        <v>88</v>
      </c>
      <c r="D955" s="5">
        <v>11375.099033107945</v>
      </c>
      <c r="E955" s="5">
        <v>441.68816031818119</v>
      </c>
      <c r="F955" s="5">
        <v>4056.9184914689458</v>
      </c>
      <c r="G955" s="5">
        <v>5291.5241258978476</v>
      </c>
      <c r="H955" s="5">
        <v>847.19622981272948</v>
      </c>
      <c r="I955" s="5">
        <v>8877.4151298940178</v>
      </c>
      <c r="J955" s="5">
        <v>190.78605618898084</v>
      </c>
      <c r="K955" s="5">
        <v>3007.4289035596275</v>
      </c>
      <c r="L955" s="5">
        <v>747.42798670231048</v>
      </c>
      <c r="M955" s="5">
        <v>4286.0429102010103</v>
      </c>
      <c r="N955" s="5">
        <v>10556.005033333397</v>
      </c>
      <c r="O955" s="5">
        <v>1826.0199111963423</v>
      </c>
      <c r="P955" s="5">
        <v>2218.2487641112107</v>
      </c>
      <c r="Q955" s="5">
        <v>3094.9278848928038</v>
      </c>
      <c r="R955" s="5">
        <v>1984.093669792717</v>
      </c>
      <c r="S955" s="5">
        <v>7555.5651047609763</v>
      </c>
      <c r="T955" s="5">
        <v>1854.3555917338244</v>
      </c>
      <c r="U955" s="5">
        <v>5701.2095130271518</v>
      </c>
      <c r="V955" s="5">
        <f t="shared" si="14"/>
        <v>10562.994008320604</v>
      </c>
    </row>
    <row r="956" spans="1:22" x14ac:dyDescent="0.25">
      <c r="A956" s="6" t="s">
        <v>16</v>
      </c>
      <c r="B956" s="6">
        <v>23</v>
      </c>
      <c r="C956" s="6">
        <v>89</v>
      </c>
      <c r="D956" s="5">
        <v>15671.702532054484</v>
      </c>
      <c r="E956" s="5">
        <v>2436.5873950988184</v>
      </c>
      <c r="F956" s="5">
        <v>5948.9014936481899</v>
      </c>
      <c r="G956" s="5">
        <v>12369.73891125153</v>
      </c>
      <c r="H956" s="5">
        <v>815.065041464008</v>
      </c>
      <c r="I956" s="5">
        <v>8222.4934157888219</v>
      </c>
      <c r="J956" s="5">
        <v>386.84664907368074</v>
      </c>
      <c r="K956" s="5">
        <v>3727.0179321207365</v>
      </c>
      <c r="L956" s="5">
        <v>679.38340898600177</v>
      </c>
      <c r="M956" s="5">
        <v>5139.3032185582906</v>
      </c>
      <c r="N956" s="5">
        <v>10857.714826760606</v>
      </c>
      <c r="O956" s="5">
        <v>3273.8686695556717</v>
      </c>
      <c r="P956" s="5">
        <v>3023.0344588370572</v>
      </c>
      <c r="Q956" s="5">
        <v>4495.1192542979143</v>
      </c>
      <c r="R956" s="5">
        <v>3047.0506242670181</v>
      </c>
      <c r="S956" s="5">
        <v>8535.8773341185624</v>
      </c>
      <c r="T956" s="5">
        <v>2077.8232351637862</v>
      </c>
      <c r="U956" s="5">
        <v>6458.0540989547771</v>
      </c>
      <c r="V956" s="5">
        <f t="shared" si="14"/>
        <v>12262.895266239299</v>
      </c>
    </row>
    <row r="957" spans="1:22" x14ac:dyDescent="0.25">
      <c r="A957" s="6" t="s">
        <v>16</v>
      </c>
      <c r="B957" s="6">
        <v>23</v>
      </c>
      <c r="C957" s="6">
        <v>90</v>
      </c>
      <c r="D957" s="5">
        <v>14269.176216444428</v>
      </c>
      <c r="E957" s="5">
        <v>435.57066067555093</v>
      </c>
      <c r="F957" s="5">
        <v>4946.881058531385</v>
      </c>
      <c r="G957" s="5">
        <v>6090.6507716604028</v>
      </c>
      <c r="H957" s="5">
        <v>1453.6831827915171</v>
      </c>
      <c r="I957" s="5">
        <v>14711.200306684923</v>
      </c>
      <c r="J957" s="5">
        <v>144.96107221134224</v>
      </c>
      <c r="K957" s="5">
        <v>3918.5493516805072</v>
      </c>
      <c r="L957" s="5">
        <v>1041.9636008092741</v>
      </c>
      <c r="M957" s="5">
        <v>4929.4630955520561</v>
      </c>
      <c r="N957" s="5">
        <v>17034.903496377836</v>
      </c>
      <c r="O957" s="5">
        <v>2261.9307516862114</v>
      </c>
      <c r="P957" s="5">
        <v>2174.0855358497611</v>
      </c>
      <c r="Q957" s="5">
        <v>3717.5091632924959</v>
      </c>
      <c r="R957" s="5">
        <v>2582.0964354588064</v>
      </c>
      <c r="S957" s="5">
        <v>7821.4789001467625</v>
      </c>
      <c r="T957" s="5">
        <v>1903.9532506031844</v>
      </c>
      <c r="U957" s="5">
        <v>5917.5256495435779</v>
      </c>
      <c r="V957" s="5">
        <f t="shared" si="14"/>
        <v>11740.028251827269</v>
      </c>
    </row>
    <row r="958" spans="1:22" x14ac:dyDescent="0.25">
      <c r="A958" s="6" t="s">
        <v>16</v>
      </c>
      <c r="B958" s="6">
        <v>23</v>
      </c>
      <c r="C958" s="6">
        <v>91</v>
      </c>
      <c r="D958" s="5">
        <v>12309.637105234477</v>
      </c>
      <c r="E958" s="5">
        <v>337.64676036368684</v>
      </c>
      <c r="F958" s="5">
        <v>4439.8372366420881</v>
      </c>
      <c r="G958" s="5">
        <v>4167.2863216472742</v>
      </c>
      <c r="H958" s="5">
        <v>1261.3188882841177</v>
      </c>
      <c r="I958" s="5">
        <v>13503.460824134536</v>
      </c>
      <c r="J958" s="5">
        <v>135.66763188443088</v>
      </c>
      <c r="K958" s="5">
        <v>3053.1320800260651</v>
      </c>
      <c r="L958" s="5">
        <v>910.04680036600257</v>
      </c>
      <c r="M958" s="5">
        <v>4280.1020531664026</v>
      </c>
      <c r="N958" s="5">
        <v>15618.305231889542</v>
      </c>
      <c r="O958" s="5">
        <v>2170.3434738702463</v>
      </c>
      <c r="P958" s="5">
        <v>1391.4041919188062</v>
      </c>
      <c r="Q958" s="5">
        <v>3394.2434919041457</v>
      </c>
      <c r="R958" s="5">
        <v>2559.2369749386112</v>
      </c>
      <c r="S958" s="5">
        <v>7815.0267168647906</v>
      </c>
      <c r="T958" s="5">
        <v>1902.5654556808381</v>
      </c>
      <c r="U958" s="5">
        <v>5912.461261183953</v>
      </c>
      <c r="V958" s="5">
        <f t="shared" si="14"/>
        <v>10868.158796890855</v>
      </c>
    </row>
    <row r="959" spans="1:22" x14ac:dyDescent="0.25">
      <c r="A959" s="6" t="s">
        <v>16</v>
      </c>
      <c r="B959" s="6">
        <v>23</v>
      </c>
      <c r="C959" s="6">
        <v>92</v>
      </c>
      <c r="D959" s="5">
        <v>5183.0637678054245</v>
      </c>
      <c r="E959" s="5">
        <v>140.57959803081167</v>
      </c>
      <c r="F959" s="5">
        <v>2247.3234990256265</v>
      </c>
      <c r="G959" s="5">
        <v>1097.9353695293742</v>
      </c>
      <c r="H959" s="5">
        <v>1098.4063102365478</v>
      </c>
      <c r="I959" s="5">
        <v>11755.660404565127</v>
      </c>
      <c r="J959" s="5">
        <v>43.347796296171033</v>
      </c>
      <c r="K959" s="5">
        <v>1070.3663297846631</v>
      </c>
      <c r="L959" s="5">
        <v>2927.8132670916866</v>
      </c>
      <c r="M959" s="5">
        <v>3044.5115421837977</v>
      </c>
      <c r="N959" s="5">
        <v>11866.209724717648</v>
      </c>
      <c r="O959" s="5">
        <v>706.46825063708945</v>
      </c>
      <c r="P959" s="5">
        <v>110.44410721622936</v>
      </c>
      <c r="Q959" s="5">
        <v>961.69138950755178</v>
      </c>
      <c r="R959" s="5">
        <v>832.80651535858226</v>
      </c>
      <c r="S959" s="5">
        <v>6838.4635640068373</v>
      </c>
      <c r="T959" s="5">
        <v>1663.6121914922062</v>
      </c>
      <c r="U959" s="5">
        <v>5174.8513725146304</v>
      </c>
      <c r="V959" s="5">
        <f t="shared" si="14"/>
        <v>7908.8298937915006</v>
      </c>
    </row>
    <row r="960" spans="1:22" x14ac:dyDescent="0.25">
      <c r="A960" s="6" t="s">
        <v>16</v>
      </c>
      <c r="B960" s="6">
        <v>24</v>
      </c>
      <c r="C960" s="6">
        <v>93</v>
      </c>
      <c r="D960" s="5">
        <v>16470.783119761301</v>
      </c>
      <c r="E960" s="5">
        <v>401.90491985487029</v>
      </c>
      <c r="F960" s="5">
        <v>5809.4332775560479</v>
      </c>
      <c r="G960" s="5">
        <v>8255.2190472706079</v>
      </c>
      <c r="H960" s="5">
        <v>1907.4075637317401</v>
      </c>
      <c r="I960" s="5">
        <v>15928.883660098611</v>
      </c>
      <c r="J960" s="5">
        <v>128.00895856799187</v>
      </c>
      <c r="K960" s="5">
        <v>3543.5055779035833</v>
      </c>
      <c r="L960" s="5">
        <v>1916.92897193924</v>
      </c>
      <c r="M960" s="5">
        <v>5489.680505512315</v>
      </c>
      <c r="N960" s="5">
        <v>19857.233278733132</v>
      </c>
      <c r="O960" s="5">
        <v>2807.8777877271464</v>
      </c>
      <c r="P960" s="5">
        <v>1374.1250206991538</v>
      </c>
      <c r="Q960" s="5">
        <v>4173.7466845499239</v>
      </c>
      <c r="R960" s="5">
        <v>3001.5839029090207</v>
      </c>
      <c r="S960" s="5">
        <v>6853.1676115926484</v>
      </c>
      <c r="T960" s="5">
        <v>1662.2830573557937</v>
      </c>
      <c r="U960" s="5">
        <v>5190.8845542368545</v>
      </c>
      <c r="V960" s="5">
        <f t="shared" si="14"/>
        <v>10396.673189496232</v>
      </c>
    </row>
    <row r="961" spans="1:22" x14ac:dyDescent="0.25">
      <c r="A961" s="6" t="s">
        <v>16</v>
      </c>
      <c r="B961" s="6">
        <v>24</v>
      </c>
      <c r="C961" s="6">
        <v>94</v>
      </c>
      <c r="D961" s="5">
        <v>12670.800254830145</v>
      </c>
      <c r="E961" s="5">
        <v>234.39749689775005</v>
      </c>
      <c r="F961" s="5">
        <v>4858.4038264322353</v>
      </c>
      <c r="G961" s="5">
        <v>3730.4476188534481</v>
      </c>
      <c r="H961" s="5">
        <v>623.02881528306989</v>
      </c>
      <c r="I961" s="5">
        <v>6301.3103637627883</v>
      </c>
      <c r="J961" s="5">
        <v>103.49271150210289</v>
      </c>
      <c r="K961" s="5">
        <v>2404.7228324905755</v>
      </c>
      <c r="L961" s="5">
        <v>629.65153540139136</v>
      </c>
      <c r="M961" s="5">
        <v>3534.3388392463867</v>
      </c>
      <c r="N961" s="5">
        <v>8675.1053525485077</v>
      </c>
      <c r="O961" s="5">
        <v>2278.4266623676808</v>
      </c>
      <c r="P961" s="5">
        <v>1275.5398556059924</v>
      </c>
      <c r="Q961" s="5">
        <v>3625.0247274294397</v>
      </c>
      <c r="R961" s="5">
        <v>2632.1883857205185</v>
      </c>
      <c r="S961" s="5">
        <v>7411.1741108139859</v>
      </c>
      <c r="T961" s="5">
        <v>1797.7391783791481</v>
      </c>
      <c r="U961" s="5">
        <v>5613.4349324348377</v>
      </c>
      <c r="V961" s="5">
        <f t="shared" si="14"/>
        <v>9815.8969433045604</v>
      </c>
    </row>
    <row r="962" spans="1:22" x14ac:dyDescent="0.25">
      <c r="A962" s="6" t="s">
        <v>16</v>
      </c>
      <c r="B962" s="6">
        <v>24</v>
      </c>
      <c r="C962" s="6">
        <v>95</v>
      </c>
      <c r="D962" s="5">
        <v>9731.391513268054</v>
      </c>
      <c r="E962" s="5">
        <v>163.14816788493837</v>
      </c>
      <c r="F962" s="5">
        <v>3906.1576673301925</v>
      </c>
      <c r="G962" s="5">
        <v>2415.1093161381864</v>
      </c>
      <c r="H962" s="5">
        <v>243.41434006861485</v>
      </c>
      <c r="I962" s="5">
        <v>2981.7009738999191</v>
      </c>
      <c r="J962" s="5">
        <v>91.199492130422726</v>
      </c>
      <c r="K962" s="5">
        <v>1797.2647902479105</v>
      </c>
      <c r="L962" s="5">
        <v>252.54569123478365</v>
      </c>
      <c r="M962" s="5">
        <v>2512.3965477577622</v>
      </c>
      <c r="N962" s="5">
        <v>4737.7506483132047</v>
      </c>
      <c r="O962" s="5">
        <v>1831.106261992185</v>
      </c>
      <c r="P962" s="5">
        <v>1034.5533923564519</v>
      </c>
      <c r="Q962" s="5">
        <v>2891.3902556109761</v>
      </c>
      <c r="R962" s="5">
        <v>2114.5786088750074</v>
      </c>
      <c r="S962" s="5">
        <v>7311.0961664456863</v>
      </c>
      <c r="T962" s="5">
        <v>1773.4778585322874</v>
      </c>
      <c r="U962" s="5">
        <v>5537.618307913398</v>
      </c>
      <c r="V962" s="5">
        <f t="shared" si="14"/>
        <v>9108.3609566935975</v>
      </c>
    </row>
    <row r="963" spans="1:22" x14ac:dyDescent="0.25">
      <c r="A963" s="6" t="s">
        <v>16</v>
      </c>
      <c r="B963" s="6">
        <v>24</v>
      </c>
      <c r="C963" s="6">
        <v>96</v>
      </c>
      <c r="D963" s="5">
        <v>5938.1833297454623</v>
      </c>
      <c r="E963" s="5">
        <v>85.730410347571024</v>
      </c>
      <c r="F963" s="5">
        <v>2264.2701659246513</v>
      </c>
      <c r="G963" s="5">
        <v>1763.463780471551</v>
      </c>
      <c r="H963" s="5">
        <v>1115.4904177505907</v>
      </c>
      <c r="I963" s="5">
        <v>7281.2045182209931</v>
      </c>
      <c r="J963" s="5">
        <v>45.644491177448785</v>
      </c>
      <c r="K963" s="5">
        <v>1726.0627063396093</v>
      </c>
      <c r="L963" s="5">
        <v>76.120032545485657</v>
      </c>
      <c r="M963" s="5">
        <v>2149.0308031979907</v>
      </c>
      <c r="N963" s="5">
        <v>9625.6402886329161</v>
      </c>
      <c r="O963" s="5">
        <v>1015.4281242111967</v>
      </c>
      <c r="P963" s="5">
        <v>417.22495155381318</v>
      </c>
      <c r="Q963" s="5">
        <v>1542.5247154683695</v>
      </c>
      <c r="R963" s="5">
        <v>1205.833788363082</v>
      </c>
      <c r="S963" s="5">
        <v>6394.9812380246394</v>
      </c>
      <c r="T963" s="5">
        <v>1551.0257546726398</v>
      </c>
      <c r="U963" s="5">
        <v>4843.9554833519987</v>
      </c>
      <c r="V963" s="5">
        <f t="shared" si="14"/>
        <v>8121.043944364249</v>
      </c>
    </row>
    <row r="964" spans="1:22" x14ac:dyDescent="0.25">
      <c r="A964" s="6" t="s">
        <v>17</v>
      </c>
      <c r="B964" s="6">
        <v>1</v>
      </c>
      <c r="C964" s="6">
        <v>1</v>
      </c>
      <c r="D964" s="5">
        <v>15176.224529604209</v>
      </c>
      <c r="E964" s="5">
        <v>254.54858891590422</v>
      </c>
      <c r="F964" s="5">
        <v>4711.4015810057399</v>
      </c>
      <c r="G964" s="5">
        <v>3560.8403274956736</v>
      </c>
      <c r="H964" s="5">
        <v>126.46645997432594</v>
      </c>
      <c r="I964" s="5">
        <v>1184.1282367871172</v>
      </c>
      <c r="J964" s="5">
        <v>249.18252032346152</v>
      </c>
      <c r="K964" s="5">
        <v>1868.4893581869533</v>
      </c>
      <c r="L964" s="5">
        <v>9.508196770657813</v>
      </c>
      <c r="M964" s="5">
        <v>3201.4398893473781</v>
      </c>
      <c r="N964" s="5">
        <v>2066.8958977712823</v>
      </c>
      <c r="O964" s="5">
        <v>2463.0397984987999</v>
      </c>
      <c r="P964" s="5">
        <v>1128.797200175303</v>
      </c>
      <c r="Q964" s="5">
        <v>3756.3607005562585</v>
      </c>
      <c r="R964" s="5">
        <v>2650.1123811230468</v>
      </c>
      <c r="S964" s="5">
        <v>5521.7221667319436</v>
      </c>
      <c r="T964" s="5">
        <v>1732.9638170139433</v>
      </c>
      <c r="U964" s="5">
        <v>3788.7583497180008</v>
      </c>
      <c r="V964" s="5">
        <f t="shared" si="14"/>
        <v>7390.2115249188973</v>
      </c>
    </row>
    <row r="965" spans="1:22" x14ac:dyDescent="0.25">
      <c r="A965" s="6" t="s">
        <v>17</v>
      </c>
      <c r="B965" s="6">
        <v>1</v>
      </c>
      <c r="C965" s="6">
        <v>2</v>
      </c>
      <c r="D965" s="5">
        <v>19802.672358376753</v>
      </c>
      <c r="E965" s="5">
        <v>724.7728564589122</v>
      </c>
      <c r="F965" s="5">
        <v>6115.1408027369062</v>
      </c>
      <c r="G965" s="5">
        <v>7250.4316052167987</v>
      </c>
      <c r="H965" s="5">
        <v>188.03352089156596</v>
      </c>
      <c r="I965" s="5">
        <v>1551.2486280328901</v>
      </c>
      <c r="J965" s="5">
        <v>50.046316272786228</v>
      </c>
      <c r="K965" s="5">
        <v>2435.3509436516551</v>
      </c>
      <c r="L965" s="5">
        <v>13.290507293031252</v>
      </c>
      <c r="M965" s="5">
        <v>4303.6379974250613</v>
      </c>
      <c r="N965" s="5">
        <v>2694.6748981344176</v>
      </c>
      <c r="O965" s="5">
        <v>3256.3528787131663</v>
      </c>
      <c r="P965" s="5">
        <v>1465.2280645946232</v>
      </c>
      <c r="Q965" s="5">
        <v>4842.1549783450291</v>
      </c>
      <c r="R965" s="5">
        <v>3500.9874814566319</v>
      </c>
      <c r="S965" s="5">
        <v>5086.9268311998994</v>
      </c>
      <c r="T965" s="5">
        <v>1596.5574372391843</v>
      </c>
      <c r="U965" s="5">
        <v>3490.3693939607156</v>
      </c>
      <c r="V965" s="5">
        <f t="shared" ref="V965:V1028" si="15">K965+S965</f>
        <v>7522.2777748515546</v>
      </c>
    </row>
    <row r="966" spans="1:22" x14ac:dyDescent="0.25">
      <c r="A966" s="6" t="s">
        <v>17</v>
      </c>
      <c r="B966" s="6">
        <v>1</v>
      </c>
      <c r="C966" s="6">
        <v>3</v>
      </c>
      <c r="D966" s="5">
        <v>16423.490783413345</v>
      </c>
      <c r="E966" s="5">
        <v>1827.2404822707106</v>
      </c>
      <c r="F966" s="5">
        <v>5322.2921053136361</v>
      </c>
      <c r="G966" s="5">
        <v>10120.538564901708</v>
      </c>
      <c r="H966" s="5">
        <v>190.28928727817691</v>
      </c>
      <c r="I966" s="5">
        <v>1349.9205201495906</v>
      </c>
      <c r="J966" s="5">
        <v>294.18728375701522</v>
      </c>
      <c r="K966" s="5">
        <v>2221.9938498377178</v>
      </c>
      <c r="L966" s="5">
        <v>11.875056186245926</v>
      </c>
      <c r="M966" s="5">
        <v>3832.2138255822156</v>
      </c>
      <c r="N966" s="5">
        <v>2241.7891502013172</v>
      </c>
      <c r="O966" s="5">
        <v>3158.9932432164792</v>
      </c>
      <c r="P966" s="5">
        <v>1624.5228966212383</v>
      </c>
      <c r="Q966" s="5">
        <v>4332.0919975085717</v>
      </c>
      <c r="R966" s="5">
        <v>3084.6080791131772</v>
      </c>
      <c r="S966" s="5">
        <v>4910.6826873244354</v>
      </c>
      <c r="T966" s="5">
        <v>1540.9357450429604</v>
      </c>
      <c r="U966" s="5">
        <v>3369.7469422814752</v>
      </c>
      <c r="V966" s="5">
        <f t="shared" si="15"/>
        <v>7132.6765371621532</v>
      </c>
    </row>
    <row r="967" spans="1:22" x14ac:dyDescent="0.25">
      <c r="A967" s="6" t="s">
        <v>17</v>
      </c>
      <c r="B967" s="6">
        <v>1</v>
      </c>
      <c r="C967" s="6">
        <v>4</v>
      </c>
      <c r="D967" s="5">
        <v>16192.220647997961</v>
      </c>
      <c r="E967" s="5">
        <v>728.25244646058013</v>
      </c>
      <c r="F967" s="5">
        <v>5352.4354640783276</v>
      </c>
      <c r="G967" s="5">
        <v>6731.0540070133511</v>
      </c>
      <c r="H967" s="5">
        <v>188.43627473646967</v>
      </c>
      <c r="I967" s="5">
        <v>1345.8339453283822</v>
      </c>
      <c r="J967" s="5">
        <v>113.36889741101565</v>
      </c>
      <c r="K967" s="5">
        <v>2273.8366821876461</v>
      </c>
      <c r="L967" s="5">
        <v>14.041521170803115</v>
      </c>
      <c r="M967" s="5">
        <v>3874.8297502682581</v>
      </c>
      <c r="N967" s="5">
        <v>2194.6987952844702</v>
      </c>
      <c r="O967" s="5">
        <v>2821.5369260821039</v>
      </c>
      <c r="P967" s="5">
        <v>1784.816002231528</v>
      </c>
      <c r="Q967" s="5">
        <v>4387.4469015345667</v>
      </c>
      <c r="R967" s="5">
        <v>2953.8601334045147</v>
      </c>
      <c r="S967" s="5">
        <v>4487.1645524050155</v>
      </c>
      <c r="T967" s="5">
        <v>1286.8437811466711</v>
      </c>
      <c r="U967" s="5">
        <v>3200.3207712583435</v>
      </c>
      <c r="V967" s="5">
        <f t="shared" si="15"/>
        <v>6761.0012345926616</v>
      </c>
    </row>
    <row r="968" spans="1:22" x14ac:dyDescent="0.25">
      <c r="A968" s="6" t="s">
        <v>17</v>
      </c>
      <c r="B968" s="6">
        <v>2</v>
      </c>
      <c r="C968" s="6">
        <v>5</v>
      </c>
      <c r="D968" s="5">
        <v>9957.0470313698897</v>
      </c>
      <c r="E968" s="5">
        <v>233.08417432246875</v>
      </c>
      <c r="F968" s="5">
        <v>3266.4141751357006</v>
      </c>
      <c r="G968" s="5">
        <v>3824.8355803186309</v>
      </c>
      <c r="H968" s="5">
        <v>96.681540309222342</v>
      </c>
      <c r="I968" s="5">
        <v>755.41357507346629</v>
      </c>
      <c r="J968" s="5">
        <v>165.26235792605502</v>
      </c>
      <c r="K968" s="5">
        <v>1368.9294878375047</v>
      </c>
      <c r="L968" s="5">
        <v>6.8748184279301867</v>
      </c>
      <c r="M968" s="5">
        <v>2307.6421522521241</v>
      </c>
      <c r="N968" s="5">
        <v>1265.9580082928248</v>
      </c>
      <c r="O968" s="5">
        <v>1785.4099162391683</v>
      </c>
      <c r="P968" s="5">
        <v>1160.4487596790495</v>
      </c>
      <c r="Q968" s="5">
        <v>2795.773437416563</v>
      </c>
      <c r="R968" s="5">
        <v>1857.8715629596938</v>
      </c>
      <c r="S968" s="5">
        <v>4953.4967112198556</v>
      </c>
      <c r="T968" s="5">
        <v>1432.1558309709349</v>
      </c>
      <c r="U968" s="5">
        <v>3521.3408802489203</v>
      </c>
      <c r="V968" s="5">
        <f t="shared" si="15"/>
        <v>6322.4261990573605</v>
      </c>
    </row>
    <row r="969" spans="1:22" x14ac:dyDescent="0.25">
      <c r="A969" s="6" t="s">
        <v>17</v>
      </c>
      <c r="B969" s="6">
        <v>2</v>
      </c>
      <c r="C969" s="6">
        <v>6</v>
      </c>
      <c r="D969" s="5">
        <v>14956.392704770813</v>
      </c>
      <c r="E969" s="5">
        <v>619.94878562183271</v>
      </c>
      <c r="F969" s="5">
        <v>4926.8751635526869</v>
      </c>
      <c r="G969" s="5">
        <v>5843.071947075925</v>
      </c>
      <c r="H969" s="5">
        <v>145.83537467643643</v>
      </c>
      <c r="I969" s="5">
        <v>1136.7218648100625</v>
      </c>
      <c r="J969" s="5">
        <v>51.823167234962845</v>
      </c>
      <c r="K969" s="5">
        <v>2058.2920652000175</v>
      </c>
      <c r="L969" s="5">
        <v>10.185844018133078</v>
      </c>
      <c r="M969" s="5">
        <v>3537.1590765205774</v>
      </c>
      <c r="N969" s="5">
        <v>1901.4734999291422</v>
      </c>
      <c r="O969" s="5">
        <v>2610.3514614145383</v>
      </c>
      <c r="P969" s="5">
        <v>1747.7174355210575</v>
      </c>
      <c r="Q969" s="5">
        <v>4197.0044929418382</v>
      </c>
      <c r="R969" s="5">
        <v>2807.8977147450482</v>
      </c>
      <c r="S969" s="5">
        <v>4639.5509509834656</v>
      </c>
      <c r="T969" s="5">
        <v>1336.2983375634399</v>
      </c>
      <c r="U969" s="5">
        <v>3303.2526134200252</v>
      </c>
      <c r="V969" s="5">
        <f t="shared" si="15"/>
        <v>6697.8430161834831</v>
      </c>
    </row>
    <row r="970" spans="1:22" x14ac:dyDescent="0.25">
      <c r="A970" s="6" t="s">
        <v>17</v>
      </c>
      <c r="B970" s="6">
        <v>2</v>
      </c>
      <c r="C970" s="6">
        <v>7</v>
      </c>
      <c r="D970" s="5">
        <v>14734.552667264124</v>
      </c>
      <c r="E970" s="5">
        <v>1734.6963132903475</v>
      </c>
      <c r="F970" s="5">
        <v>4973.4299760110616</v>
      </c>
      <c r="G970" s="5">
        <v>9216.7447951104441</v>
      </c>
      <c r="H970" s="5">
        <v>199.51184961824219</v>
      </c>
      <c r="I970" s="5">
        <v>1243.0246494007151</v>
      </c>
      <c r="J970" s="5">
        <v>277.31162146190684</v>
      </c>
      <c r="K970" s="5">
        <v>2166.5259761203433</v>
      </c>
      <c r="L970" s="5">
        <v>13.551382680175674</v>
      </c>
      <c r="M970" s="5">
        <v>3682.7202887456851</v>
      </c>
      <c r="N970" s="5">
        <v>1990.7305668554895</v>
      </c>
      <c r="O970" s="5">
        <v>2899.480319822916</v>
      </c>
      <c r="P970" s="5">
        <v>1834.4739803242369</v>
      </c>
      <c r="Q970" s="5">
        <v>4185.4779725516009</v>
      </c>
      <c r="R970" s="5">
        <v>2865.1380622877468</v>
      </c>
      <c r="S970" s="5">
        <v>4673.6497892274774</v>
      </c>
      <c r="T970" s="5">
        <v>1362.1489534831301</v>
      </c>
      <c r="U970" s="5">
        <v>3311.5008357443471</v>
      </c>
      <c r="V970" s="5">
        <f t="shared" si="15"/>
        <v>6840.1757653478207</v>
      </c>
    </row>
    <row r="971" spans="1:22" x14ac:dyDescent="0.25">
      <c r="A971" s="6" t="s">
        <v>17</v>
      </c>
      <c r="B971" s="6">
        <v>2</v>
      </c>
      <c r="C971" s="6">
        <v>8</v>
      </c>
      <c r="D971" s="5">
        <v>16156.651613505481</v>
      </c>
      <c r="E971" s="5">
        <v>2016.0226820628804</v>
      </c>
      <c r="F971" s="5">
        <v>5418.1810302249269</v>
      </c>
      <c r="G971" s="5">
        <v>10418.451065913941</v>
      </c>
      <c r="H971" s="5">
        <v>219.41969891103179</v>
      </c>
      <c r="I971" s="5">
        <v>1331.2788810329528</v>
      </c>
      <c r="J971" s="5">
        <v>308.59329564097885</v>
      </c>
      <c r="K971" s="5">
        <v>2333.0223110966863</v>
      </c>
      <c r="L971" s="5">
        <v>14.536819271332559</v>
      </c>
      <c r="M971" s="5">
        <v>3972.3385175252806</v>
      </c>
      <c r="N971" s="5">
        <v>2166.6853012687561</v>
      </c>
      <c r="O971" s="5">
        <v>3199.5093899654375</v>
      </c>
      <c r="P971" s="5">
        <v>1942.6529435675852</v>
      </c>
      <c r="Q971" s="5">
        <v>4568.0350731857088</v>
      </c>
      <c r="R971" s="5">
        <v>3149.2488764721525</v>
      </c>
      <c r="S971" s="5">
        <v>4568.7300001774347</v>
      </c>
      <c r="T971" s="5">
        <v>1325.2800000556658</v>
      </c>
      <c r="U971" s="5">
        <v>3243.4500001217693</v>
      </c>
      <c r="V971" s="5">
        <f t="shared" si="15"/>
        <v>6901.752311274121</v>
      </c>
    </row>
    <row r="972" spans="1:22" x14ac:dyDescent="0.25">
      <c r="A972" s="6" t="s">
        <v>17</v>
      </c>
      <c r="B972" s="6">
        <v>3</v>
      </c>
      <c r="C972" s="6">
        <v>9</v>
      </c>
      <c r="D972" s="5">
        <v>15340.750973621965</v>
      </c>
      <c r="E972" s="5">
        <v>1096.2739757601703</v>
      </c>
      <c r="F972" s="5">
        <v>5079.3997110211631</v>
      </c>
      <c r="G972" s="5">
        <v>7591.9351275848958</v>
      </c>
      <c r="H972" s="5">
        <v>183.53281911143858</v>
      </c>
      <c r="I972" s="5">
        <v>1193.5798388365649</v>
      </c>
      <c r="J972" s="5">
        <v>150.81503899680271</v>
      </c>
      <c r="K972" s="5">
        <v>2188.8717543703037</v>
      </c>
      <c r="L972" s="5">
        <v>12.762411731344988</v>
      </c>
      <c r="M972" s="5">
        <v>3667.4035255030367</v>
      </c>
      <c r="N972" s="5">
        <v>1987.3107698077674</v>
      </c>
      <c r="O972" s="5">
        <v>2836.595992693663</v>
      </c>
      <c r="P972" s="5">
        <v>1889.7356862286242</v>
      </c>
      <c r="Q972" s="5">
        <v>4346.7007185656603</v>
      </c>
      <c r="R972" s="5">
        <v>2928.371602594154</v>
      </c>
      <c r="S972" s="5">
        <v>4757.2400267862258</v>
      </c>
      <c r="T972" s="5">
        <v>1493.4556946780317</v>
      </c>
      <c r="U972" s="5">
        <v>3263.7843321081941</v>
      </c>
      <c r="V972" s="5">
        <f t="shared" si="15"/>
        <v>6946.1117811565291</v>
      </c>
    </row>
    <row r="973" spans="1:22" x14ac:dyDescent="0.25">
      <c r="A973" s="6" t="s">
        <v>17</v>
      </c>
      <c r="B973" s="6">
        <v>3</v>
      </c>
      <c r="C973" s="6">
        <v>10</v>
      </c>
      <c r="D973" s="5">
        <v>14661.300497412454</v>
      </c>
      <c r="E973" s="5">
        <v>2163.2585220924129</v>
      </c>
      <c r="F973" s="5">
        <v>4848.8523370986795</v>
      </c>
      <c r="G973" s="5">
        <v>10658.664604399894</v>
      </c>
      <c r="H973" s="5">
        <v>195.75594836608462</v>
      </c>
      <c r="I973" s="5">
        <v>1155.3599845707201</v>
      </c>
      <c r="J973" s="5">
        <v>333.14126123588323</v>
      </c>
      <c r="K973" s="5">
        <v>2095.9752136948409</v>
      </c>
      <c r="L973" s="5">
        <v>11.607960975104534</v>
      </c>
      <c r="M973" s="5">
        <v>3510.4303582521361</v>
      </c>
      <c r="N973" s="5">
        <v>1913.3365741558223</v>
      </c>
      <c r="O973" s="5">
        <v>3021.428778467317</v>
      </c>
      <c r="P973" s="5">
        <v>1790.5421897816291</v>
      </c>
      <c r="Q973" s="5">
        <v>4158.9232642391189</v>
      </c>
      <c r="R973" s="5">
        <v>2901.4432052912175</v>
      </c>
      <c r="S973" s="5">
        <v>4646.5858999833335</v>
      </c>
      <c r="T973" s="5">
        <v>1458.5759686222223</v>
      </c>
      <c r="U973" s="5">
        <v>3188.0099313611113</v>
      </c>
      <c r="V973" s="5">
        <f t="shared" si="15"/>
        <v>6742.5611136781745</v>
      </c>
    </row>
    <row r="974" spans="1:22" x14ac:dyDescent="0.25">
      <c r="A974" s="6" t="s">
        <v>17</v>
      </c>
      <c r="B974" s="6">
        <v>3</v>
      </c>
      <c r="C974" s="6">
        <v>11</v>
      </c>
      <c r="D974" s="5">
        <v>11842.947249768718</v>
      </c>
      <c r="E974" s="5">
        <v>344.82530358982473</v>
      </c>
      <c r="F974" s="5">
        <v>3932.4403032165105</v>
      </c>
      <c r="G974" s="5">
        <v>4504.2196775744951</v>
      </c>
      <c r="H974" s="5">
        <v>144.53186510740852</v>
      </c>
      <c r="I974" s="5">
        <v>931.23335564555907</v>
      </c>
      <c r="J974" s="5">
        <v>70.062330877068476</v>
      </c>
      <c r="K974" s="5">
        <v>1693.7837498462272</v>
      </c>
      <c r="L974" s="5">
        <v>10.938440333477407</v>
      </c>
      <c r="M974" s="5">
        <v>2824.5509230614243</v>
      </c>
      <c r="N974" s="5">
        <v>1563.7902522841039</v>
      </c>
      <c r="O974" s="5">
        <v>2024.1305953576727</v>
      </c>
      <c r="P974" s="5">
        <v>1428.9045924446468</v>
      </c>
      <c r="Q974" s="5">
        <v>3340.9340081233709</v>
      </c>
      <c r="R974" s="5">
        <v>2219.5073529780279</v>
      </c>
      <c r="S974" s="5">
        <v>4650.1049998957378</v>
      </c>
      <c r="T974" s="5">
        <v>1459.6799999672903</v>
      </c>
      <c r="U974" s="5">
        <v>3190.4249999284475</v>
      </c>
      <c r="V974" s="5">
        <f t="shared" si="15"/>
        <v>6343.8887497419655</v>
      </c>
    </row>
    <row r="975" spans="1:22" x14ac:dyDescent="0.25">
      <c r="A975" s="6" t="s">
        <v>17</v>
      </c>
      <c r="B975" s="6">
        <v>3</v>
      </c>
      <c r="C975" s="6">
        <v>12</v>
      </c>
      <c r="D975" s="5">
        <v>9787.2498647533939</v>
      </c>
      <c r="E975" s="5">
        <v>2921.1652111760936</v>
      </c>
      <c r="F975" s="5">
        <v>3290.4440824068461</v>
      </c>
      <c r="G975" s="5">
        <v>11721.762102844139</v>
      </c>
      <c r="H975" s="5">
        <v>165.74285425074279</v>
      </c>
      <c r="I975" s="5">
        <v>815.77374920917123</v>
      </c>
      <c r="J975" s="5">
        <v>472.75810305756158</v>
      </c>
      <c r="K975" s="5">
        <v>1453.8619663470613</v>
      </c>
      <c r="L975" s="5">
        <v>7.2612462685529229</v>
      </c>
      <c r="M975" s="5">
        <v>2415.405205178085</v>
      </c>
      <c r="N975" s="5">
        <v>1340.9243166192575</v>
      </c>
      <c r="O975" s="5">
        <v>2436.0456003872591</v>
      </c>
      <c r="P975" s="5">
        <v>1225.4685466048288</v>
      </c>
      <c r="Q975" s="5">
        <v>2802.6521900468815</v>
      </c>
      <c r="R975" s="5">
        <v>2071.7199605060246</v>
      </c>
      <c r="S975" s="5">
        <v>4619.0250001720487</v>
      </c>
      <c r="T975" s="5">
        <v>1449.6000000539761</v>
      </c>
      <c r="U975" s="5">
        <v>3169.4250001180731</v>
      </c>
      <c r="V975" s="5">
        <f t="shared" si="15"/>
        <v>6072.8869665191105</v>
      </c>
    </row>
    <row r="976" spans="1:22" x14ac:dyDescent="0.25">
      <c r="A976" s="6" t="s">
        <v>17</v>
      </c>
      <c r="B976" s="6">
        <v>4</v>
      </c>
      <c r="C976" s="6">
        <v>13</v>
      </c>
      <c r="D976" s="5">
        <v>12944.423045663438</v>
      </c>
      <c r="E976" s="5">
        <v>117.42120763220623</v>
      </c>
      <c r="F976" s="5">
        <v>4120.3413496640414</v>
      </c>
      <c r="G976" s="5">
        <v>3515.3602151639598</v>
      </c>
      <c r="H976" s="5">
        <v>138.47380904800647</v>
      </c>
      <c r="I976" s="5">
        <v>914.92489743972237</v>
      </c>
      <c r="J976" s="5">
        <v>212.58354771741583</v>
      </c>
      <c r="K976" s="5">
        <v>1691.6683117324308</v>
      </c>
      <c r="L976" s="5">
        <v>12.153185738958317</v>
      </c>
      <c r="M976" s="5">
        <v>2874.3597161805501</v>
      </c>
      <c r="N976" s="5">
        <v>1608.3896286932918</v>
      </c>
      <c r="O976" s="5">
        <v>2200.9316757049728</v>
      </c>
      <c r="P976" s="5">
        <v>1345.3545799578078</v>
      </c>
      <c r="Q976" s="5">
        <v>3530.7467101955631</v>
      </c>
      <c r="R976" s="5">
        <v>2324.0856191121679</v>
      </c>
      <c r="S976" s="5">
        <v>4635.8412501777248</v>
      </c>
      <c r="T976" s="5">
        <v>1462.2162500559557</v>
      </c>
      <c r="U976" s="5">
        <v>3173.6250001217691</v>
      </c>
      <c r="V976" s="5">
        <f t="shared" si="15"/>
        <v>6327.5095619101558</v>
      </c>
    </row>
    <row r="977" spans="1:22" x14ac:dyDescent="0.25">
      <c r="A977" s="6" t="s">
        <v>17</v>
      </c>
      <c r="B977" s="6">
        <v>4</v>
      </c>
      <c r="C977" s="6">
        <v>14</v>
      </c>
      <c r="D977" s="5">
        <v>12027.85836103287</v>
      </c>
      <c r="E977" s="5">
        <v>2265.8588775500193</v>
      </c>
      <c r="F977" s="5">
        <v>3866.3107902170636</v>
      </c>
      <c r="G977" s="5">
        <v>9993.7957367490781</v>
      </c>
      <c r="H977" s="5">
        <v>161.05899141360436</v>
      </c>
      <c r="I977" s="5">
        <v>884.78336052884902</v>
      </c>
      <c r="J977" s="5">
        <v>306.6801302208122</v>
      </c>
      <c r="K977" s="5">
        <v>1607.8102770980363</v>
      </c>
      <c r="L977" s="5">
        <v>9.2267866935329419</v>
      </c>
      <c r="M977" s="5">
        <v>2736.7083919282645</v>
      </c>
      <c r="N977" s="5">
        <v>1532.0083550566997</v>
      </c>
      <c r="O977" s="5">
        <v>2551.2492509145159</v>
      </c>
      <c r="P977" s="5">
        <v>1281.503106643368</v>
      </c>
      <c r="Q977" s="5">
        <v>3323.7633617132074</v>
      </c>
      <c r="R977" s="5">
        <v>2404.0217219418937</v>
      </c>
      <c r="S977" s="5">
        <v>4256.1650001491025</v>
      </c>
      <c r="T977" s="5">
        <v>1347.1400000469441</v>
      </c>
      <c r="U977" s="5">
        <v>2909.0250001021586</v>
      </c>
      <c r="V977" s="5">
        <f t="shared" si="15"/>
        <v>5863.9752772471384</v>
      </c>
    </row>
    <row r="978" spans="1:22" x14ac:dyDescent="0.25">
      <c r="A978" s="6" t="s">
        <v>17</v>
      </c>
      <c r="B978" s="6">
        <v>4</v>
      </c>
      <c r="C978" s="6">
        <v>15</v>
      </c>
      <c r="D978" s="5">
        <v>11371.330186102148</v>
      </c>
      <c r="E978" s="5">
        <v>3646.9215757253519</v>
      </c>
      <c r="F978" s="5">
        <v>3685.8223576352434</v>
      </c>
      <c r="G978" s="5">
        <v>14039.846685423305</v>
      </c>
      <c r="H978" s="5">
        <v>180.85399717165777</v>
      </c>
      <c r="I978" s="5">
        <v>867.47468691816232</v>
      </c>
      <c r="J978" s="5">
        <v>550.78997668504212</v>
      </c>
      <c r="K978" s="5">
        <v>1549.4636171601439</v>
      </c>
      <c r="L978" s="5">
        <v>7.8620729651348409</v>
      </c>
      <c r="M978" s="5">
        <v>2641.6411998838994</v>
      </c>
      <c r="N978" s="5">
        <v>1485.8329520896586</v>
      </c>
      <c r="O978" s="5">
        <v>2830.2505574048146</v>
      </c>
      <c r="P978" s="5">
        <v>1226.7704016199971</v>
      </c>
      <c r="Q978" s="5">
        <v>3165.2643940422522</v>
      </c>
      <c r="R978" s="5">
        <v>2404.4253393850472</v>
      </c>
      <c r="S978" s="5">
        <v>4290.8024998940764</v>
      </c>
      <c r="T978" s="5">
        <v>1359.2024999666505</v>
      </c>
      <c r="U978" s="5">
        <v>2931.5999999274259</v>
      </c>
      <c r="V978" s="5">
        <f t="shared" si="15"/>
        <v>5840.2661170542206</v>
      </c>
    </row>
    <row r="979" spans="1:22" x14ac:dyDescent="0.25">
      <c r="A979" s="6" t="s">
        <v>17</v>
      </c>
      <c r="B979" s="6">
        <v>4</v>
      </c>
      <c r="C979" s="6">
        <v>16</v>
      </c>
      <c r="D979" s="5">
        <v>6692.5690413327793</v>
      </c>
      <c r="E979" s="5">
        <v>6668.8160041664041</v>
      </c>
      <c r="F979" s="5">
        <v>2224.5148286986923</v>
      </c>
      <c r="G979" s="5">
        <v>21908.088725928814</v>
      </c>
      <c r="H979" s="5">
        <v>172.28218357699697</v>
      </c>
      <c r="I979" s="5">
        <v>568.56226081960722</v>
      </c>
      <c r="J979" s="5">
        <v>1079.7605822611968</v>
      </c>
      <c r="K979" s="5">
        <v>963.51925452226953</v>
      </c>
      <c r="L979" s="5">
        <v>0.3559197480354831</v>
      </c>
      <c r="M979" s="5">
        <v>1661.0412788119886</v>
      </c>
      <c r="N979" s="5">
        <v>945.66353461315816</v>
      </c>
      <c r="O979" s="5">
        <v>2892.907807255935</v>
      </c>
      <c r="P979" s="5">
        <v>754.17616060184969</v>
      </c>
      <c r="Q979" s="5">
        <v>1929.1070465577716</v>
      </c>
      <c r="R979" s="5">
        <v>1805.7378709441662</v>
      </c>
      <c r="S979" s="5">
        <v>4304.1412500801744</v>
      </c>
      <c r="T979" s="5">
        <v>1365.7162500252423</v>
      </c>
      <c r="U979" s="5">
        <v>2938.4250000549318</v>
      </c>
      <c r="V979" s="5">
        <f t="shared" si="15"/>
        <v>5267.6605046024442</v>
      </c>
    </row>
    <row r="980" spans="1:22" x14ac:dyDescent="0.25">
      <c r="A980" s="6" t="s">
        <v>17</v>
      </c>
      <c r="B980" s="6">
        <v>5</v>
      </c>
      <c r="C980" s="6">
        <v>17</v>
      </c>
      <c r="D980" s="5">
        <v>14769.274129867334</v>
      </c>
      <c r="E980" s="5">
        <v>1441.2067042792219</v>
      </c>
      <c r="F980" s="5">
        <v>4884.7814964941554</v>
      </c>
      <c r="G980" s="5">
        <v>8329.1928444617733</v>
      </c>
      <c r="H980" s="5">
        <v>182.42560078067032</v>
      </c>
      <c r="I980" s="5">
        <v>1169.6299029844185</v>
      </c>
      <c r="J980" s="5">
        <v>150.9547253996962</v>
      </c>
      <c r="K980" s="5">
        <v>2026.6061102983303</v>
      </c>
      <c r="L980" s="5">
        <v>14.183735547591516</v>
      </c>
      <c r="M980" s="5">
        <v>3554.1477365238711</v>
      </c>
      <c r="N980" s="5">
        <v>2013.7249185672035</v>
      </c>
      <c r="O980" s="5">
        <v>2726.485262822041</v>
      </c>
      <c r="P980" s="5">
        <v>1532.4318306258629</v>
      </c>
      <c r="Q980" s="5">
        <v>4003.3272750143542</v>
      </c>
      <c r="R980" s="5">
        <v>2769.1127259883647</v>
      </c>
      <c r="S980" s="5">
        <v>4157.4937501725635</v>
      </c>
      <c r="T980" s="5">
        <v>1327.2187500547152</v>
      </c>
      <c r="U980" s="5">
        <v>2830.2750001178483</v>
      </c>
      <c r="V980" s="5">
        <f t="shared" si="15"/>
        <v>6184.0998604708939</v>
      </c>
    </row>
    <row r="981" spans="1:22" x14ac:dyDescent="0.25">
      <c r="A981" s="6" t="s">
        <v>17</v>
      </c>
      <c r="B981" s="6">
        <v>5</v>
      </c>
      <c r="C981" s="6">
        <v>18</v>
      </c>
      <c r="D981" s="5">
        <v>11688.74078524433</v>
      </c>
      <c r="E981" s="5">
        <v>4351.2599849909147</v>
      </c>
      <c r="F981" s="5">
        <v>3867.8302560088205</v>
      </c>
      <c r="G981" s="5">
        <v>16562.015741954947</v>
      </c>
      <c r="H981" s="5">
        <v>177.26335512585203</v>
      </c>
      <c r="I981" s="5">
        <v>950.96564847026491</v>
      </c>
      <c r="J981" s="5">
        <v>693.37678508870931</v>
      </c>
      <c r="K981" s="5">
        <v>1612.0801369196515</v>
      </c>
      <c r="L981" s="5">
        <v>7.4502979196815353</v>
      </c>
      <c r="M981" s="5">
        <v>2856.8287323797053</v>
      </c>
      <c r="N981" s="5">
        <v>1628.064123217858</v>
      </c>
      <c r="O981" s="5">
        <v>3121.9648535359975</v>
      </c>
      <c r="P981" s="5">
        <v>1199.1587823617165</v>
      </c>
      <c r="Q981" s="5">
        <v>3182.2037934951013</v>
      </c>
      <c r="R981" s="5">
        <v>2491.7767233042168</v>
      </c>
      <c r="S981" s="5">
        <v>4237.612499991119</v>
      </c>
      <c r="T981" s="5">
        <v>1353.7874999971841</v>
      </c>
      <c r="U981" s="5">
        <v>2883.8249999939349</v>
      </c>
      <c r="V981" s="5">
        <f t="shared" si="15"/>
        <v>5849.6926369107705</v>
      </c>
    </row>
    <row r="982" spans="1:22" x14ac:dyDescent="0.25">
      <c r="A982" s="6" t="s">
        <v>17</v>
      </c>
      <c r="B982" s="6">
        <v>5</v>
      </c>
      <c r="C982" s="6">
        <v>19</v>
      </c>
      <c r="D982" s="5">
        <v>8620.3361890406377</v>
      </c>
      <c r="E982" s="5">
        <v>4257.422296355925</v>
      </c>
      <c r="F982" s="5">
        <v>2815.525870713077</v>
      </c>
      <c r="G982" s="5">
        <v>15648.876429613174</v>
      </c>
      <c r="H982" s="5">
        <v>151.5412981861399</v>
      </c>
      <c r="I982" s="5">
        <v>730.13159525495644</v>
      </c>
      <c r="J982" s="5">
        <v>730.13295202097913</v>
      </c>
      <c r="K982" s="5">
        <v>1182.8323005556192</v>
      </c>
      <c r="L982" s="5">
        <v>4.7357321813190429</v>
      </c>
      <c r="M982" s="5">
        <v>2112.5958021979463</v>
      </c>
      <c r="N982" s="5">
        <v>1228.6744429072899</v>
      </c>
      <c r="O982" s="5">
        <v>2651.8616601644003</v>
      </c>
      <c r="P982" s="5">
        <v>830.59060029329942</v>
      </c>
      <c r="Q982" s="5">
        <v>2300.4965775216119</v>
      </c>
      <c r="R982" s="5">
        <v>1931.9987524218884</v>
      </c>
      <c r="S982" s="5">
        <v>4426.7625002858713</v>
      </c>
      <c r="T982" s="5">
        <v>1413.2625000906421</v>
      </c>
      <c r="U982" s="5">
        <v>3013.5000001952289</v>
      </c>
      <c r="V982" s="5">
        <f t="shared" si="15"/>
        <v>5609.5948008414907</v>
      </c>
    </row>
    <row r="983" spans="1:22" x14ac:dyDescent="0.25">
      <c r="A983" s="6" t="s">
        <v>17</v>
      </c>
      <c r="B983" s="6">
        <v>5</v>
      </c>
      <c r="C983" s="6">
        <v>20</v>
      </c>
      <c r="D983" s="5">
        <v>6038.8230114396947</v>
      </c>
      <c r="E983" s="5">
        <v>5920.4431779201095</v>
      </c>
      <c r="F983" s="5">
        <v>1976.5005231336795</v>
      </c>
      <c r="G983" s="5">
        <v>20211.47928831583</v>
      </c>
      <c r="H983" s="5">
        <v>126.87606715023364</v>
      </c>
      <c r="I983" s="5">
        <v>526.13530730471598</v>
      </c>
      <c r="J983" s="5">
        <v>1044.8300925600017</v>
      </c>
      <c r="K983" s="5">
        <v>850.95505853065947</v>
      </c>
      <c r="L983" s="5">
        <v>0.51129527557135912</v>
      </c>
      <c r="M983" s="5">
        <v>1497.2898554719668</v>
      </c>
      <c r="N983" s="5">
        <v>870.02691242744299</v>
      </c>
      <c r="O983" s="5">
        <v>2785.6848855098237</v>
      </c>
      <c r="P983" s="5">
        <v>620.83782422971944</v>
      </c>
      <c r="Q983" s="5">
        <v>1667.0386101164731</v>
      </c>
      <c r="R983" s="5">
        <v>1656.0805906140677</v>
      </c>
      <c r="S983" s="5">
        <v>4616.1187499999996</v>
      </c>
      <c r="T983" s="5">
        <v>1473.4687499999998</v>
      </c>
      <c r="U983" s="5">
        <v>3142.6499999999996</v>
      </c>
      <c r="V983" s="5">
        <f t="shared" si="15"/>
        <v>5467.0738085306593</v>
      </c>
    </row>
    <row r="984" spans="1:22" x14ac:dyDescent="0.25">
      <c r="A984" s="6" t="s">
        <v>17</v>
      </c>
      <c r="B984" s="6">
        <v>6</v>
      </c>
      <c r="C984" s="6">
        <v>21</v>
      </c>
      <c r="D984" s="5">
        <v>4803.2941663717365</v>
      </c>
      <c r="E984" s="5">
        <v>3247.6555231037642</v>
      </c>
      <c r="F984" s="5">
        <v>1636.1526288638586</v>
      </c>
      <c r="G984" s="5">
        <v>11336.013781846561</v>
      </c>
      <c r="H984" s="5">
        <v>96.761717220574042</v>
      </c>
      <c r="I984" s="5">
        <v>472.67603320655655</v>
      </c>
      <c r="J984" s="5">
        <v>606.00529510521017</v>
      </c>
      <c r="K984" s="5">
        <v>670.9801239592515</v>
      </c>
      <c r="L984" s="5">
        <v>2.0111086817150161</v>
      </c>
      <c r="M984" s="5">
        <v>1298.3350440271931</v>
      </c>
      <c r="N984" s="5">
        <v>774.56079247310458</v>
      </c>
      <c r="O984" s="5">
        <v>1784.9888739482501</v>
      </c>
      <c r="P984" s="5">
        <v>404.6977974194013</v>
      </c>
      <c r="Q984" s="5">
        <v>1225.3625909552522</v>
      </c>
      <c r="R984" s="5">
        <v>1125.3395229786397</v>
      </c>
      <c r="S984" s="5">
        <v>4393.2587499194651</v>
      </c>
      <c r="T984" s="5">
        <v>1411.2587499742863</v>
      </c>
      <c r="U984" s="5">
        <v>2981.9999999451788</v>
      </c>
      <c r="V984" s="5">
        <f t="shared" si="15"/>
        <v>5064.2388738787167</v>
      </c>
    </row>
    <row r="985" spans="1:22" x14ac:dyDescent="0.25">
      <c r="A985" s="6" t="s">
        <v>17</v>
      </c>
      <c r="B985" s="6">
        <v>6</v>
      </c>
      <c r="C985" s="6">
        <v>22</v>
      </c>
      <c r="D985" s="5">
        <v>9755.0758018229135</v>
      </c>
      <c r="E985" s="5">
        <v>2091.4505661635344</v>
      </c>
      <c r="F985" s="5">
        <v>3291.6318666751472</v>
      </c>
      <c r="G985" s="5">
        <v>9108.7062130888153</v>
      </c>
      <c r="H985" s="5">
        <v>130.78602392055882</v>
      </c>
      <c r="I985" s="5">
        <v>920.4584573770029</v>
      </c>
      <c r="J985" s="5">
        <v>361.04700111151652</v>
      </c>
      <c r="K985" s="5">
        <v>1341.6513719849445</v>
      </c>
      <c r="L985" s="5">
        <v>6.3256031878523507</v>
      </c>
      <c r="M985" s="5">
        <v>2579.0505424524849</v>
      </c>
      <c r="N985" s="5">
        <v>1508.1348571630185</v>
      </c>
      <c r="O985" s="5">
        <v>2104.7528600830988</v>
      </c>
      <c r="P985" s="5">
        <v>858.09870788698584</v>
      </c>
      <c r="Q985" s="5">
        <v>2431.1058922519219</v>
      </c>
      <c r="R985" s="5">
        <v>1793.8417350406253</v>
      </c>
      <c r="S985" s="5">
        <v>4347.7412498947951</v>
      </c>
      <c r="T985" s="5">
        <v>1400.9162499664096</v>
      </c>
      <c r="U985" s="5">
        <v>2946.8249999283862</v>
      </c>
      <c r="V985" s="5">
        <f t="shared" si="15"/>
        <v>5689.3926218797396</v>
      </c>
    </row>
    <row r="986" spans="1:22" x14ac:dyDescent="0.25">
      <c r="A986" s="6" t="s">
        <v>17</v>
      </c>
      <c r="B986" s="6">
        <v>6</v>
      </c>
      <c r="C986" s="6">
        <v>23</v>
      </c>
      <c r="D986" s="5">
        <v>13127.346105071267</v>
      </c>
      <c r="E986" s="5">
        <v>3407.9748448446121</v>
      </c>
      <c r="F986" s="5">
        <v>4343.1317435824431</v>
      </c>
      <c r="G986" s="5">
        <v>13775.690679286774</v>
      </c>
      <c r="H986" s="5">
        <v>173.06394289806173</v>
      </c>
      <c r="I986" s="5">
        <v>1535.8766019523127</v>
      </c>
      <c r="J986" s="5">
        <v>565.03893131154302</v>
      </c>
      <c r="K986" s="5">
        <v>2043.2294721511021</v>
      </c>
      <c r="L986" s="5">
        <v>235.72505132755117</v>
      </c>
      <c r="M986" s="5">
        <v>3562.1515403744561</v>
      </c>
      <c r="N986" s="5">
        <v>2521.3619156597997</v>
      </c>
      <c r="O986" s="5">
        <v>2942.6924074399476</v>
      </c>
      <c r="P986" s="5">
        <v>1129.2856204592299</v>
      </c>
      <c r="Q986" s="5">
        <v>3123.6164200864764</v>
      </c>
      <c r="R986" s="5">
        <v>2442.6171102080411</v>
      </c>
      <c r="S986" s="5">
        <v>4309.0375566731927</v>
      </c>
      <c r="T986" s="5">
        <v>1389.3967968632396</v>
      </c>
      <c r="U986" s="5">
        <v>2919.6407598099527</v>
      </c>
      <c r="V986" s="5">
        <f t="shared" si="15"/>
        <v>6352.2670288242953</v>
      </c>
    </row>
    <row r="987" spans="1:22" x14ac:dyDescent="0.25">
      <c r="A987" s="6" t="s">
        <v>17</v>
      </c>
      <c r="B987" s="6">
        <v>6</v>
      </c>
      <c r="C987" s="6">
        <v>24</v>
      </c>
      <c r="D987" s="5">
        <v>14554.029168642384</v>
      </c>
      <c r="E987" s="5">
        <v>4369.6057436511901</v>
      </c>
      <c r="F987" s="5">
        <v>4526.5100309068876</v>
      </c>
      <c r="G987" s="5">
        <v>17477.831740289505</v>
      </c>
      <c r="H987" s="5">
        <v>1573.7705508498716</v>
      </c>
      <c r="I987" s="5">
        <v>3677.7454607453301</v>
      </c>
      <c r="J987" s="5">
        <v>838.3606800127709</v>
      </c>
      <c r="K987" s="5">
        <v>3384.0454531212458</v>
      </c>
      <c r="L987" s="5">
        <v>4719.533253259131</v>
      </c>
      <c r="M987" s="5">
        <v>3704.8763212041936</v>
      </c>
      <c r="N987" s="5">
        <v>5822.0281298187419</v>
      </c>
      <c r="O987" s="5">
        <v>3547.5711161808003</v>
      </c>
      <c r="P987" s="5">
        <v>1056.7500655887507</v>
      </c>
      <c r="Q987" s="5">
        <v>3491.1354026468116</v>
      </c>
      <c r="R987" s="5">
        <v>2791.138558492964</v>
      </c>
      <c r="S987" s="5">
        <v>4330.4779122947048</v>
      </c>
      <c r="T987" s="5">
        <v>1396.7452977667047</v>
      </c>
      <c r="U987" s="5">
        <v>2933.7326145280003</v>
      </c>
      <c r="V987" s="5">
        <f t="shared" si="15"/>
        <v>7714.523365415951</v>
      </c>
    </row>
    <row r="988" spans="1:22" x14ac:dyDescent="0.25">
      <c r="A988" s="6" t="s">
        <v>17</v>
      </c>
      <c r="B988" s="6">
        <v>7</v>
      </c>
      <c r="C988" s="6">
        <v>25</v>
      </c>
      <c r="D988" s="5">
        <v>11927.863729957808</v>
      </c>
      <c r="E988" s="5">
        <v>1034.701657616607</v>
      </c>
      <c r="F988" s="5">
        <v>3859.684558609948</v>
      </c>
      <c r="G988" s="5">
        <v>2252.6993770423137</v>
      </c>
      <c r="H988" s="5">
        <v>136.18492701880808</v>
      </c>
      <c r="I988" s="5">
        <v>3835.9772904889733</v>
      </c>
      <c r="J988" s="5">
        <v>299.61622301192619</v>
      </c>
      <c r="K988" s="5">
        <v>1987.278412409567</v>
      </c>
      <c r="L988" s="5">
        <v>145.62178781165923</v>
      </c>
      <c r="M988" s="5">
        <v>7185.0014981218756</v>
      </c>
      <c r="N988" s="5">
        <v>5648.2823844201339</v>
      </c>
      <c r="O988" s="5">
        <v>1894.0029830621024</v>
      </c>
      <c r="P988" s="5">
        <v>1099.0086146395147</v>
      </c>
      <c r="Q988" s="5">
        <v>2334.4047726190729</v>
      </c>
      <c r="R988" s="5">
        <v>1635.866376892586</v>
      </c>
      <c r="S988" s="5">
        <v>3998.0852031385575</v>
      </c>
      <c r="T988" s="5">
        <v>1314.1176744458132</v>
      </c>
      <c r="U988" s="5">
        <v>2683.9675286927445</v>
      </c>
      <c r="V988" s="5">
        <f t="shared" si="15"/>
        <v>5985.3636155481245</v>
      </c>
    </row>
    <row r="989" spans="1:22" x14ac:dyDescent="0.25">
      <c r="A989" s="6" t="s">
        <v>17</v>
      </c>
      <c r="B989" s="6">
        <v>7</v>
      </c>
      <c r="C989" s="6">
        <v>26</v>
      </c>
      <c r="D989" s="5">
        <v>13970.586041971332</v>
      </c>
      <c r="E989" s="5">
        <v>3395.6168395213526</v>
      </c>
      <c r="F989" s="5">
        <v>3841.2453602572587</v>
      </c>
      <c r="G989" s="5">
        <v>6438.2459921983154</v>
      </c>
      <c r="H989" s="5">
        <v>413.34017650175917</v>
      </c>
      <c r="I989" s="5">
        <v>4524.5819704868018</v>
      </c>
      <c r="J989" s="5">
        <v>1754.0380608443227</v>
      </c>
      <c r="K989" s="5">
        <v>2134.7277529009853</v>
      </c>
      <c r="L989" s="5">
        <v>415.28632931896789</v>
      </c>
      <c r="M989" s="5">
        <v>8077.3349211406648</v>
      </c>
      <c r="N989" s="5">
        <v>6158.2291127619483</v>
      </c>
      <c r="O989" s="5">
        <v>3223.7131469947749</v>
      </c>
      <c r="P989" s="5">
        <v>1495.1701541114885</v>
      </c>
      <c r="Q989" s="5">
        <v>2833.43610916956</v>
      </c>
      <c r="R989" s="5">
        <v>2146.9105314603853</v>
      </c>
      <c r="S989" s="5">
        <v>4679.6812501800441</v>
      </c>
      <c r="T989" s="5">
        <v>1533.8812500582751</v>
      </c>
      <c r="U989" s="5">
        <v>3145.8000001217692</v>
      </c>
      <c r="V989" s="5">
        <f t="shared" si="15"/>
        <v>6814.4090030810294</v>
      </c>
    </row>
    <row r="990" spans="1:22" x14ac:dyDescent="0.25">
      <c r="A990" s="6" t="s">
        <v>17</v>
      </c>
      <c r="B990" s="6">
        <v>7</v>
      </c>
      <c r="C990" s="6">
        <v>27</v>
      </c>
      <c r="D990" s="5">
        <v>17512.852654334038</v>
      </c>
      <c r="E990" s="5">
        <v>4106.270960715392</v>
      </c>
      <c r="F990" s="5">
        <v>4806.2805233184836</v>
      </c>
      <c r="G990" s="5">
        <v>6643.4539144570599</v>
      </c>
      <c r="H990" s="5">
        <v>611.72410685409386</v>
      </c>
      <c r="I990" s="5">
        <v>5899.4215697023228</v>
      </c>
      <c r="J990" s="5">
        <v>2753.2080957028288</v>
      </c>
      <c r="K990" s="5">
        <v>3049.6600022880248</v>
      </c>
      <c r="L990" s="5">
        <v>629.1936158352886</v>
      </c>
      <c r="M990" s="5">
        <v>10069.659512994223</v>
      </c>
      <c r="N990" s="5">
        <v>7900.930747117849</v>
      </c>
      <c r="O990" s="5">
        <v>3878.9750321265042</v>
      </c>
      <c r="P990" s="5">
        <v>2414.3567402682143</v>
      </c>
      <c r="Q990" s="5">
        <v>3770.0954863776424</v>
      </c>
      <c r="R990" s="5">
        <v>2647.7995375479727</v>
      </c>
      <c r="S990" s="5">
        <v>4801.1625001800439</v>
      </c>
      <c r="T990" s="5">
        <v>1570.312500058275</v>
      </c>
      <c r="U990" s="5">
        <v>3230.8500001217685</v>
      </c>
      <c r="V990" s="5">
        <f t="shared" si="15"/>
        <v>7850.8225024680687</v>
      </c>
    </row>
    <row r="991" spans="1:22" x14ac:dyDescent="0.25">
      <c r="A991" s="6" t="s">
        <v>17</v>
      </c>
      <c r="B991" s="6">
        <v>7</v>
      </c>
      <c r="C991" s="6">
        <v>28</v>
      </c>
      <c r="D991" s="5">
        <v>15706.62661639746</v>
      </c>
      <c r="E991" s="5">
        <v>3691.7485266288786</v>
      </c>
      <c r="F991" s="5">
        <v>4202.6500835429615</v>
      </c>
      <c r="G991" s="5">
        <v>9555.5866729796489</v>
      </c>
      <c r="H991" s="5">
        <v>475.92653215934939</v>
      </c>
      <c r="I991" s="5">
        <v>5194.1913825378833</v>
      </c>
      <c r="J991" s="5">
        <v>1229.2396478307505</v>
      </c>
      <c r="K991" s="5">
        <v>2536.9967344405118</v>
      </c>
      <c r="L991" s="5">
        <v>430.93626290114753</v>
      </c>
      <c r="M991" s="5">
        <v>10312.157248556981</v>
      </c>
      <c r="N991" s="5">
        <v>6985.94652812002</v>
      </c>
      <c r="O991" s="5">
        <v>4273.6318963736931</v>
      </c>
      <c r="P991" s="5">
        <v>1886.9611977606455</v>
      </c>
      <c r="Q991" s="5">
        <v>3234.5852064577771</v>
      </c>
      <c r="R991" s="5">
        <v>2621.4729634737623</v>
      </c>
      <c r="S991" s="5">
        <v>5013.8287499192738</v>
      </c>
      <c r="T991" s="5">
        <v>1598.7037499738713</v>
      </c>
      <c r="U991" s="5">
        <v>3415.124999945403</v>
      </c>
      <c r="V991" s="5">
        <f t="shared" si="15"/>
        <v>7550.8254843597861</v>
      </c>
    </row>
    <row r="992" spans="1:22" x14ac:dyDescent="0.25">
      <c r="A992" s="6" t="s">
        <v>17</v>
      </c>
      <c r="B992" s="6">
        <v>8</v>
      </c>
      <c r="C992" s="6">
        <v>29</v>
      </c>
      <c r="D992" s="5">
        <v>7048.4680582937781</v>
      </c>
      <c r="E992" s="5">
        <v>416.69514693530141</v>
      </c>
      <c r="F992" s="5">
        <v>4656.3013206008218</v>
      </c>
      <c r="G992" s="5">
        <v>934.77928257800272</v>
      </c>
      <c r="H992" s="5">
        <v>816.55860657960011</v>
      </c>
      <c r="I992" s="5">
        <v>5037.2410360749564</v>
      </c>
      <c r="J992" s="5">
        <v>128.26585033567133</v>
      </c>
      <c r="K992" s="5">
        <v>2477.6865996308734</v>
      </c>
      <c r="L992" s="5">
        <v>1014.3914897467884</v>
      </c>
      <c r="M992" s="5">
        <v>5901.1954651071628</v>
      </c>
      <c r="N992" s="5">
        <v>7443.5931086254923</v>
      </c>
      <c r="O992" s="5">
        <v>973.00409855931514</v>
      </c>
      <c r="P992" s="5">
        <v>1942.7561101212668</v>
      </c>
      <c r="Q992" s="5">
        <v>2453.2117908911396</v>
      </c>
      <c r="R992" s="5">
        <v>1054.4370359198326</v>
      </c>
      <c r="S992" s="5">
        <v>4584.72</v>
      </c>
      <c r="T992" s="5">
        <v>1351.2450000000001</v>
      </c>
      <c r="U992" s="5">
        <v>3233.4750000000004</v>
      </c>
      <c r="V992" s="5">
        <f t="shared" si="15"/>
        <v>7062.4065996308736</v>
      </c>
    </row>
    <row r="993" spans="1:22" x14ac:dyDescent="0.25">
      <c r="A993" s="6" t="s">
        <v>17</v>
      </c>
      <c r="B993" s="6">
        <v>8</v>
      </c>
      <c r="C993" s="6">
        <v>30</v>
      </c>
      <c r="D993" s="5">
        <v>10936.868618581389</v>
      </c>
      <c r="E993" s="5">
        <v>496.30982188674784</v>
      </c>
      <c r="F993" s="5">
        <v>4530.7305763360173</v>
      </c>
      <c r="G993" s="5">
        <v>1245.3244859612657</v>
      </c>
      <c r="H993" s="5">
        <v>581.16430843093178</v>
      </c>
      <c r="I993" s="5">
        <v>3654.0837845751448</v>
      </c>
      <c r="J993" s="5">
        <v>192.07763093165676</v>
      </c>
      <c r="K993" s="5">
        <v>4058.7743380566299</v>
      </c>
      <c r="L993" s="5">
        <v>624.6228920886964</v>
      </c>
      <c r="M993" s="5">
        <v>8081.8430121431229</v>
      </c>
      <c r="N993" s="5">
        <v>4584.5208947908468</v>
      </c>
      <c r="O993" s="5">
        <v>1561.4712674614445</v>
      </c>
      <c r="P993" s="5">
        <v>2066.5168034549729</v>
      </c>
      <c r="Q993" s="5">
        <v>3420.3036710592496</v>
      </c>
      <c r="R993" s="5">
        <v>1662.6953938800611</v>
      </c>
      <c r="S993" s="5">
        <v>4916.1300001809141</v>
      </c>
      <c r="T993" s="5">
        <v>1391.2800000591451</v>
      </c>
      <c r="U993" s="5">
        <v>3524.850000121769</v>
      </c>
      <c r="V993" s="5">
        <f t="shared" si="15"/>
        <v>8974.9043382375439</v>
      </c>
    </row>
    <row r="994" spans="1:22" x14ac:dyDescent="0.25">
      <c r="A994" s="6" t="s">
        <v>17</v>
      </c>
      <c r="B994" s="6">
        <v>8</v>
      </c>
      <c r="C994" s="6">
        <v>31</v>
      </c>
      <c r="D994" s="5">
        <v>11802.516420743175</v>
      </c>
      <c r="E994" s="5">
        <v>375.2879233155939</v>
      </c>
      <c r="F994" s="5">
        <v>4192.2814752775275</v>
      </c>
      <c r="G994" s="5">
        <v>1234.946862937195</v>
      </c>
      <c r="H994" s="5">
        <v>496.85033656906671</v>
      </c>
      <c r="I994" s="5">
        <v>4701.6906154432163</v>
      </c>
      <c r="J994" s="5">
        <v>287.64100597959265</v>
      </c>
      <c r="K994" s="5">
        <v>2879.5485833205744</v>
      </c>
      <c r="L994" s="5">
        <v>454.24142189332832</v>
      </c>
      <c r="M994" s="5">
        <v>7601.3944894955694</v>
      </c>
      <c r="N994" s="5">
        <v>5789.3997828796182</v>
      </c>
      <c r="O994" s="5">
        <v>1702.5065483740127</v>
      </c>
      <c r="P994" s="5">
        <v>1607.4504508905402</v>
      </c>
      <c r="Q994" s="5">
        <v>3073.9466551026994</v>
      </c>
      <c r="R994" s="5">
        <v>1674.2524274164732</v>
      </c>
      <c r="S994" s="5">
        <v>4963.6650001809139</v>
      </c>
      <c r="T994" s="5">
        <v>1354.8150000591449</v>
      </c>
      <c r="U994" s="5">
        <v>3608.850000121769</v>
      </c>
      <c r="V994" s="5">
        <f t="shared" si="15"/>
        <v>7843.2135835014888</v>
      </c>
    </row>
    <row r="995" spans="1:22" x14ac:dyDescent="0.25">
      <c r="A995" s="6" t="s">
        <v>17</v>
      </c>
      <c r="B995" s="6">
        <v>8</v>
      </c>
      <c r="C995" s="6">
        <v>32</v>
      </c>
      <c r="D995" s="5">
        <v>10043.618103662782</v>
      </c>
      <c r="E995" s="5">
        <v>3697.5425914465122</v>
      </c>
      <c r="F995" s="5">
        <v>3810.938247718851</v>
      </c>
      <c r="G995" s="5">
        <v>9666.0426820534667</v>
      </c>
      <c r="H995" s="5">
        <v>124.3287918695994</v>
      </c>
      <c r="I995" s="5">
        <v>179.12235484610829</v>
      </c>
      <c r="J995" s="5">
        <v>805.88828587629291</v>
      </c>
      <c r="K995" s="5">
        <v>3425.0467970112891</v>
      </c>
      <c r="L995" s="5">
        <v>1.7653521366210545</v>
      </c>
      <c r="M995" s="5">
        <v>9531.3985189000086</v>
      </c>
      <c r="N995" s="5">
        <v>1252.8548070108875</v>
      </c>
      <c r="O995" s="5">
        <v>3457.0657675755047</v>
      </c>
      <c r="P995" s="5">
        <v>2099.3796973070539</v>
      </c>
      <c r="Q995" s="5">
        <v>3387.0309351912811</v>
      </c>
      <c r="R995" s="5">
        <v>2288.7770670319146</v>
      </c>
      <c r="S995" s="5">
        <v>5405.4750001809134</v>
      </c>
      <c r="T995" s="5">
        <v>1559.3250000591447</v>
      </c>
      <c r="U995" s="5">
        <v>3846.1500001217687</v>
      </c>
      <c r="V995" s="5">
        <f t="shared" si="15"/>
        <v>8830.5217971922029</v>
      </c>
    </row>
    <row r="996" spans="1:22" x14ac:dyDescent="0.25">
      <c r="A996" s="6" t="s">
        <v>17</v>
      </c>
      <c r="B996" s="6">
        <v>9</v>
      </c>
      <c r="C996" s="6">
        <v>33</v>
      </c>
      <c r="D996" s="5">
        <v>12015.545521250699</v>
      </c>
      <c r="E996" s="5">
        <v>143.83485604408079</v>
      </c>
      <c r="F996" s="5">
        <v>3640.6442482230609</v>
      </c>
      <c r="G996" s="5">
        <v>52.237079629669928</v>
      </c>
      <c r="H996" s="5">
        <v>1116.3795241518958</v>
      </c>
      <c r="I996" s="5">
        <v>16823.249178261522</v>
      </c>
      <c r="J996" s="5">
        <v>388.26989983637191</v>
      </c>
      <c r="K996" s="5">
        <v>1626.8177080728767</v>
      </c>
      <c r="L996" s="5">
        <v>2098.103676623603</v>
      </c>
      <c r="M996" s="5">
        <v>7677.0458978719998</v>
      </c>
      <c r="N996" s="5">
        <v>13334.867569133181</v>
      </c>
      <c r="O996" s="5">
        <v>1118.1949109577995</v>
      </c>
      <c r="P996" s="5">
        <v>527.36802586100612</v>
      </c>
      <c r="Q996" s="5">
        <v>1493.6361396910138</v>
      </c>
      <c r="R996" s="5">
        <v>925.79326402884601</v>
      </c>
      <c r="S996" s="5">
        <v>4495.4187501812039</v>
      </c>
      <c r="T996" s="5">
        <v>1028.8437500594346</v>
      </c>
      <c r="U996" s="5">
        <v>3466.5750001217693</v>
      </c>
      <c r="V996" s="5">
        <f t="shared" si="15"/>
        <v>6122.2364582540804</v>
      </c>
    </row>
    <row r="997" spans="1:22" x14ac:dyDescent="0.25">
      <c r="A997" s="6" t="s">
        <v>17</v>
      </c>
      <c r="B997" s="6">
        <v>9</v>
      </c>
      <c r="C997" s="6">
        <v>34</v>
      </c>
      <c r="D997" s="5">
        <v>9078.5636092695295</v>
      </c>
      <c r="E997" s="5">
        <v>375.86307475358439</v>
      </c>
      <c r="F997" s="5">
        <v>2496.5827217190254</v>
      </c>
      <c r="G997" s="5">
        <v>1327.4877518931482</v>
      </c>
      <c r="H997" s="5">
        <v>780.57259543671535</v>
      </c>
      <c r="I997" s="5">
        <v>10293.936864218087</v>
      </c>
      <c r="J997" s="5">
        <v>283.37593254965731</v>
      </c>
      <c r="K997" s="5">
        <v>982.72912318835893</v>
      </c>
      <c r="L997" s="5">
        <v>560.2770561497432</v>
      </c>
      <c r="M997" s="5">
        <v>5398.2198731057115</v>
      </c>
      <c r="N997" s="5">
        <v>7840.724930114271</v>
      </c>
      <c r="O997" s="5">
        <v>1077.1878580660245</v>
      </c>
      <c r="P997" s="5">
        <v>358.11011254946015</v>
      </c>
      <c r="Q997" s="5">
        <v>1241.6498936571709</v>
      </c>
      <c r="R997" s="5">
        <v>934.80610296709926</v>
      </c>
      <c r="S997" s="5">
        <v>4954.4062501812041</v>
      </c>
      <c r="T997" s="5">
        <v>1173.8812500594349</v>
      </c>
      <c r="U997" s="5">
        <v>3780.5250001217692</v>
      </c>
      <c r="V997" s="5">
        <f t="shared" si="15"/>
        <v>5937.1353733695632</v>
      </c>
    </row>
    <row r="998" spans="1:22" x14ac:dyDescent="0.25">
      <c r="A998" s="6" t="s">
        <v>17</v>
      </c>
      <c r="B998" s="6">
        <v>9</v>
      </c>
      <c r="C998" s="6">
        <v>35</v>
      </c>
      <c r="D998" s="5">
        <v>6239.2012428295493</v>
      </c>
      <c r="E998" s="5">
        <v>1770.8785562435321</v>
      </c>
      <c r="F998" s="5">
        <v>2200.6318745544763</v>
      </c>
      <c r="G998" s="5">
        <v>4290.4885580029613</v>
      </c>
      <c r="H998" s="5">
        <v>21.639811265422011</v>
      </c>
      <c r="I998" s="5">
        <v>2050.5451370025085</v>
      </c>
      <c r="J998" s="5">
        <v>303.38718489993795</v>
      </c>
      <c r="K998" s="5">
        <v>799.91256310958113</v>
      </c>
      <c r="L998" s="5">
        <v>32.719773170288107</v>
      </c>
      <c r="M998" s="5">
        <v>4720.3919482776446</v>
      </c>
      <c r="N998" s="5">
        <v>2972.8760504647316</v>
      </c>
      <c r="O998" s="5">
        <v>1544.4417621812834</v>
      </c>
      <c r="P998" s="5">
        <v>411.85981048784396</v>
      </c>
      <c r="Q998" s="5">
        <v>1103.6056514366621</v>
      </c>
      <c r="R998" s="5">
        <v>1044.6300761051129</v>
      </c>
      <c r="S998" s="5">
        <v>5184.0312499842375</v>
      </c>
      <c r="T998" s="5">
        <v>1531.60624999483</v>
      </c>
      <c r="U998" s="5">
        <v>3652.4249999894078</v>
      </c>
      <c r="V998" s="5">
        <f t="shared" si="15"/>
        <v>5983.9438130938188</v>
      </c>
    </row>
    <row r="999" spans="1:22" x14ac:dyDescent="0.25">
      <c r="A999" s="6" t="s">
        <v>17</v>
      </c>
      <c r="B999" s="6">
        <v>9</v>
      </c>
      <c r="C999" s="6">
        <v>36</v>
      </c>
      <c r="D999" s="5">
        <v>6252.1584950286215</v>
      </c>
      <c r="E999" s="5">
        <v>5168.1607548051588</v>
      </c>
      <c r="F999" s="5">
        <v>1602.5693686329887</v>
      </c>
      <c r="G999" s="5">
        <v>10769.382682966727</v>
      </c>
      <c r="H999" s="5">
        <v>8.9437228911050184</v>
      </c>
      <c r="I999" s="5">
        <v>1044.9442712289767</v>
      </c>
      <c r="J999" s="5">
        <v>912.92878431106124</v>
      </c>
      <c r="K999" s="5">
        <v>467.72981694964142</v>
      </c>
      <c r="L999" s="5">
        <v>24.91840764136348</v>
      </c>
      <c r="M999" s="5">
        <v>5035.0729904576528</v>
      </c>
      <c r="N999" s="5">
        <v>1503.1600159861041</v>
      </c>
      <c r="O999" s="5">
        <v>2635.2377938615268</v>
      </c>
      <c r="P999" s="5">
        <v>253.61447320919177</v>
      </c>
      <c r="Q999" s="5">
        <v>949.69544050346053</v>
      </c>
      <c r="R999" s="5">
        <v>1558.690481164014</v>
      </c>
      <c r="S999" s="5">
        <v>4872.1687501812048</v>
      </c>
      <c r="T999" s="5">
        <v>1510.593750059435</v>
      </c>
      <c r="U999" s="5">
        <v>3361.5750001217693</v>
      </c>
      <c r="V999" s="5">
        <f t="shared" si="15"/>
        <v>5339.8985671308465</v>
      </c>
    </row>
    <row r="1000" spans="1:22" x14ac:dyDescent="0.25">
      <c r="A1000" s="6" t="s">
        <v>17</v>
      </c>
      <c r="B1000" s="6">
        <v>10</v>
      </c>
      <c r="C1000" s="6">
        <v>37</v>
      </c>
      <c r="D1000" s="5">
        <v>7731.0306054570647</v>
      </c>
      <c r="E1000" s="5">
        <v>687.18016856269912</v>
      </c>
      <c r="F1000" s="5">
        <v>2635.4464250575725</v>
      </c>
      <c r="G1000" s="5">
        <v>1548.25165745308</v>
      </c>
      <c r="H1000" s="5">
        <v>12.200640680762016</v>
      </c>
      <c r="I1000" s="5">
        <v>2624.0754444210374</v>
      </c>
      <c r="J1000" s="5">
        <v>67.630888755857214</v>
      </c>
      <c r="K1000" s="5">
        <v>942.35797264438122</v>
      </c>
      <c r="L1000" s="5">
        <v>96.467682262232728</v>
      </c>
      <c r="M1000" s="5">
        <v>3897.8179228791391</v>
      </c>
      <c r="N1000" s="5">
        <v>3457.35843756042</v>
      </c>
      <c r="O1000" s="5">
        <v>1112.5528893198377</v>
      </c>
      <c r="P1000" s="5">
        <v>500.21431827829917</v>
      </c>
      <c r="Q1000" s="5">
        <v>1492.7623369847972</v>
      </c>
      <c r="R1000" s="5">
        <v>1025.3501093198138</v>
      </c>
      <c r="S1000" s="5">
        <v>5627.7700001814937</v>
      </c>
      <c r="T1000" s="5">
        <v>1688.1700000597248</v>
      </c>
      <c r="U1000" s="5">
        <v>3939.6000001217685</v>
      </c>
      <c r="V1000" s="5">
        <f t="shared" si="15"/>
        <v>6570.1279728258751</v>
      </c>
    </row>
    <row r="1001" spans="1:22" x14ac:dyDescent="0.25">
      <c r="A1001" s="6" t="s">
        <v>17</v>
      </c>
      <c r="B1001" s="6">
        <v>10</v>
      </c>
      <c r="C1001" s="6">
        <v>38</v>
      </c>
      <c r="D1001" s="5">
        <v>8759.2617813881061</v>
      </c>
      <c r="E1001" s="5">
        <v>912.73244979224171</v>
      </c>
      <c r="F1001" s="5">
        <v>2879.1427267714098</v>
      </c>
      <c r="G1001" s="5">
        <v>2071.4278376503435</v>
      </c>
      <c r="H1001" s="5">
        <v>23.096209820041445</v>
      </c>
      <c r="I1001" s="5">
        <v>2124.801437515036</v>
      </c>
      <c r="J1001" s="5">
        <v>94.085986745067601</v>
      </c>
      <c r="K1001" s="5">
        <v>966.37633004984241</v>
      </c>
      <c r="L1001" s="5">
        <v>77.364177116120203</v>
      </c>
      <c r="M1001" s="5">
        <v>4305.852242366067</v>
      </c>
      <c r="N1001" s="5">
        <v>3302.2650008413198</v>
      </c>
      <c r="O1001" s="5">
        <v>1319.6217611502686</v>
      </c>
      <c r="P1001" s="5">
        <v>463.33991854236979</v>
      </c>
      <c r="Q1001" s="5">
        <v>1655.8826171194437</v>
      </c>
      <c r="R1001" s="5">
        <v>1183.2270227693377</v>
      </c>
      <c r="S1001" s="5">
        <v>5183.1875001814933</v>
      </c>
      <c r="T1001" s="5">
        <v>1561.7375000597249</v>
      </c>
      <c r="U1001" s="5">
        <v>3621.4500001217684</v>
      </c>
      <c r="V1001" s="5">
        <f t="shared" si="15"/>
        <v>6149.5638302313355</v>
      </c>
    </row>
    <row r="1002" spans="1:22" x14ac:dyDescent="0.25">
      <c r="A1002" s="6" t="s">
        <v>17</v>
      </c>
      <c r="B1002" s="6">
        <v>10</v>
      </c>
      <c r="C1002" s="6">
        <v>39</v>
      </c>
      <c r="D1002" s="5">
        <v>10038.784052542422</v>
      </c>
      <c r="E1002" s="5">
        <v>1835.4332131989861</v>
      </c>
      <c r="F1002" s="5">
        <v>3726.9690234471072</v>
      </c>
      <c r="G1002" s="5">
        <v>4133.6349978993367</v>
      </c>
      <c r="H1002" s="5">
        <v>46.505382823558008</v>
      </c>
      <c r="I1002" s="5">
        <v>1017.728641137479</v>
      </c>
      <c r="J1002" s="5">
        <v>139.11732474453615</v>
      </c>
      <c r="K1002" s="5">
        <v>1654.1768826361163</v>
      </c>
      <c r="L1002" s="5">
        <v>95.596069353259466</v>
      </c>
      <c r="M1002" s="5">
        <v>4924.2215262114296</v>
      </c>
      <c r="N1002" s="5">
        <v>2889.1027381601102</v>
      </c>
      <c r="O1002" s="5">
        <v>1724.4273093739455</v>
      </c>
      <c r="P1002" s="5">
        <v>410.73765135882678</v>
      </c>
      <c r="Q1002" s="5">
        <v>1827.1057702492162</v>
      </c>
      <c r="R1002" s="5">
        <v>1420.9294165006866</v>
      </c>
      <c r="S1002" s="5">
        <v>4516.0375001814937</v>
      </c>
      <c r="T1002" s="5">
        <v>1420.1125000597249</v>
      </c>
      <c r="U1002" s="5">
        <v>3095.9250001217688</v>
      </c>
      <c r="V1002" s="5">
        <f t="shared" si="15"/>
        <v>6170.2143828176104</v>
      </c>
    </row>
    <row r="1003" spans="1:22" x14ac:dyDescent="0.25">
      <c r="A1003" s="6" t="s">
        <v>17</v>
      </c>
      <c r="B1003" s="6">
        <v>10</v>
      </c>
      <c r="C1003" s="6">
        <v>40</v>
      </c>
      <c r="D1003" s="5">
        <v>12382.562564757929</v>
      </c>
      <c r="E1003" s="5">
        <v>1999.9966289832225</v>
      </c>
      <c r="F1003" s="5">
        <v>3968.1118136897494</v>
      </c>
      <c r="G1003" s="5">
        <v>4490.179815763564</v>
      </c>
      <c r="H1003" s="5">
        <v>79.544927958578924</v>
      </c>
      <c r="I1003" s="5">
        <v>2262.0212060120821</v>
      </c>
      <c r="J1003" s="5">
        <v>151.72876792332843</v>
      </c>
      <c r="K1003" s="5">
        <v>1393.4549079189278</v>
      </c>
      <c r="L1003" s="5">
        <v>67.56160369769114</v>
      </c>
      <c r="M1003" s="5">
        <v>6865.3911709268532</v>
      </c>
      <c r="N1003" s="5">
        <v>3677.5247123341478</v>
      </c>
      <c r="O1003" s="5">
        <v>2096.9305042765932</v>
      </c>
      <c r="P1003" s="5">
        <v>1120.445102710426</v>
      </c>
      <c r="Q1003" s="5">
        <v>2444.6158547336317</v>
      </c>
      <c r="R1003" s="5">
        <v>1781.22541831327</v>
      </c>
      <c r="S1003" s="5">
        <v>3826.3824999999997</v>
      </c>
      <c r="T1003" s="5">
        <v>1220.8074999999999</v>
      </c>
      <c r="U1003" s="5">
        <v>2605.5749999999998</v>
      </c>
      <c r="V1003" s="5">
        <f t="shared" si="15"/>
        <v>5219.8374079189271</v>
      </c>
    </row>
    <row r="1004" spans="1:22" x14ac:dyDescent="0.25">
      <c r="A1004" s="6" t="s">
        <v>17</v>
      </c>
      <c r="B1004" s="6">
        <v>11</v>
      </c>
      <c r="C1004" s="6">
        <v>41</v>
      </c>
      <c r="D1004" s="5">
        <v>10109.316842935234</v>
      </c>
      <c r="E1004" s="5">
        <v>941.12696621349517</v>
      </c>
      <c r="F1004" s="5">
        <v>3269.9966525050177</v>
      </c>
      <c r="G1004" s="5">
        <v>7490.8583481006535</v>
      </c>
      <c r="H1004" s="5">
        <v>87.65271191391318</v>
      </c>
      <c r="I1004" s="5">
        <v>1951.3985286781808</v>
      </c>
      <c r="J1004" s="5">
        <v>91.129827623231904</v>
      </c>
      <c r="K1004" s="5">
        <v>1023.2925543985812</v>
      </c>
      <c r="L1004" s="5">
        <v>156.13337749924818</v>
      </c>
      <c r="M1004" s="5">
        <v>2149.4861034628952</v>
      </c>
      <c r="N1004" s="5">
        <v>3121.3026445742007</v>
      </c>
      <c r="O1004" s="5">
        <v>1862.0969704118825</v>
      </c>
      <c r="P1004" s="5">
        <v>544.93545802168353</v>
      </c>
      <c r="Q1004" s="5">
        <v>2447.6193011586479</v>
      </c>
      <c r="R1004" s="5">
        <v>1790.9012125672141</v>
      </c>
      <c r="S1004" s="5">
        <v>3399.6124999679637</v>
      </c>
      <c r="T1004" s="5">
        <v>1703.3624999837452</v>
      </c>
      <c r="U1004" s="5">
        <v>1696.2499999842182</v>
      </c>
      <c r="V1004" s="5">
        <f t="shared" si="15"/>
        <v>4422.9050543665453</v>
      </c>
    </row>
    <row r="1005" spans="1:22" x14ac:dyDescent="0.25">
      <c r="A1005" s="6" t="s">
        <v>17</v>
      </c>
      <c r="B1005" s="6">
        <v>11</v>
      </c>
      <c r="C1005" s="6">
        <v>42</v>
      </c>
      <c r="D1005" s="5">
        <v>12628.493784283201</v>
      </c>
      <c r="E1005" s="5">
        <v>537.0159167407727</v>
      </c>
      <c r="F1005" s="5">
        <v>4046.6719942399918</v>
      </c>
      <c r="G1005" s="5">
        <v>8260.6172349526132</v>
      </c>
      <c r="H1005" s="5">
        <v>107.27664544282312</v>
      </c>
      <c r="I1005" s="5">
        <v>2384.6187444689513</v>
      </c>
      <c r="J1005" s="5">
        <v>307.89869320823402</v>
      </c>
      <c r="K1005" s="5">
        <v>1324.7835556615576</v>
      </c>
      <c r="L1005" s="5">
        <v>203.75772187687522</v>
      </c>
      <c r="M1005" s="5">
        <v>2730.8793209559931</v>
      </c>
      <c r="N1005" s="5">
        <v>3736.5771325481223</v>
      </c>
      <c r="O1005" s="5">
        <v>2230.9286452025017</v>
      </c>
      <c r="P1005" s="5">
        <v>897.0902516232137</v>
      </c>
      <c r="Q1005" s="5">
        <v>3122.6796292802151</v>
      </c>
      <c r="R1005" s="5">
        <v>2206.5182296155858</v>
      </c>
      <c r="S1005" s="5">
        <v>2888.2399999496761</v>
      </c>
      <c r="T1005" s="5">
        <v>1450.2399999744659</v>
      </c>
      <c r="U1005" s="5">
        <v>1437.9999999752099</v>
      </c>
      <c r="V1005" s="5">
        <f t="shared" si="15"/>
        <v>4213.0235556112339</v>
      </c>
    </row>
    <row r="1006" spans="1:22" x14ac:dyDescent="0.25">
      <c r="A1006" s="6" t="s">
        <v>17</v>
      </c>
      <c r="B1006" s="6">
        <v>11</v>
      </c>
      <c r="C1006" s="6">
        <v>43</v>
      </c>
      <c r="D1006" s="5">
        <v>14270.393807299004</v>
      </c>
      <c r="E1006" s="5">
        <v>1102.3666310273718</v>
      </c>
      <c r="F1006" s="5">
        <v>4699.8707942389437</v>
      </c>
      <c r="G1006" s="5">
        <v>10409.186863473929</v>
      </c>
      <c r="H1006" s="5">
        <v>110.49172400586525</v>
      </c>
      <c r="I1006" s="5">
        <v>2594.8412809623851</v>
      </c>
      <c r="J1006" s="5">
        <v>130.25144058663022</v>
      </c>
      <c r="K1006" s="5">
        <v>1634.6036402356058</v>
      </c>
      <c r="L1006" s="5">
        <v>75.549294079065433</v>
      </c>
      <c r="M1006" s="5">
        <v>3380.9022323067829</v>
      </c>
      <c r="N1006" s="5">
        <v>4191.5107851519115</v>
      </c>
      <c r="O1006" s="5">
        <v>2652.7368062759615</v>
      </c>
      <c r="P1006" s="5">
        <v>1325.224811789795</v>
      </c>
      <c r="Q1006" s="5">
        <v>3654.9518038402366</v>
      </c>
      <c r="R1006" s="5">
        <v>2593.0380847656984</v>
      </c>
      <c r="S1006" s="5">
        <v>2739.4049999803915</v>
      </c>
      <c r="T1006" s="5">
        <v>1352.9049999900508</v>
      </c>
      <c r="U1006" s="5">
        <v>1386.4999999903407</v>
      </c>
      <c r="V1006" s="5">
        <f t="shared" si="15"/>
        <v>4374.0086402159977</v>
      </c>
    </row>
    <row r="1007" spans="1:22" x14ac:dyDescent="0.25">
      <c r="A1007" s="6" t="s">
        <v>17</v>
      </c>
      <c r="B1007" s="6">
        <v>11</v>
      </c>
      <c r="C1007" s="6">
        <v>44</v>
      </c>
      <c r="D1007" s="5">
        <v>11257.29369916241</v>
      </c>
      <c r="E1007" s="5">
        <v>1524.9914988186672</v>
      </c>
      <c r="F1007" s="5">
        <v>3670.3807118572413</v>
      </c>
      <c r="G1007" s="5">
        <v>10809.894084376439</v>
      </c>
      <c r="H1007" s="5">
        <v>101.47589329226771</v>
      </c>
      <c r="I1007" s="5">
        <v>1871.6643854961264</v>
      </c>
      <c r="J1007" s="5">
        <v>194.10385326192426</v>
      </c>
      <c r="K1007" s="5">
        <v>1259.8158717459537</v>
      </c>
      <c r="L1007" s="5">
        <v>79.341863569549758</v>
      </c>
      <c r="M1007" s="5">
        <v>2743.3537428183772</v>
      </c>
      <c r="N1007" s="5">
        <v>3043.8600364820181</v>
      </c>
      <c r="O1007" s="5">
        <v>2408.7428585216107</v>
      </c>
      <c r="P1007" s="5">
        <v>1094.9863003975495</v>
      </c>
      <c r="Q1007" s="5">
        <v>2898.7175152903283</v>
      </c>
      <c r="R1007" s="5">
        <v>2162.9126846741196</v>
      </c>
      <c r="S1007" s="5">
        <v>2634.2725001177105</v>
      </c>
      <c r="T1007" s="5">
        <v>1339.772500059725</v>
      </c>
      <c r="U1007" s="5">
        <v>1294.5000000579855</v>
      </c>
      <c r="V1007" s="5">
        <f t="shared" si="15"/>
        <v>3894.0883718636642</v>
      </c>
    </row>
    <row r="1008" spans="1:22" x14ac:dyDescent="0.25">
      <c r="A1008" s="6" t="s">
        <v>17</v>
      </c>
      <c r="B1008" s="6">
        <v>12</v>
      </c>
      <c r="C1008" s="6">
        <v>45</v>
      </c>
      <c r="D1008" s="5">
        <v>12999.914415824718</v>
      </c>
      <c r="E1008" s="5">
        <v>1874.6136258463102</v>
      </c>
      <c r="F1008" s="5">
        <v>4313.9640884626069</v>
      </c>
      <c r="G1008" s="5">
        <v>11033.348187143476</v>
      </c>
      <c r="H1008" s="5">
        <v>76.722534816614797</v>
      </c>
      <c r="I1008" s="5">
        <v>1628.4414197560523</v>
      </c>
      <c r="J1008" s="5">
        <v>231.00372068348858</v>
      </c>
      <c r="K1008" s="5">
        <v>1021.1029819984732</v>
      </c>
      <c r="L1008" s="5">
        <v>100.3304749658198</v>
      </c>
      <c r="M1008" s="5">
        <v>2235.251517272251</v>
      </c>
      <c r="N1008" s="5">
        <v>2841.3585059245665</v>
      </c>
      <c r="O1008" s="5">
        <v>2580.0794913948521</v>
      </c>
      <c r="P1008" s="5">
        <v>444.3845975609637</v>
      </c>
      <c r="Q1008" s="5">
        <v>2799.8992085214991</v>
      </c>
      <c r="R1008" s="5">
        <v>2308.2777295928931</v>
      </c>
      <c r="S1008" s="5">
        <v>2698.4900001177102</v>
      </c>
      <c r="T1008" s="5">
        <v>1244.2400000597249</v>
      </c>
      <c r="U1008" s="5">
        <v>1454.2500000579853</v>
      </c>
      <c r="V1008" s="5">
        <f t="shared" si="15"/>
        <v>3719.5929821161835</v>
      </c>
    </row>
    <row r="1009" spans="1:22" x14ac:dyDescent="0.25">
      <c r="A1009" s="6" t="s">
        <v>17</v>
      </c>
      <c r="B1009" s="6">
        <v>12</v>
      </c>
      <c r="C1009" s="6">
        <v>46</v>
      </c>
      <c r="D1009" s="5">
        <v>10780.625222196044</v>
      </c>
      <c r="E1009" s="5">
        <v>1873.7911950651855</v>
      </c>
      <c r="F1009" s="5">
        <v>3216.8726524904259</v>
      </c>
      <c r="G1009" s="5">
        <v>11609.075155463002</v>
      </c>
      <c r="H1009" s="5">
        <v>59.476612529351769</v>
      </c>
      <c r="I1009" s="5">
        <v>1204.3918205059608</v>
      </c>
      <c r="J1009" s="5">
        <v>406.17227332058053</v>
      </c>
      <c r="K1009" s="5">
        <v>881.84460287650313</v>
      </c>
      <c r="L1009" s="5">
        <v>79.607907698378</v>
      </c>
      <c r="M1009" s="5">
        <v>2110.268134995858</v>
      </c>
      <c r="N1009" s="5">
        <v>2015.5722854133276</v>
      </c>
      <c r="O1009" s="5">
        <v>2681.0082632412796</v>
      </c>
      <c r="P1009" s="5">
        <v>627.38213393111209</v>
      </c>
      <c r="Q1009" s="5">
        <v>2611.6530399164926</v>
      </c>
      <c r="R1009" s="5">
        <v>2114.67620012107</v>
      </c>
      <c r="S1009" s="5">
        <v>2590.5950001177102</v>
      </c>
      <c r="T1009" s="5">
        <v>1222.095000059725</v>
      </c>
      <c r="U1009" s="5">
        <v>1368.5000000579853</v>
      </c>
      <c r="V1009" s="5">
        <f t="shared" si="15"/>
        <v>3472.4396029942136</v>
      </c>
    </row>
    <row r="1010" spans="1:22" x14ac:dyDescent="0.25">
      <c r="A1010" s="6" t="s">
        <v>17</v>
      </c>
      <c r="B1010" s="6">
        <v>12</v>
      </c>
      <c r="C1010" s="6">
        <v>47</v>
      </c>
      <c r="D1010" s="5">
        <v>12696.88088409941</v>
      </c>
      <c r="E1010" s="5">
        <v>1370.8783737934841</v>
      </c>
      <c r="F1010" s="5">
        <v>3732.1057571295837</v>
      </c>
      <c r="G1010" s="5">
        <v>10443.139621422271</v>
      </c>
      <c r="H1010" s="5">
        <v>75.273338507353373</v>
      </c>
      <c r="I1010" s="5">
        <v>1429.9732426937687</v>
      </c>
      <c r="J1010" s="5">
        <v>397.64437736265182</v>
      </c>
      <c r="K1010" s="5">
        <v>1107.7698418778195</v>
      </c>
      <c r="L1010" s="5">
        <v>126.24038838993329</v>
      </c>
      <c r="M1010" s="5">
        <v>2477.7562797542128</v>
      </c>
      <c r="N1010" s="5">
        <v>2224.7017200366017</v>
      </c>
      <c r="O1010" s="5">
        <v>2783.6400669068958</v>
      </c>
      <c r="P1010" s="5">
        <v>1011.4700486144334</v>
      </c>
      <c r="Q1010" s="5">
        <v>3130.5188828129467</v>
      </c>
      <c r="R1010" s="5">
        <v>2355.5071765986318</v>
      </c>
      <c r="S1010" s="5">
        <v>2493.0524999999998</v>
      </c>
      <c r="T1010" s="5">
        <v>1134.8025</v>
      </c>
      <c r="U1010" s="5">
        <v>1358.25</v>
      </c>
      <c r="V1010" s="5">
        <f t="shared" si="15"/>
        <v>3600.8223418778193</v>
      </c>
    </row>
    <row r="1011" spans="1:22" x14ac:dyDescent="0.25">
      <c r="A1011" s="6" t="s">
        <v>17</v>
      </c>
      <c r="B1011" s="6">
        <v>12</v>
      </c>
      <c r="C1011" s="6">
        <v>48</v>
      </c>
      <c r="D1011" s="5">
        <v>14117.936577948354</v>
      </c>
      <c r="E1011" s="5">
        <v>1215.9684299608564</v>
      </c>
      <c r="F1011" s="5">
        <v>4287.8061059046631</v>
      </c>
      <c r="G1011" s="5">
        <v>10330.88334308035</v>
      </c>
      <c r="H1011" s="5">
        <v>79.715902439763326</v>
      </c>
      <c r="I1011" s="5">
        <v>1503.3479239109442</v>
      </c>
      <c r="J1011" s="5">
        <v>369.68914812193685</v>
      </c>
      <c r="K1011" s="5">
        <v>1299.5572002647446</v>
      </c>
      <c r="L1011" s="5">
        <v>81.671983731749819</v>
      </c>
      <c r="M1011" s="5">
        <v>2978.6186517841852</v>
      </c>
      <c r="N1011" s="5">
        <v>2491.7472252317266</v>
      </c>
      <c r="O1011" s="5">
        <v>2913.499971968768</v>
      </c>
      <c r="P1011" s="5">
        <v>1210.2598986009107</v>
      </c>
      <c r="Q1011" s="5">
        <v>3533.9246111052466</v>
      </c>
      <c r="R1011" s="5">
        <v>2575.498025945798</v>
      </c>
      <c r="S1011" s="5">
        <v>2379.66</v>
      </c>
      <c r="T1011" s="5">
        <v>1078.4100000000001</v>
      </c>
      <c r="U1011" s="5">
        <v>1301.25</v>
      </c>
      <c r="V1011" s="5">
        <f t="shared" si="15"/>
        <v>3679.2172002647444</v>
      </c>
    </row>
    <row r="1012" spans="1:22" x14ac:dyDescent="0.25">
      <c r="A1012" s="6" t="s">
        <v>17</v>
      </c>
      <c r="B1012" s="6">
        <v>13</v>
      </c>
      <c r="C1012" s="6">
        <v>49</v>
      </c>
      <c r="D1012" s="5">
        <v>10070.092207769872</v>
      </c>
      <c r="E1012" s="5">
        <v>1525.501483033795</v>
      </c>
      <c r="F1012" s="5">
        <v>3262.950789734321</v>
      </c>
      <c r="G1012" s="5">
        <v>10483.441308220055</v>
      </c>
      <c r="H1012" s="5">
        <v>38.739304574601611</v>
      </c>
      <c r="I1012" s="5">
        <v>1241.2316667989071</v>
      </c>
      <c r="J1012" s="5">
        <v>439.70732942549239</v>
      </c>
      <c r="K1012" s="5">
        <v>1097.5646952433867</v>
      </c>
      <c r="L1012" s="5">
        <v>24.603524031418139</v>
      </c>
      <c r="M1012" s="5">
        <v>2277.8415648447508</v>
      </c>
      <c r="N1012" s="5">
        <v>1979.5691808663976</v>
      </c>
      <c r="O1012" s="5">
        <v>2530.138614296005</v>
      </c>
      <c r="P1012" s="5">
        <v>1108.6217099258388</v>
      </c>
      <c r="Q1012" s="5">
        <v>2614.8117421747274</v>
      </c>
      <c r="R1012" s="5">
        <v>1962.9298791754836</v>
      </c>
      <c r="S1012" s="5">
        <v>2385.0999999424685</v>
      </c>
      <c r="T1012" s="5">
        <v>1050.599999970809</v>
      </c>
      <c r="U1012" s="5">
        <v>1334.4999999716592</v>
      </c>
      <c r="V1012" s="5">
        <f t="shared" si="15"/>
        <v>3482.6646951858552</v>
      </c>
    </row>
    <row r="1013" spans="1:22" x14ac:dyDescent="0.25">
      <c r="A1013" s="6" t="s">
        <v>17</v>
      </c>
      <c r="B1013" s="6">
        <v>13</v>
      </c>
      <c r="C1013" s="6">
        <v>50</v>
      </c>
      <c r="D1013" s="5">
        <v>11668.039668849065</v>
      </c>
      <c r="E1013" s="5">
        <v>1303.9601742309585</v>
      </c>
      <c r="F1013" s="5">
        <v>3943.9798536756907</v>
      </c>
      <c r="G1013" s="5">
        <v>9948.3373658488636</v>
      </c>
      <c r="H1013" s="5">
        <v>50.166741913779042</v>
      </c>
      <c r="I1013" s="5">
        <v>1356.0342333196854</v>
      </c>
      <c r="J1013" s="5">
        <v>455.23904014479609</v>
      </c>
      <c r="K1013" s="5">
        <v>1386.6915254798535</v>
      </c>
      <c r="L1013" s="5">
        <v>26.774654822585134</v>
      </c>
      <c r="M1013" s="5">
        <v>2788.9250328481821</v>
      </c>
      <c r="N1013" s="5">
        <v>2277.19641636501</v>
      </c>
      <c r="O1013" s="5">
        <v>2601.092207444839</v>
      </c>
      <c r="P1013" s="5">
        <v>1484.6536216182596</v>
      </c>
      <c r="Q1013" s="5">
        <v>3067.9189755082007</v>
      </c>
      <c r="R1013" s="5">
        <v>2176.3279880438936</v>
      </c>
      <c r="S1013" s="5">
        <v>2229.7199999431782</v>
      </c>
      <c r="T1013" s="5">
        <v>1003.2199999711692</v>
      </c>
      <c r="U1013" s="5">
        <v>1226.4999999720089</v>
      </c>
      <c r="V1013" s="5">
        <f t="shared" si="15"/>
        <v>3616.4115254230319</v>
      </c>
    </row>
    <row r="1014" spans="1:22" x14ac:dyDescent="0.25">
      <c r="A1014" s="6" t="s">
        <v>17</v>
      </c>
      <c r="B1014" s="6">
        <v>13</v>
      </c>
      <c r="C1014" s="6">
        <v>51</v>
      </c>
      <c r="D1014" s="5">
        <v>8569.2088029126335</v>
      </c>
      <c r="E1014" s="5">
        <v>1527.9951847203031</v>
      </c>
      <c r="F1014" s="5">
        <v>3070.5518072905516</v>
      </c>
      <c r="G1014" s="5">
        <v>9886.8706061989724</v>
      </c>
      <c r="H1014" s="5">
        <v>26.619444257753472</v>
      </c>
      <c r="I1014" s="5">
        <v>732.7782676251619</v>
      </c>
      <c r="J1014" s="5">
        <v>524.53361785343657</v>
      </c>
      <c r="K1014" s="5">
        <v>1176.3604574346789</v>
      </c>
      <c r="L1014" s="5">
        <v>11.154604040097077</v>
      </c>
      <c r="M1014" s="5">
        <v>2057.6448242078009</v>
      </c>
      <c r="N1014" s="5">
        <v>1385.5008354530098</v>
      </c>
      <c r="O1014" s="5">
        <v>2292.0631959005582</v>
      </c>
      <c r="P1014" s="5">
        <v>1456.0236078866619</v>
      </c>
      <c r="Q1014" s="5">
        <v>2361.7421376769366</v>
      </c>
      <c r="R1014" s="5">
        <v>1742.0276066545964</v>
      </c>
      <c r="S1014" s="5">
        <v>2334.4324999434193</v>
      </c>
      <c r="T1014" s="5">
        <v>1053.4324999712917</v>
      </c>
      <c r="U1014" s="5">
        <v>1280.9999999721276</v>
      </c>
      <c r="V1014" s="5">
        <f t="shared" si="15"/>
        <v>3510.7929573780984</v>
      </c>
    </row>
    <row r="1015" spans="1:22" x14ac:dyDescent="0.25">
      <c r="A1015" s="6" t="s">
        <v>17</v>
      </c>
      <c r="B1015" s="6">
        <v>13</v>
      </c>
      <c r="C1015" s="6">
        <v>52</v>
      </c>
      <c r="D1015" s="5">
        <v>7898.5317683829908</v>
      </c>
      <c r="E1015" s="5">
        <v>1624.6901836807115</v>
      </c>
      <c r="F1015" s="5">
        <v>2873.0397752943968</v>
      </c>
      <c r="G1015" s="5">
        <v>10139.018648190349</v>
      </c>
      <c r="H1015" s="5">
        <v>25.77466620464925</v>
      </c>
      <c r="I1015" s="5">
        <v>619.56116245371391</v>
      </c>
      <c r="J1015" s="5">
        <v>541.80813302206116</v>
      </c>
      <c r="K1015" s="5">
        <v>1124.2843313938254</v>
      </c>
      <c r="L1015" s="5">
        <v>9.9585068582495566</v>
      </c>
      <c r="M1015" s="5">
        <v>1920.2271985022821</v>
      </c>
      <c r="N1015" s="5">
        <v>1222.0087952707295</v>
      </c>
      <c r="O1015" s="5">
        <v>2260.408764658936</v>
      </c>
      <c r="P1015" s="5">
        <v>1426.5318158683215</v>
      </c>
      <c r="Q1015" s="5">
        <v>2210.3106708742971</v>
      </c>
      <c r="R1015" s="5">
        <v>1664.3880794586842</v>
      </c>
      <c r="S1015" s="5">
        <v>2372.4824999428929</v>
      </c>
      <c r="T1015" s="5">
        <v>1063.7324999710245</v>
      </c>
      <c r="U1015" s="5">
        <v>1308.7499999718684</v>
      </c>
      <c r="V1015" s="5">
        <f t="shared" si="15"/>
        <v>3496.7668313367185</v>
      </c>
    </row>
    <row r="1016" spans="1:22" x14ac:dyDescent="0.25">
      <c r="A1016" s="6" t="s">
        <v>17</v>
      </c>
      <c r="B1016" s="6">
        <v>14</v>
      </c>
      <c r="C1016" s="6">
        <v>53</v>
      </c>
      <c r="D1016" s="5">
        <v>13641.620493124536</v>
      </c>
      <c r="E1016" s="5">
        <v>1205.6802385210697</v>
      </c>
      <c r="F1016" s="5">
        <v>3406.1430666221268</v>
      </c>
      <c r="G1016" s="5">
        <v>3447.8264404506635</v>
      </c>
      <c r="H1016" s="5">
        <v>65.482145800163124</v>
      </c>
      <c r="I1016" s="5">
        <v>1640.6894716547479</v>
      </c>
      <c r="J1016" s="5">
        <v>418.18605758326805</v>
      </c>
      <c r="K1016" s="5">
        <v>1245.903353226646</v>
      </c>
      <c r="L1016" s="5">
        <v>49.48889456728098</v>
      </c>
      <c r="M1016" s="5">
        <v>5779.489971122588</v>
      </c>
      <c r="N1016" s="5">
        <v>2849.6191655143266</v>
      </c>
      <c r="O1016" s="5">
        <v>2430.0284966075546</v>
      </c>
      <c r="P1016" s="5">
        <v>1093.6140589561262</v>
      </c>
      <c r="Q1016" s="5">
        <v>2755.8652470715169</v>
      </c>
      <c r="R1016" s="5">
        <v>2007.9528992840326</v>
      </c>
      <c r="S1016" s="5">
        <v>2209.1299999466692</v>
      </c>
      <c r="T1016" s="5">
        <v>948.62999997294048</v>
      </c>
      <c r="U1016" s="5">
        <v>1260.4999999737286</v>
      </c>
      <c r="V1016" s="5">
        <f t="shared" si="15"/>
        <v>3455.0333531733149</v>
      </c>
    </row>
    <row r="1017" spans="1:22" x14ac:dyDescent="0.25">
      <c r="A1017" s="6" t="s">
        <v>17</v>
      </c>
      <c r="B1017" s="6">
        <v>14</v>
      </c>
      <c r="C1017" s="6">
        <v>54</v>
      </c>
      <c r="D1017" s="5">
        <v>13109.309354811112</v>
      </c>
      <c r="E1017" s="5">
        <v>1368.0363578568074</v>
      </c>
      <c r="F1017" s="5">
        <v>3375.4057526703564</v>
      </c>
      <c r="G1017" s="5">
        <v>3892.7267815824262</v>
      </c>
      <c r="H1017" s="5">
        <v>50.350052580288406</v>
      </c>
      <c r="I1017" s="5">
        <v>1227.3654446400333</v>
      </c>
      <c r="J1017" s="5">
        <v>438.78129365198583</v>
      </c>
      <c r="K1017" s="5">
        <v>1372.9370046824506</v>
      </c>
      <c r="L1017" s="5">
        <v>28.556248645215142</v>
      </c>
      <c r="M1017" s="5">
        <v>5596.6844699834874</v>
      </c>
      <c r="N1017" s="5">
        <v>2321.1741032379373</v>
      </c>
      <c r="O1017" s="5">
        <v>2437.3812227420108</v>
      </c>
      <c r="P1017" s="5">
        <v>1524.2806507242187</v>
      </c>
      <c r="Q1017" s="5">
        <v>2726.0219820933721</v>
      </c>
      <c r="R1017" s="5">
        <v>1984.8367802057708</v>
      </c>
      <c r="S1017" s="5">
        <v>2469.5024999462662</v>
      </c>
      <c r="T1017" s="5">
        <v>1073.0024999727361</v>
      </c>
      <c r="U1017" s="5">
        <v>1396.4999999735301</v>
      </c>
      <c r="V1017" s="5">
        <f t="shared" si="15"/>
        <v>3842.4395046287168</v>
      </c>
    </row>
    <row r="1018" spans="1:22" x14ac:dyDescent="0.25">
      <c r="A1018" s="6" t="s">
        <v>17</v>
      </c>
      <c r="B1018" s="6">
        <v>14</v>
      </c>
      <c r="C1018" s="6">
        <v>55</v>
      </c>
      <c r="D1018" s="5">
        <v>11625.822812085968</v>
      </c>
      <c r="E1018" s="5">
        <v>2172.3262864399935</v>
      </c>
      <c r="F1018" s="5">
        <v>2591.1536709068946</v>
      </c>
      <c r="G1018" s="5">
        <v>6126.4837809860992</v>
      </c>
      <c r="H1018" s="5">
        <v>5.5421398457674025</v>
      </c>
      <c r="I1018" s="5">
        <v>1594.7524819778384</v>
      </c>
      <c r="J1018" s="5">
        <v>614.39685691202078</v>
      </c>
      <c r="K1018" s="5">
        <v>1034.7848996804771</v>
      </c>
      <c r="L1018" s="5">
        <v>47.562799536662894</v>
      </c>
      <c r="M1018" s="5">
        <v>4957.9862661719089</v>
      </c>
      <c r="N1018" s="5">
        <v>2441.6422121427163</v>
      </c>
      <c r="O1018" s="5">
        <v>2654.6452584795193</v>
      </c>
      <c r="P1018" s="5">
        <v>1013.2667131801466</v>
      </c>
      <c r="Q1018" s="5">
        <v>2204.9961033210229</v>
      </c>
      <c r="R1018" s="5">
        <v>1906.1177184390028</v>
      </c>
      <c r="S1018" s="5">
        <v>2547.1374999469913</v>
      </c>
      <c r="T1018" s="5">
        <v>1154.887499973104</v>
      </c>
      <c r="U1018" s="5">
        <v>1392.2499999738873</v>
      </c>
      <c r="V1018" s="5">
        <f t="shared" si="15"/>
        <v>3581.9223996274686</v>
      </c>
    </row>
    <row r="1019" spans="1:22" x14ac:dyDescent="0.25">
      <c r="A1019" s="6" t="s">
        <v>17</v>
      </c>
      <c r="B1019" s="6">
        <v>14</v>
      </c>
      <c r="C1019" s="6">
        <v>56</v>
      </c>
      <c r="D1019" s="5">
        <v>10718.759654958871</v>
      </c>
      <c r="E1019" s="5">
        <v>2773.1110100706755</v>
      </c>
      <c r="F1019" s="5">
        <v>2024.3168768096004</v>
      </c>
      <c r="G1019" s="5">
        <v>7596.3965328270278</v>
      </c>
      <c r="H1019" s="5">
        <v>153.90079157876852</v>
      </c>
      <c r="I1019" s="5">
        <v>3180.366948821968</v>
      </c>
      <c r="J1019" s="5">
        <v>721.64956314431345</v>
      </c>
      <c r="K1019" s="5">
        <v>894.87828149738846</v>
      </c>
      <c r="L1019" s="5">
        <v>124.58881585074258</v>
      </c>
      <c r="M1019" s="5">
        <v>4478.3106963729624</v>
      </c>
      <c r="N1019" s="5">
        <v>3661.972221330238</v>
      </c>
      <c r="O1019" s="5">
        <v>2753.924544120408</v>
      </c>
      <c r="P1019" s="5">
        <v>574.61011040043115</v>
      </c>
      <c r="Q1019" s="5">
        <v>1744.9891653216819</v>
      </c>
      <c r="R1019" s="5">
        <v>1839.4472868949306</v>
      </c>
      <c r="S1019" s="5">
        <v>2038.4849999999997</v>
      </c>
      <c r="T1019" s="5">
        <v>771.98499999999979</v>
      </c>
      <c r="U1019" s="5">
        <v>1266.5</v>
      </c>
      <c r="V1019" s="5">
        <f t="shared" si="15"/>
        <v>2933.363281497388</v>
      </c>
    </row>
    <row r="1020" spans="1:22" x14ac:dyDescent="0.25">
      <c r="A1020" s="6" t="s">
        <v>17</v>
      </c>
      <c r="B1020" s="6">
        <v>15</v>
      </c>
      <c r="C1020" s="6">
        <v>57</v>
      </c>
      <c r="D1020" s="5">
        <v>13819.874497935865</v>
      </c>
      <c r="E1020" s="5">
        <v>941.33992613422254</v>
      </c>
      <c r="F1020" s="5">
        <v>4483.7813520121399</v>
      </c>
      <c r="G1020" s="5">
        <v>3261.2426947176255</v>
      </c>
      <c r="H1020" s="5">
        <v>182.50685417665508</v>
      </c>
      <c r="I1020" s="5">
        <v>3136.0965513568049</v>
      </c>
      <c r="J1020" s="5">
        <v>552.8615114162975</v>
      </c>
      <c r="K1020" s="5">
        <v>1512.1228605692827</v>
      </c>
      <c r="L1020" s="5">
        <v>145.04653617549698</v>
      </c>
      <c r="M1020" s="5">
        <v>7234.172954396623</v>
      </c>
      <c r="N1020" s="5">
        <v>3672.5238623832461</v>
      </c>
      <c r="O1020" s="5">
        <v>2543.1591026736996</v>
      </c>
      <c r="P1020" s="5">
        <v>1829.7967328855145</v>
      </c>
      <c r="Q1020" s="5">
        <v>2894.4832546105472</v>
      </c>
      <c r="R1020" s="5">
        <v>1975.606308321137</v>
      </c>
      <c r="S1020" s="5">
        <v>2569.3125001174203</v>
      </c>
      <c r="T1020" s="5">
        <v>1201.8125000594348</v>
      </c>
      <c r="U1020" s="5">
        <v>1367.5000000579853</v>
      </c>
      <c r="V1020" s="5">
        <f t="shared" si="15"/>
        <v>4081.435360686703</v>
      </c>
    </row>
    <row r="1021" spans="1:22" x14ac:dyDescent="0.25">
      <c r="A1021" s="6" t="s">
        <v>17</v>
      </c>
      <c r="B1021" s="6">
        <v>15</v>
      </c>
      <c r="C1021" s="6">
        <v>58</v>
      </c>
      <c r="D1021" s="5">
        <v>12157.005986140124</v>
      </c>
      <c r="E1021" s="5">
        <v>2105.555032001284</v>
      </c>
      <c r="F1021" s="5">
        <v>3027.3543604102492</v>
      </c>
      <c r="G1021" s="5">
        <v>6411.3631332280056</v>
      </c>
      <c r="H1021" s="5">
        <v>148.18319112224188</v>
      </c>
      <c r="I1021" s="5">
        <v>3885.5244360864199</v>
      </c>
      <c r="J1021" s="5">
        <v>994.5794996858175</v>
      </c>
      <c r="K1021" s="5">
        <v>1284.8939803105843</v>
      </c>
      <c r="L1021" s="5">
        <v>143.80580082779653</v>
      </c>
      <c r="M1021" s="5">
        <v>6224.6528068895905</v>
      </c>
      <c r="N1021" s="5">
        <v>4726.3441155028113</v>
      </c>
      <c r="O1021" s="5">
        <v>3084.7793510341394</v>
      </c>
      <c r="P1021" s="5">
        <v>1037.3028590507622</v>
      </c>
      <c r="Q1021" s="5">
        <v>2189.0184577491859</v>
      </c>
      <c r="R1021" s="5">
        <v>1957.836990067261</v>
      </c>
      <c r="S1021" s="5">
        <v>2416.46874994686</v>
      </c>
      <c r="T1021" s="5">
        <v>1177.4687499731019</v>
      </c>
      <c r="U1021" s="5">
        <v>1238.9999999737579</v>
      </c>
      <c r="V1021" s="5">
        <f t="shared" si="15"/>
        <v>3701.3627302574441</v>
      </c>
    </row>
    <row r="1022" spans="1:22" x14ac:dyDescent="0.25">
      <c r="A1022" s="6" t="s">
        <v>17</v>
      </c>
      <c r="B1022" s="6">
        <v>15</v>
      </c>
      <c r="C1022" s="6">
        <v>59</v>
      </c>
      <c r="D1022" s="5">
        <v>15029.798342291906</v>
      </c>
      <c r="E1022" s="5">
        <v>3003.8747778663051</v>
      </c>
      <c r="F1022" s="5">
        <v>3871.5068469354319</v>
      </c>
      <c r="G1022" s="5">
        <v>8382.3573310084485</v>
      </c>
      <c r="H1022" s="5">
        <v>354.56224659440909</v>
      </c>
      <c r="I1022" s="5">
        <v>5804.9978780608881</v>
      </c>
      <c r="J1022" s="5">
        <v>1093.7798204632322</v>
      </c>
      <c r="K1022" s="5">
        <v>1514.1308748947251</v>
      </c>
      <c r="L1022" s="5">
        <v>360.99930748853251</v>
      </c>
      <c r="M1022" s="5">
        <v>6472.609954416037</v>
      </c>
      <c r="N1022" s="5">
        <v>7371.0444694958214</v>
      </c>
      <c r="O1022" s="5">
        <v>3635.240715113679</v>
      </c>
      <c r="P1022" s="5">
        <v>521.0261565337687</v>
      </c>
      <c r="Q1022" s="5">
        <v>2212.5172693979821</v>
      </c>
      <c r="R1022" s="5">
        <v>2388.5465094388396</v>
      </c>
      <c r="S1022" s="5">
        <v>2507.0937499999995</v>
      </c>
      <c r="T1022" s="5">
        <v>1213.3437499999998</v>
      </c>
      <c r="U1022" s="5">
        <v>1293.7499999999998</v>
      </c>
      <c r="V1022" s="5">
        <f t="shared" si="15"/>
        <v>4021.2246248947249</v>
      </c>
    </row>
    <row r="1023" spans="1:22" x14ac:dyDescent="0.25">
      <c r="A1023" s="6" t="s">
        <v>17</v>
      </c>
      <c r="B1023" s="6">
        <v>15</v>
      </c>
      <c r="C1023" s="6">
        <v>60</v>
      </c>
      <c r="D1023" s="5">
        <v>13585.587008893186</v>
      </c>
      <c r="E1023" s="5">
        <v>4981.0356900316647</v>
      </c>
      <c r="F1023" s="5">
        <v>2612.4540948248846</v>
      </c>
      <c r="G1023" s="5">
        <v>12693.029035349142</v>
      </c>
      <c r="H1023" s="5">
        <v>813.18713427746206</v>
      </c>
      <c r="I1023" s="5">
        <v>9168.8085999340765</v>
      </c>
      <c r="J1023" s="5">
        <v>1554.4488169168039</v>
      </c>
      <c r="K1023" s="5">
        <v>1894.6494785266752</v>
      </c>
      <c r="L1023" s="5">
        <v>902.67256492758156</v>
      </c>
      <c r="M1023" s="5">
        <v>7094.6701980876369</v>
      </c>
      <c r="N1023" s="5">
        <v>10010.05003714556</v>
      </c>
      <c r="O1023" s="5">
        <v>4521.3468477584065</v>
      </c>
      <c r="P1023" s="5">
        <v>278.66565358233186</v>
      </c>
      <c r="Q1023" s="5">
        <v>1729.1049745856321</v>
      </c>
      <c r="R1023" s="5">
        <v>2557.1248653128246</v>
      </c>
      <c r="S1023" s="5">
        <v>2686.2062499230642</v>
      </c>
      <c r="T1023" s="5">
        <v>1248.7062499610574</v>
      </c>
      <c r="U1023" s="5">
        <v>1437.4999999620072</v>
      </c>
      <c r="V1023" s="5">
        <f t="shared" si="15"/>
        <v>4580.8557284497392</v>
      </c>
    </row>
    <row r="1024" spans="1:22" x14ac:dyDescent="0.25">
      <c r="A1024" s="6" t="s">
        <v>17</v>
      </c>
      <c r="B1024" s="6">
        <v>16</v>
      </c>
      <c r="C1024" s="6">
        <v>61</v>
      </c>
      <c r="D1024" s="5">
        <v>9670.8465817747001</v>
      </c>
      <c r="E1024" s="5">
        <v>2986.3153038662185</v>
      </c>
      <c r="F1024" s="5">
        <v>2196.8686678890372</v>
      </c>
      <c r="G1024" s="5">
        <v>7747.5868128277061</v>
      </c>
      <c r="H1024" s="5">
        <v>345.58264807276601</v>
      </c>
      <c r="I1024" s="5">
        <v>3920.0477965000828</v>
      </c>
      <c r="J1024" s="5">
        <v>1286.1592871560733</v>
      </c>
      <c r="K1024" s="5">
        <v>1239.5074861151975</v>
      </c>
      <c r="L1024" s="5">
        <v>380.46801666655546</v>
      </c>
      <c r="M1024" s="5">
        <v>5126.685707530115</v>
      </c>
      <c r="N1024" s="5">
        <v>4759.5815848753746</v>
      </c>
      <c r="O1024" s="5">
        <v>3311.8422179097392</v>
      </c>
      <c r="P1024" s="5">
        <v>692.65514414914333</v>
      </c>
      <c r="Q1024" s="5">
        <v>1622.8829939460372</v>
      </c>
      <c r="R1024" s="5">
        <v>1842.8222504864152</v>
      </c>
      <c r="S1024" s="5">
        <v>2135.1437501174196</v>
      </c>
      <c r="T1024" s="5">
        <v>1082.1437500594345</v>
      </c>
      <c r="U1024" s="5">
        <v>1053.0000000579851</v>
      </c>
      <c r="V1024" s="5">
        <f t="shared" si="15"/>
        <v>3374.6512362326171</v>
      </c>
    </row>
    <row r="1025" spans="1:22" x14ac:dyDescent="0.25">
      <c r="A1025" s="6" t="s">
        <v>17</v>
      </c>
      <c r="B1025" s="6">
        <v>16</v>
      </c>
      <c r="C1025" s="6">
        <v>62</v>
      </c>
      <c r="D1025" s="5">
        <v>10986.388083942333</v>
      </c>
      <c r="E1025" s="5">
        <v>4179.4199461655635</v>
      </c>
      <c r="F1025" s="5">
        <v>2173.3319257828425</v>
      </c>
      <c r="G1025" s="5">
        <v>10411.019907441208</v>
      </c>
      <c r="H1025" s="5">
        <v>579.76714183585477</v>
      </c>
      <c r="I1025" s="5">
        <v>6083.2197778020918</v>
      </c>
      <c r="J1025" s="5">
        <v>1709.7189376358206</v>
      </c>
      <c r="K1025" s="5">
        <v>1355.5552987694064</v>
      </c>
      <c r="L1025" s="5">
        <v>696.8893956548593</v>
      </c>
      <c r="M1025" s="5">
        <v>5876.7274289765974</v>
      </c>
      <c r="N1025" s="5">
        <v>6797.199725400129</v>
      </c>
      <c r="O1025" s="5">
        <v>4179.5123468208503</v>
      </c>
      <c r="P1025" s="5">
        <v>479.64344321650697</v>
      </c>
      <c r="Q1025" s="5">
        <v>1688.8433211203735</v>
      </c>
      <c r="R1025" s="5">
        <v>2220.3833194355639</v>
      </c>
      <c r="S1025" s="5">
        <v>2263.7687500000002</v>
      </c>
      <c r="T1025" s="5">
        <v>1066.76875</v>
      </c>
      <c r="U1025" s="5">
        <v>1197</v>
      </c>
      <c r="V1025" s="5">
        <f t="shared" si="15"/>
        <v>3619.3240487694065</v>
      </c>
    </row>
    <row r="1026" spans="1:22" x14ac:dyDescent="0.25">
      <c r="A1026" s="6" t="s">
        <v>17</v>
      </c>
      <c r="B1026" s="6">
        <v>16</v>
      </c>
      <c r="C1026" s="6">
        <v>63</v>
      </c>
      <c r="D1026" s="5">
        <v>9165.1610743970268</v>
      </c>
      <c r="E1026" s="5">
        <v>5320.9138181500512</v>
      </c>
      <c r="F1026" s="5">
        <v>1811.4939227204973</v>
      </c>
      <c r="G1026" s="5">
        <v>12798.395030296462</v>
      </c>
      <c r="H1026" s="5">
        <v>189.65544856259061</v>
      </c>
      <c r="I1026" s="5">
        <v>2654.4430975055125</v>
      </c>
      <c r="J1026" s="5">
        <v>1937.9109142149696</v>
      </c>
      <c r="K1026" s="5">
        <v>939.83656581281991</v>
      </c>
      <c r="L1026" s="5">
        <v>204.81508102793177</v>
      </c>
      <c r="M1026" s="5">
        <v>5176.6436615863768</v>
      </c>
      <c r="N1026" s="5">
        <v>3576.4899481495036</v>
      </c>
      <c r="O1026" s="5">
        <v>4567.8892403817135</v>
      </c>
      <c r="P1026" s="5">
        <v>427.0206037309527</v>
      </c>
      <c r="Q1026" s="5">
        <v>1486.5235915931717</v>
      </c>
      <c r="R1026" s="5">
        <v>2309.6430018635956</v>
      </c>
      <c r="S1026" s="5">
        <v>2878.5375000034073</v>
      </c>
      <c r="T1026" s="5">
        <v>1457.0375000017245</v>
      </c>
      <c r="U1026" s="5">
        <v>1421.5000000016826</v>
      </c>
      <c r="V1026" s="5">
        <f t="shared" si="15"/>
        <v>3818.3740658162274</v>
      </c>
    </row>
    <row r="1027" spans="1:22" x14ac:dyDescent="0.25">
      <c r="A1027" s="6" t="s">
        <v>17</v>
      </c>
      <c r="B1027" s="6">
        <v>16</v>
      </c>
      <c r="C1027" s="6">
        <v>64</v>
      </c>
      <c r="D1027" s="5">
        <v>17158.463173609682</v>
      </c>
      <c r="E1027" s="5">
        <v>5463.4781093051488</v>
      </c>
      <c r="F1027" s="5">
        <v>7085.3824407888378</v>
      </c>
      <c r="G1027" s="5">
        <v>12702.448358247759</v>
      </c>
      <c r="H1027" s="5">
        <v>6908.4229245785664</v>
      </c>
      <c r="I1027" s="5">
        <v>50142.757666951249</v>
      </c>
      <c r="J1027" s="5">
        <v>1625.2035699480464</v>
      </c>
      <c r="K1027" s="5">
        <v>7848.0967894517544</v>
      </c>
      <c r="L1027" s="5">
        <v>7331.8000013765159</v>
      </c>
      <c r="M1027" s="5">
        <v>16137.715842416646</v>
      </c>
      <c r="N1027" s="5">
        <v>51731.290756904993</v>
      </c>
      <c r="O1027" s="5">
        <v>3907.6802736983618</v>
      </c>
      <c r="P1027" s="5">
        <v>599.79420767533816</v>
      </c>
      <c r="Q1027" s="5">
        <v>1405.1288584857348</v>
      </c>
      <c r="R1027" s="5">
        <v>2014.3570265613607</v>
      </c>
      <c r="S1027" s="5">
        <v>3008.1374999999998</v>
      </c>
      <c r="T1027" s="5">
        <v>1522.6375</v>
      </c>
      <c r="U1027" s="5">
        <v>1485.5</v>
      </c>
      <c r="V1027" s="5">
        <f t="shared" si="15"/>
        <v>10856.234289451753</v>
      </c>
    </row>
    <row r="1028" spans="1:22" x14ac:dyDescent="0.25">
      <c r="A1028" s="6" t="s">
        <v>17</v>
      </c>
      <c r="B1028" s="6">
        <v>17</v>
      </c>
      <c r="C1028" s="6">
        <v>65</v>
      </c>
      <c r="D1028" s="5">
        <v>7969.8393784749696</v>
      </c>
      <c r="E1028" s="5">
        <v>4543.9064764548584</v>
      </c>
      <c r="F1028" s="5">
        <v>2058.1002125425439</v>
      </c>
      <c r="G1028" s="5">
        <v>11026.853152222098</v>
      </c>
      <c r="H1028" s="5">
        <v>311.08138052439716</v>
      </c>
      <c r="I1028" s="5">
        <v>6648.0733027772048</v>
      </c>
      <c r="J1028" s="5">
        <v>1456.5839662289163</v>
      </c>
      <c r="K1028" s="5">
        <v>1451.479947331095</v>
      </c>
      <c r="L1028" s="5">
        <v>388.70790870618248</v>
      </c>
      <c r="M1028" s="5">
        <v>8064.0518618805381</v>
      </c>
      <c r="N1028" s="5">
        <v>7582.7894120203873</v>
      </c>
      <c r="O1028" s="5">
        <v>3771.6566910237962</v>
      </c>
      <c r="P1028" s="5">
        <v>406.44146090041022</v>
      </c>
      <c r="Q1028" s="5">
        <v>1178.3243868069467</v>
      </c>
      <c r="R1028" s="5">
        <v>1923.640462264261</v>
      </c>
      <c r="S1028" s="5">
        <v>3174.0999999206942</v>
      </c>
      <c r="T1028" s="5">
        <v>1290.4749999678068</v>
      </c>
      <c r="U1028" s="5">
        <v>1883.6249999528879</v>
      </c>
      <c r="V1028" s="5">
        <f t="shared" si="15"/>
        <v>4625.5799472517892</v>
      </c>
    </row>
    <row r="1029" spans="1:22" x14ac:dyDescent="0.25">
      <c r="A1029" s="6" t="s">
        <v>17</v>
      </c>
      <c r="B1029" s="6">
        <v>17</v>
      </c>
      <c r="C1029" s="6">
        <v>66</v>
      </c>
      <c r="D1029" s="5">
        <v>8898.804406800733</v>
      </c>
      <c r="E1029" s="5">
        <v>3668.2446037067803</v>
      </c>
      <c r="F1029" s="5">
        <v>2536.6821925054282</v>
      </c>
      <c r="G1029" s="5">
        <v>8592.8653717473262</v>
      </c>
      <c r="H1029" s="5">
        <v>435.05463812088573</v>
      </c>
      <c r="I1029" s="5">
        <v>8894.0086172122046</v>
      </c>
      <c r="J1029" s="5">
        <v>1041.7105831084141</v>
      </c>
      <c r="K1029" s="5">
        <v>1900.5406616635544</v>
      </c>
      <c r="L1029" s="5">
        <v>495.0132145278468</v>
      </c>
      <c r="M1029" s="5">
        <v>8582.4895600030613</v>
      </c>
      <c r="N1029" s="5">
        <v>9983.5681145319759</v>
      </c>
      <c r="O1029" s="5">
        <v>3032.7705531038241</v>
      </c>
      <c r="P1029" s="5">
        <v>515.59321964195829</v>
      </c>
      <c r="Q1029" s="5">
        <v>1273.1404606893252</v>
      </c>
      <c r="R1029" s="5">
        <v>1668.7113028223666</v>
      </c>
      <c r="S1029" s="5">
        <v>3149.5812499071653</v>
      </c>
      <c r="T1029" s="5">
        <v>1279.4562499623146</v>
      </c>
      <c r="U1029" s="5">
        <v>1870.1249999448505</v>
      </c>
      <c r="V1029" s="5">
        <f t="shared" ref="V1029:V1092" si="16">K1029+S1029</f>
        <v>5050.1219115707199</v>
      </c>
    </row>
    <row r="1030" spans="1:22" x14ac:dyDescent="0.25">
      <c r="A1030" s="6" t="s">
        <v>17</v>
      </c>
      <c r="B1030" s="6">
        <v>17</v>
      </c>
      <c r="C1030" s="6">
        <v>67</v>
      </c>
      <c r="D1030" s="5">
        <v>6319.5829288000823</v>
      </c>
      <c r="E1030" s="5">
        <v>4578.3194043704088</v>
      </c>
      <c r="F1030" s="5">
        <v>1848.4861338650046</v>
      </c>
      <c r="G1030" s="5">
        <v>10516.575438479582</v>
      </c>
      <c r="H1030" s="5">
        <v>142.47961454961154</v>
      </c>
      <c r="I1030" s="5">
        <v>3964.2787974851585</v>
      </c>
      <c r="J1030" s="5">
        <v>1292.3202357452876</v>
      </c>
      <c r="K1030" s="5">
        <v>1082.0246073836795</v>
      </c>
      <c r="L1030" s="5">
        <v>156.65142324110053</v>
      </c>
      <c r="M1030" s="5">
        <v>7096.648975106682</v>
      </c>
      <c r="N1030" s="5">
        <v>4937.2083885005695</v>
      </c>
      <c r="O1030" s="5">
        <v>3333.8418172850811</v>
      </c>
      <c r="P1030" s="5">
        <v>431.1398136948381</v>
      </c>
      <c r="Q1030" s="5">
        <v>1057.8273418974259</v>
      </c>
      <c r="R1030" s="5">
        <v>1694.5875797386118</v>
      </c>
      <c r="S1030" s="5">
        <v>3600.1749999284389</v>
      </c>
      <c r="T1030" s="5">
        <v>1462.6749999709502</v>
      </c>
      <c r="U1030" s="5">
        <v>2137.4999999574884</v>
      </c>
      <c r="V1030" s="5">
        <f t="shared" si="16"/>
        <v>4682.1996073121181</v>
      </c>
    </row>
    <row r="1031" spans="1:22" x14ac:dyDescent="0.25">
      <c r="A1031" s="6" t="s">
        <v>17</v>
      </c>
      <c r="B1031" s="6">
        <v>17</v>
      </c>
      <c r="C1031" s="6">
        <v>68</v>
      </c>
      <c r="D1031" s="5">
        <v>5732.1308843573743</v>
      </c>
      <c r="E1031" s="5">
        <v>5234.2093610582224</v>
      </c>
      <c r="F1031" s="5">
        <v>1492.6711668919763</v>
      </c>
      <c r="G1031" s="5">
        <v>11263.169914356</v>
      </c>
      <c r="H1031" s="5">
        <v>274.44871116149096</v>
      </c>
      <c r="I1031" s="5">
        <v>5895.7196237056451</v>
      </c>
      <c r="J1031" s="5">
        <v>1231.9241953463779</v>
      </c>
      <c r="K1031" s="5">
        <v>1194.4810766585958</v>
      </c>
      <c r="L1031" s="5">
        <v>279.00819220038443</v>
      </c>
      <c r="M1031" s="5">
        <v>6738.0477079994562</v>
      </c>
      <c r="N1031" s="5">
        <v>6582.2702795154628</v>
      </c>
      <c r="O1031" s="5">
        <v>3209.5733339876906</v>
      </c>
      <c r="P1031" s="5">
        <v>245.47223938746831</v>
      </c>
      <c r="Q1031" s="5">
        <v>824.47850870808475</v>
      </c>
      <c r="R1031" s="5">
        <v>1624.1123048673953</v>
      </c>
      <c r="S1031" s="5">
        <v>3754.83124989918</v>
      </c>
      <c r="T1031" s="5">
        <v>1525.4562499590729</v>
      </c>
      <c r="U1031" s="5">
        <v>2229.374999940107</v>
      </c>
      <c r="V1031" s="5">
        <f t="shared" si="16"/>
        <v>4949.312326557776</v>
      </c>
    </row>
    <row r="1032" spans="1:22" x14ac:dyDescent="0.25">
      <c r="A1032" s="6" t="s">
        <v>17</v>
      </c>
      <c r="B1032" s="6">
        <v>18</v>
      </c>
      <c r="C1032" s="6">
        <v>69</v>
      </c>
      <c r="D1032" s="5">
        <v>8726.2281675492068</v>
      </c>
      <c r="E1032" s="5">
        <v>3876.1403869356964</v>
      </c>
      <c r="F1032" s="5">
        <v>2253.0691652612127</v>
      </c>
      <c r="G1032" s="5">
        <v>8752.4637494338313</v>
      </c>
      <c r="H1032" s="5">
        <v>155.18933288891094</v>
      </c>
      <c r="I1032" s="5">
        <v>3888.0747193813991</v>
      </c>
      <c r="J1032" s="5">
        <v>815.52123244754762</v>
      </c>
      <c r="K1032" s="5">
        <v>862.12395660969514</v>
      </c>
      <c r="L1032" s="5">
        <v>491.59064951174526</v>
      </c>
      <c r="M1032" s="5">
        <v>6135.9938175057459</v>
      </c>
      <c r="N1032" s="5">
        <v>4147.59123827864</v>
      </c>
      <c r="O1032" s="5">
        <v>2878.1683197233929</v>
      </c>
      <c r="P1032" s="5">
        <v>202.93510323708279</v>
      </c>
      <c r="Q1032" s="5">
        <v>1431.8453022694837</v>
      </c>
      <c r="R1032" s="5">
        <v>1799.459858966412</v>
      </c>
      <c r="S1032" s="5">
        <v>3331.6050000000005</v>
      </c>
      <c r="T1032" s="5">
        <v>1350.4800000000002</v>
      </c>
      <c r="U1032" s="5">
        <v>1981.125</v>
      </c>
      <c r="V1032" s="5">
        <f t="shared" si="16"/>
        <v>4193.7289566096952</v>
      </c>
    </row>
    <row r="1033" spans="1:22" x14ac:dyDescent="0.25">
      <c r="A1033" s="6" t="s">
        <v>17</v>
      </c>
      <c r="B1033" s="6">
        <v>18</v>
      </c>
      <c r="C1033" s="6">
        <v>70</v>
      </c>
      <c r="D1033" s="5">
        <v>7190.2930836504047</v>
      </c>
      <c r="E1033" s="5">
        <v>4634.7186901958676</v>
      </c>
      <c r="F1033" s="5">
        <v>1703.343817543926</v>
      </c>
      <c r="G1033" s="5">
        <v>10351.900932460852</v>
      </c>
      <c r="H1033" s="5">
        <v>114.17315442226491</v>
      </c>
      <c r="I1033" s="5">
        <v>3009.2547386868246</v>
      </c>
      <c r="J1033" s="5">
        <v>918.78053025382064</v>
      </c>
      <c r="K1033" s="5">
        <v>708.02691915037735</v>
      </c>
      <c r="L1033" s="5">
        <v>423.70008876189866</v>
      </c>
      <c r="M1033" s="5">
        <v>5535.12878241216</v>
      </c>
      <c r="N1033" s="5">
        <v>3207.0991777453819</v>
      </c>
      <c r="O1033" s="5">
        <v>3014.552089118728</v>
      </c>
      <c r="P1033" s="5">
        <v>205.36548707797994</v>
      </c>
      <c r="Q1033" s="5">
        <v>1178.8173877369022</v>
      </c>
      <c r="R1033" s="5">
        <v>1791.5476207826157</v>
      </c>
      <c r="S1033" s="5">
        <v>3610.3199999999997</v>
      </c>
      <c r="T1033" s="5">
        <v>1463.4449999999999</v>
      </c>
      <c r="U1033" s="5">
        <v>2146.875</v>
      </c>
      <c r="V1033" s="5">
        <f t="shared" si="16"/>
        <v>4318.3469191503773</v>
      </c>
    </row>
    <row r="1034" spans="1:22" x14ac:dyDescent="0.25">
      <c r="A1034" s="6" t="s">
        <v>17</v>
      </c>
      <c r="B1034" s="6">
        <v>18</v>
      </c>
      <c r="C1034" s="6">
        <v>71</v>
      </c>
      <c r="D1034" s="5">
        <v>5369.2915816286768</v>
      </c>
      <c r="E1034" s="5">
        <v>2522.912118678697</v>
      </c>
      <c r="F1034" s="5">
        <v>2191.6837737542583</v>
      </c>
      <c r="G1034" s="5">
        <v>5644.9045163535029</v>
      </c>
      <c r="H1034" s="5">
        <v>20.259461909978366</v>
      </c>
      <c r="I1034" s="5">
        <v>341.63189994113418</v>
      </c>
      <c r="J1034" s="5">
        <v>531.19314900507004</v>
      </c>
      <c r="K1034" s="5">
        <v>1464.952238568864</v>
      </c>
      <c r="L1034" s="5">
        <v>18.055582352032619</v>
      </c>
      <c r="M1034" s="5">
        <v>3918.0211285315163</v>
      </c>
      <c r="N1034" s="5">
        <v>1673.7676862905623</v>
      </c>
      <c r="O1034" s="5">
        <v>1822.6108360719575</v>
      </c>
      <c r="P1034" s="5">
        <v>175.01595013248195</v>
      </c>
      <c r="Q1034" s="5">
        <v>921.2793796843157</v>
      </c>
      <c r="R1034" s="5">
        <v>1129.4181968047055</v>
      </c>
      <c r="S1034" s="5">
        <v>3641.9850001461232</v>
      </c>
      <c r="T1034" s="5">
        <v>1478.235000059145</v>
      </c>
      <c r="U1034" s="5">
        <v>2163.7500000869782</v>
      </c>
      <c r="V1034" s="5">
        <f t="shared" si="16"/>
        <v>5106.937238714987</v>
      </c>
    </row>
    <row r="1035" spans="1:22" x14ac:dyDescent="0.25">
      <c r="A1035" s="6" t="s">
        <v>17</v>
      </c>
      <c r="B1035" s="6">
        <v>18</v>
      </c>
      <c r="C1035" s="6">
        <v>72</v>
      </c>
      <c r="D1035" s="5">
        <v>5980.0380433548316</v>
      </c>
      <c r="E1035" s="5">
        <v>1298.7448801638568</v>
      </c>
      <c r="F1035" s="5">
        <v>2764.7556541617528</v>
      </c>
      <c r="G1035" s="5">
        <v>2988.3881432932244</v>
      </c>
      <c r="H1035" s="5">
        <v>204.88263201348573</v>
      </c>
      <c r="I1035" s="5">
        <v>3560.2144490556229</v>
      </c>
      <c r="J1035" s="5">
        <v>294.95292002413532</v>
      </c>
      <c r="K1035" s="5">
        <v>2754.8641343081358</v>
      </c>
      <c r="L1035" s="5">
        <v>224.00697517639861</v>
      </c>
      <c r="M1035" s="5">
        <v>3881.0192932512277</v>
      </c>
      <c r="N1035" s="5">
        <v>5581.7091436978772</v>
      </c>
      <c r="O1035" s="5">
        <v>1253.7358651595009</v>
      </c>
      <c r="P1035" s="5">
        <v>105.18079023911943</v>
      </c>
      <c r="Q1035" s="5">
        <v>887.92664056902481</v>
      </c>
      <c r="R1035" s="5">
        <v>877.61543573862798</v>
      </c>
      <c r="S1035" s="5">
        <v>3365.0549998965862</v>
      </c>
      <c r="T1035" s="5">
        <v>1367.0549999581422</v>
      </c>
      <c r="U1035" s="5">
        <v>1997.9999999384443</v>
      </c>
      <c r="V1035" s="5">
        <f t="shared" si="16"/>
        <v>6119.9191342047216</v>
      </c>
    </row>
    <row r="1036" spans="1:22" x14ac:dyDescent="0.25">
      <c r="A1036" s="6" t="s">
        <v>17</v>
      </c>
      <c r="B1036" s="6">
        <v>19</v>
      </c>
      <c r="C1036" s="6">
        <v>73</v>
      </c>
      <c r="D1036" s="5">
        <v>6274.4867331014811</v>
      </c>
      <c r="E1036" s="5">
        <v>3208.9477955059824</v>
      </c>
      <c r="F1036" s="5">
        <v>2059.5988046004722</v>
      </c>
      <c r="G1036" s="5">
        <v>7278.0804694047783</v>
      </c>
      <c r="H1036" s="5">
        <v>27.264536918038665</v>
      </c>
      <c r="I1036" s="5">
        <v>334.91656583037627</v>
      </c>
      <c r="J1036" s="5">
        <v>890.50809368619639</v>
      </c>
      <c r="K1036" s="5">
        <v>1237.4173297267371</v>
      </c>
      <c r="L1036" s="5">
        <v>20.60957639627847</v>
      </c>
      <c r="M1036" s="5">
        <v>4297.4866711547629</v>
      </c>
      <c r="N1036" s="5">
        <v>1408.7082394916326</v>
      </c>
      <c r="O1036" s="5">
        <v>2300.9923581548605</v>
      </c>
      <c r="P1036" s="5">
        <v>164.98767371776421</v>
      </c>
      <c r="Q1036" s="5">
        <v>1020.2735723897671</v>
      </c>
      <c r="R1036" s="5">
        <v>1270.4540796286146</v>
      </c>
      <c r="S1036" s="5">
        <v>3557.955000146123</v>
      </c>
      <c r="T1036" s="5">
        <v>1444.830000059145</v>
      </c>
      <c r="U1036" s="5">
        <v>2113.1250000869782</v>
      </c>
      <c r="V1036" s="5">
        <f t="shared" si="16"/>
        <v>4795.3723298728601</v>
      </c>
    </row>
    <row r="1037" spans="1:22" x14ac:dyDescent="0.25">
      <c r="A1037" s="6" t="s">
        <v>17</v>
      </c>
      <c r="B1037" s="6">
        <v>19</v>
      </c>
      <c r="C1037" s="6">
        <v>74</v>
      </c>
      <c r="D1037" s="5">
        <v>6237.8012913529928</v>
      </c>
      <c r="E1037" s="5">
        <v>1454.0068016196801</v>
      </c>
      <c r="F1037" s="5">
        <v>2600.6572866159427</v>
      </c>
      <c r="G1037" s="5">
        <v>3453.211478295063</v>
      </c>
      <c r="H1037" s="5">
        <v>17.161608845994873</v>
      </c>
      <c r="I1037" s="5">
        <v>230.71972398304828</v>
      </c>
      <c r="J1037" s="5">
        <v>482.81272714100203</v>
      </c>
      <c r="K1037" s="5">
        <v>1771.5747834376825</v>
      </c>
      <c r="L1037" s="5">
        <v>3.1176407870077014</v>
      </c>
      <c r="M1037" s="5">
        <v>3533.2663060038885</v>
      </c>
      <c r="N1037" s="5">
        <v>1793.7255242182589</v>
      </c>
      <c r="O1037" s="5">
        <v>1510.2857672919235</v>
      </c>
      <c r="P1037" s="5">
        <v>197.64126539086934</v>
      </c>
      <c r="Q1037" s="5">
        <v>1088.8251836480174</v>
      </c>
      <c r="R1037" s="5">
        <v>972.08511107638719</v>
      </c>
      <c r="S1037" s="5">
        <v>3306.600000146123</v>
      </c>
      <c r="T1037" s="5">
        <v>1343.850000059145</v>
      </c>
      <c r="U1037" s="5">
        <v>1962.7500000869779</v>
      </c>
      <c r="V1037" s="5">
        <f t="shared" si="16"/>
        <v>5078.174783583805</v>
      </c>
    </row>
    <row r="1038" spans="1:22" x14ac:dyDescent="0.25">
      <c r="A1038" s="6" t="s">
        <v>17</v>
      </c>
      <c r="B1038" s="6">
        <v>19</v>
      </c>
      <c r="C1038" s="6">
        <v>75</v>
      </c>
      <c r="D1038" s="5">
        <v>7398.0161707634406</v>
      </c>
      <c r="E1038" s="5">
        <v>92.418780452301903</v>
      </c>
      <c r="F1038" s="5">
        <v>4217.1380496373013</v>
      </c>
      <c r="G1038" s="5">
        <v>216.02609624055148</v>
      </c>
      <c r="H1038" s="5">
        <v>33.869294177180109</v>
      </c>
      <c r="I1038" s="5">
        <v>272.72486459155044</v>
      </c>
      <c r="J1038" s="5">
        <v>377.94884036817211</v>
      </c>
      <c r="K1038" s="5">
        <v>3118.6333719668901</v>
      </c>
      <c r="L1038" s="5">
        <v>1.5080263213687086</v>
      </c>
      <c r="M1038" s="5">
        <v>4101.2304341782947</v>
      </c>
      <c r="N1038" s="5">
        <v>3216.9774195295204</v>
      </c>
      <c r="O1038" s="5">
        <v>1117.0691500194278</v>
      </c>
      <c r="P1038" s="5">
        <v>341.15100659247952</v>
      </c>
      <c r="Q1038" s="5">
        <v>1432.2521661912613</v>
      </c>
      <c r="R1038" s="5">
        <v>838.43382916454709</v>
      </c>
      <c r="S1038" s="5">
        <v>3292.1399999028608</v>
      </c>
      <c r="T1038" s="5">
        <v>1339.5149999606817</v>
      </c>
      <c r="U1038" s="5">
        <v>1952.6249999421789</v>
      </c>
      <c r="V1038" s="5">
        <f t="shared" si="16"/>
        <v>6410.7733718697509</v>
      </c>
    </row>
    <row r="1039" spans="1:22" x14ac:dyDescent="0.25">
      <c r="A1039" s="6" t="s">
        <v>17</v>
      </c>
      <c r="B1039" s="6">
        <v>19</v>
      </c>
      <c r="C1039" s="6">
        <v>76</v>
      </c>
      <c r="D1039" s="5">
        <v>7733.6482790201835</v>
      </c>
      <c r="E1039" s="5">
        <v>104.76779459052777</v>
      </c>
      <c r="F1039" s="5">
        <v>3520.3212811740241</v>
      </c>
      <c r="G1039" s="5">
        <v>174.20721400538707</v>
      </c>
      <c r="H1039" s="5">
        <v>474.2957929311421</v>
      </c>
      <c r="I1039" s="5">
        <v>5452.9463180713456</v>
      </c>
      <c r="J1039" s="5">
        <v>253.15240566992682</v>
      </c>
      <c r="K1039" s="5">
        <v>3331.5299318677835</v>
      </c>
      <c r="L1039" s="5">
        <v>598.5552798667045</v>
      </c>
      <c r="M1039" s="5">
        <v>3964.7651479462911</v>
      </c>
      <c r="N1039" s="5">
        <v>7931.3657420453537</v>
      </c>
      <c r="O1039" s="5">
        <v>967.75067038364637</v>
      </c>
      <c r="P1039" s="5">
        <v>234.20296759550268</v>
      </c>
      <c r="Q1039" s="5">
        <v>1353.9985011345145</v>
      </c>
      <c r="R1039" s="5">
        <v>880.82267389484127</v>
      </c>
      <c r="S1039" s="5">
        <v>3220.4699999014133</v>
      </c>
      <c r="T1039" s="5">
        <v>1311.7199999600957</v>
      </c>
      <c r="U1039" s="5">
        <v>1908.7499999413174</v>
      </c>
      <c r="V1039" s="5">
        <f t="shared" si="16"/>
        <v>6551.9999317691963</v>
      </c>
    </row>
    <row r="1040" spans="1:22" x14ac:dyDescent="0.25">
      <c r="A1040" s="6" t="s">
        <v>17</v>
      </c>
      <c r="B1040" s="6">
        <v>20</v>
      </c>
      <c r="C1040" s="6">
        <v>77</v>
      </c>
      <c r="D1040" s="5">
        <v>10183.272363530998</v>
      </c>
      <c r="E1040" s="5">
        <v>153.91550598880769</v>
      </c>
      <c r="F1040" s="5">
        <v>5567.4587479122001</v>
      </c>
      <c r="G1040" s="5">
        <v>194.27680419132932</v>
      </c>
      <c r="H1040" s="5">
        <v>228.24917039921209</v>
      </c>
      <c r="I1040" s="5">
        <v>2285.1807646182147</v>
      </c>
      <c r="J1040" s="5">
        <v>424.21947786875648</v>
      </c>
      <c r="K1040" s="5">
        <v>4242.7605922281491</v>
      </c>
      <c r="L1040" s="5">
        <v>301.3517883630978</v>
      </c>
      <c r="M1040" s="5">
        <v>5792.1392824907862</v>
      </c>
      <c r="N1040" s="5">
        <v>6273.0068886315421</v>
      </c>
      <c r="O1040" s="5">
        <v>1548.3428452548837</v>
      </c>
      <c r="P1040" s="5">
        <v>637.6666412985054</v>
      </c>
      <c r="Q1040" s="5">
        <v>2280.1994478413985</v>
      </c>
      <c r="R1040" s="5">
        <v>1353.4696795756875</v>
      </c>
      <c r="S1040" s="5">
        <v>3027.8624999032172</v>
      </c>
      <c r="T1040" s="5">
        <v>1223.3624999610554</v>
      </c>
      <c r="U1040" s="5">
        <v>1804.4999999421616</v>
      </c>
      <c r="V1040" s="5">
        <f t="shared" si="16"/>
        <v>7270.6230921313663</v>
      </c>
    </row>
    <row r="1041" spans="1:22" x14ac:dyDescent="0.25">
      <c r="A1041" s="6" t="s">
        <v>17</v>
      </c>
      <c r="B1041" s="6">
        <v>20</v>
      </c>
      <c r="C1041" s="6">
        <v>78</v>
      </c>
      <c r="D1041" s="5">
        <v>9539.8869770294277</v>
      </c>
      <c r="E1041" s="5">
        <v>122.41660313497538</v>
      </c>
      <c r="F1041" s="5">
        <v>3904.383999756707</v>
      </c>
      <c r="G1041" s="5">
        <v>161.71343870023566</v>
      </c>
      <c r="H1041" s="5">
        <v>431.30325143608434</v>
      </c>
      <c r="I1041" s="5">
        <v>5238.9745559396952</v>
      </c>
      <c r="J1041" s="5">
        <v>392.71696370055736</v>
      </c>
      <c r="K1041" s="5">
        <v>2981.0545364286841</v>
      </c>
      <c r="L1041" s="5">
        <v>516.09867588008683</v>
      </c>
      <c r="M1041" s="5">
        <v>5433.9840905403216</v>
      </c>
      <c r="N1041" s="5">
        <v>7806.5893271215446</v>
      </c>
      <c r="O1041" s="5">
        <v>1390.8305577736487</v>
      </c>
      <c r="P1041" s="5">
        <v>611.27903714020977</v>
      </c>
      <c r="Q1041" s="5">
        <v>1988.9562560640657</v>
      </c>
      <c r="R1041" s="5">
        <v>1202.6392295507335</v>
      </c>
      <c r="S1041" s="5">
        <v>3087.1149999015033</v>
      </c>
      <c r="T1041" s="5">
        <v>1248.8649999603658</v>
      </c>
      <c r="U1041" s="5">
        <v>1838.2499999411373</v>
      </c>
      <c r="V1041" s="5">
        <f t="shared" si="16"/>
        <v>6068.1695363301878</v>
      </c>
    </row>
    <row r="1042" spans="1:22" x14ac:dyDescent="0.25">
      <c r="A1042" s="6" t="s">
        <v>17</v>
      </c>
      <c r="B1042" s="6">
        <v>20</v>
      </c>
      <c r="C1042" s="6">
        <v>79</v>
      </c>
      <c r="D1042" s="5">
        <v>8005.0395812910774</v>
      </c>
      <c r="E1042" s="5">
        <v>874.32254231856666</v>
      </c>
      <c r="F1042" s="5">
        <v>4274.960518324955</v>
      </c>
      <c r="G1042" s="5">
        <v>2413.8173781780838</v>
      </c>
      <c r="H1042" s="5">
        <v>47.197066397039976</v>
      </c>
      <c r="I1042" s="5">
        <v>239.49277609692493</v>
      </c>
      <c r="J1042" s="5">
        <v>510.15211535069989</v>
      </c>
      <c r="K1042" s="5">
        <v>3190.9339848815534</v>
      </c>
      <c r="L1042" s="5">
        <v>4.4049841515092156</v>
      </c>
      <c r="M1042" s="5">
        <v>4986.0366813666969</v>
      </c>
      <c r="N1042" s="5">
        <v>3286.8985734254093</v>
      </c>
      <c r="O1042" s="5">
        <v>1682.7233652555449</v>
      </c>
      <c r="P1042" s="5">
        <v>411.80908464388432</v>
      </c>
      <c r="Q1042" s="5">
        <v>1636.6224334828587</v>
      </c>
      <c r="R1042" s="5">
        <v>1147.3064150336497</v>
      </c>
      <c r="S1042" s="5">
        <v>3042.0499999007757</v>
      </c>
      <c r="T1042" s="5">
        <v>1229.6749999600731</v>
      </c>
      <c r="U1042" s="5">
        <v>1812.3749999407025</v>
      </c>
      <c r="V1042" s="5">
        <f t="shared" si="16"/>
        <v>6232.9839847823296</v>
      </c>
    </row>
    <row r="1043" spans="1:22" x14ac:dyDescent="0.25">
      <c r="A1043" s="6" t="s">
        <v>17</v>
      </c>
      <c r="B1043" s="6">
        <v>20</v>
      </c>
      <c r="C1043" s="6">
        <v>80</v>
      </c>
      <c r="D1043" s="5">
        <v>7910.1752755361558</v>
      </c>
      <c r="E1043" s="5">
        <v>2146.8316812010899</v>
      </c>
      <c r="F1043" s="5">
        <v>3326.7571760358946</v>
      </c>
      <c r="G1043" s="5">
        <v>5909.8618733454614</v>
      </c>
      <c r="H1043" s="5">
        <v>23.974393743495718</v>
      </c>
      <c r="I1043" s="5">
        <v>233.68716537742708</v>
      </c>
      <c r="J1043" s="5">
        <v>1092.300916671998</v>
      </c>
      <c r="K1043" s="5">
        <v>2351.5520741350101</v>
      </c>
      <c r="L1043" s="5">
        <v>1.9942032414052075</v>
      </c>
      <c r="M1043" s="5">
        <v>5372.7935741959554</v>
      </c>
      <c r="N1043" s="5">
        <v>2375.3263701958099</v>
      </c>
      <c r="O1043" s="5">
        <v>2568.1215059082465</v>
      </c>
      <c r="P1043" s="5">
        <v>320.0444676508298</v>
      </c>
      <c r="Q1043" s="5">
        <v>1473.3354418895728</v>
      </c>
      <c r="R1043" s="5">
        <v>1381.1588810793137</v>
      </c>
      <c r="S1043" s="5">
        <v>3192.5499998961791</v>
      </c>
      <c r="T1043" s="5">
        <v>1292.7999999582235</v>
      </c>
      <c r="U1043" s="5">
        <v>1899.7499999379556</v>
      </c>
      <c r="V1043" s="5">
        <f t="shared" si="16"/>
        <v>5544.1020740311887</v>
      </c>
    </row>
    <row r="1044" spans="1:22" x14ac:dyDescent="0.25">
      <c r="A1044" s="6" t="s">
        <v>17</v>
      </c>
      <c r="B1044" s="6">
        <v>21</v>
      </c>
      <c r="C1044" s="6">
        <v>81</v>
      </c>
      <c r="D1044" s="5">
        <v>9838.6479931961549</v>
      </c>
      <c r="E1044" s="5">
        <v>2617.2998058515186</v>
      </c>
      <c r="F1044" s="5">
        <v>2132.8431362317556</v>
      </c>
      <c r="G1044" s="5">
        <v>6710.8885965897298</v>
      </c>
      <c r="H1044" s="5">
        <v>843.86238817089145</v>
      </c>
      <c r="I1044" s="5">
        <v>8051.829524018156</v>
      </c>
      <c r="J1044" s="5">
        <v>1216.7109407907583</v>
      </c>
      <c r="K1044" s="5">
        <v>1698.4085381355853</v>
      </c>
      <c r="L1044" s="5">
        <v>935.11653191777782</v>
      </c>
      <c r="M1044" s="5">
        <v>6680.9093800045011</v>
      </c>
      <c r="N1044" s="5">
        <v>9495.1301761260293</v>
      </c>
      <c r="O1044" s="5">
        <v>2795.1602927885342</v>
      </c>
      <c r="P1044" s="5">
        <v>407.75858820821793</v>
      </c>
      <c r="Q1044" s="5">
        <v>1561.6741023026457</v>
      </c>
      <c r="R1044" s="5">
        <v>1549.3750058639682</v>
      </c>
      <c r="S1044" s="5">
        <v>3353.8312499018948</v>
      </c>
      <c r="T1044" s="5">
        <v>1347.9562499606407</v>
      </c>
      <c r="U1044" s="5">
        <v>2005.8749999412541</v>
      </c>
      <c r="V1044" s="5">
        <f t="shared" si="16"/>
        <v>5052.2397880374801</v>
      </c>
    </row>
    <row r="1045" spans="1:22" x14ac:dyDescent="0.25">
      <c r="A1045" s="6" t="s">
        <v>17</v>
      </c>
      <c r="B1045" s="6">
        <v>21</v>
      </c>
      <c r="C1045" s="6">
        <v>82</v>
      </c>
      <c r="D1045" s="5">
        <v>14047.983293856731</v>
      </c>
      <c r="E1045" s="5">
        <v>1799.508032505146</v>
      </c>
      <c r="F1045" s="5">
        <v>4075.0934128339363</v>
      </c>
      <c r="G1045" s="5">
        <v>4787.128274934028</v>
      </c>
      <c r="H1045" s="5">
        <v>139.41594446154073</v>
      </c>
      <c r="I1045" s="5">
        <v>3082.8215627731265</v>
      </c>
      <c r="J1045" s="5">
        <v>1044.527139760035</v>
      </c>
      <c r="K1045" s="5">
        <v>2007.5485216960219</v>
      </c>
      <c r="L1045" s="5">
        <v>171.5519931151708</v>
      </c>
      <c r="M1045" s="5">
        <v>7593.0735566986486</v>
      </c>
      <c r="N1045" s="5">
        <v>4862.7227687037312</v>
      </c>
      <c r="O1045" s="5">
        <v>3013.5693721086368</v>
      </c>
      <c r="P1045" s="5">
        <v>876.90927877269291</v>
      </c>
      <c r="Q1045" s="5">
        <v>2598.7632941331863</v>
      </c>
      <c r="R1045" s="5">
        <v>1982.3810537810268</v>
      </c>
      <c r="S1045" s="5">
        <v>3248.2612499331694</v>
      </c>
      <c r="T1045" s="5">
        <v>1308.7612499731879</v>
      </c>
      <c r="U1045" s="5">
        <v>1939.4999999599818</v>
      </c>
      <c r="V1045" s="5">
        <f t="shared" si="16"/>
        <v>5255.8097716291913</v>
      </c>
    </row>
    <row r="1046" spans="1:22" x14ac:dyDescent="0.25">
      <c r="A1046" s="6" t="s">
        <v>17</v>
      </c>
      <c r="B1046" s="6">
        <v>21</v>
      </c>
      <c r="C1046" s="6">
        <v>83</v>
      </c>
      <c r="D1046" s="5">
        <v>12062.302936672157</v>
      </c>
      <c r="E1046" s="5">
        <v>2071.684597028187</v>
      </c>
      <c r="F1046" s="5">
        <v>3390.3467730619523</v>
      </c>
      <c r="G1046" s="5">
        <v>5546.424536999164</v>
      </c>
      <c r="H1046" s="5">
        <v>87.974071990126177</v>
      </c>
      <c r="I1046" s="5">
        <v>2446.8240501564378</v>
      </c>
      <c r="J1046" s="5">
        <v>1151.2282681517258</v>
      </c>
      <c r="K1046" s="5">
        <v>1681.6380895373545</v>
      </c>
      <c r="L1046" s="5">
        <v>102.73782013801609</v>
      </c>
      <c r="M1046" s="5">
        <v>7105.2466349623919</v>
      </c>
      <c r="N1046" s="5">
        <v>3822.091065943479</v>
      </c>
      <c r="O1046" s="5">
        <v>2955.0419632786015</v>
      </c>
      <c r="P1046" s="5">
        <v>838.6384116001542</v>
      </c>
      <c r="Q1046" s="5">
        <v>2220.2164619505343</v>
      </c>
      <c r="R1046" s="5">
        <v>1802.4818182814342</v>
      </c>
      <c r="S1046" s="5">
        <v>3071.4225001241452</v>
      </c>
      <c r="T1046" s="5">
        <v>1240.6725000498068</v>
      </c>
      <c r="U1046" s="5">
        <v>1830.7500000743385</v>
      </c>
      <c r="V1046" s="5">
        <f t="shared" si="16"/>
        <v>4753.0605896614998</v>
      </c>
    </row>
    <row r="1047" spans="1:22" x14ac:dyDescent="0.25">
      <c r="A1047" s="6" t="s">
        <v>17</v>
      </c>
      <c r="B1047" s="6">
        <v>21</v>
      </c>
      <c r="C1047" s="6">
        <v>84</v>
      </c>
      <c r="D1047" s="5">
        <v>10401.732470085653</v>
      </c>
      <c r="E1047" s="5">
        <v>761.30003903158195</v>
      </c>
      <c r="F1047" s="5">
        <v>3018.2458101521911</v>
      </c>
      <c r="G1047" s="5">
        <v>2075.8537984921081</v>
      </c>
      <c r="H1047" s="5">
        <v>116.88489841672904</v>
      </c>
      <c r="I1047" s="5">
        <v>2362.9045359087363</v>
      </c>
      <c r="J1047" s="5">
        <v>522.84108528682214</v>
      </c>
      <c r="K1047" s="5">
        <v>1535.8131319930105</v>
      </c>
      <c r="L1047" s="5">
        <v>126.12456826328275</v>
      </c>
      <c r="M1047" s="5">
        <v>5467.3042144463307</v>
      </c>
      <c r="N1047" s="5">
        <v>3585.1112962910588</v>
      </c>
      <c r="O1047" s="5">
        <v>1860.0045301456757</v>
      </c>
      <c r="P1047" s="5">
        <v>853.35999198089951</v>
      </c>
      <c r="Q1047" s="5">
        <v>1975.2598584048928</v>
      </c>
      <c r="R1047" s="5">
        <v>1376.3422711010296</v>
      </c>
      <c r="S1047" s="5">
        <v>2959.7100000000005</v>
      </c>
      <c r="T1047" s="5">
        <v>1197.9600000000003</v>
      </c>
      <c r="U1047" s="5">
        <v>1761.7500000000002</v>
      </c>
      <c r="V1047" s="5">
        <f t="shared" si="16"/>
        <v>4495.5231319930108</v>
      </c>
    </row>
    <row r="1048" spans="1:22" x14ac:dyDescent="0.25">
      <c r="A1048" s="6" t="s">
        <v>17</v>
      </c>
      <c r="B1048" s="6">
        <v>22</v>
      </c>
      <c r="C1048" s="6">
        <v>85</v>
      </c>
      <c r="D1048" s="5">
        <v>15048.410703997457</v>
      </c>
      <c r="E1048" s="5">
        <v>2917.3433839107047</v>
      </c>
      <c r="F1048" s="5">
        <v>3447.0050756902274</v>
      </c>
      <c r="G1048" s="5">
        <v>7773.8007100948425</v>
      </c>
      <c r="H1048" s="5">
        <v>686.86425467593347</v>
      </c>
      <c r="I1048" s="5">
        <v>6709.1508732228785</v>
      </c>
      <c r="J1048" s="5">
        <v>1375.2210051399577</v>
      </c>
      <c r="K1048" s="5">
        <v>1937.2566846976395</v>
      </c>
      <c r="L1048" s="5">
        <v>563.31954936130194</v>
      </c>
      <c r="M1048" s="5">
        <v>9052.8882965372777</v>
      </c>
      <c r="N1048" s="5">
        <v>8439.3371180234171</v>
      </c>
      <c r="O1048" s="5">
        <v>3611.9350111173821</v>
      </c>
      <c r="P1048" s="5">
        <v>762.90832681806262</v>
      </c>
      <c r="Q1048" s="5">
        <v>2678.2879439780481</v>
      </c>
      <c r="R1048" s="5">
        <v>2259.5060629289856</v>
      </c>
      <c r="S1048" s="5">
        <v>3305.8999999029402</v>
      </c>
      <c r="T1048" s="5">
        <v>1319.8999999615276</v>
      </c>
      <c r="U1048" s="5">
        <v>1985.9999999414124</v>
      </c>
      <c r="V1048" s="5">
        <f t="shared" si="16"/>
        <v>5243.1566846005799</v>
      </c>
    </row>
    <row r="1049" spans="1:22" x14ac:dyDescent="0.25">
      <c r="A1049" s="6" t="s">
        <v>17</v>
      </c>
      <c r="B1049" s="6">
        <v>22</v>
      </c>
      <c r="C1049" s="6">
        <v>86</v>
      </c>
      <c r="D1049" s="5">
        <v>13247.179890047151</v>
      </c>
      <c r="E1049" s="5">
        <v>3249.1864998053552</v>
      </c>
      <c r="F1049" s="5">
        <v>2806.5506058510741</v>
      </c>
      <c r="G1049" s="5">
        <v>6291.3410542033525</v>
      </c>
      <c r="H1049" s="5">
        <v>907.82267557207069</v>
      </c>
      <c r="I1049" s="5">
        <v>8221.0773822788342</v>
      </c>
      <c r="J1049" s="5">
        <v>3208.7599594916401</v>
      </c>
      <c r="K1049" s="5">
        <v>1832.1557301982027</v>
      </c>
      <c r="L1049" s="5">
        <v>756.05011841195744</v>
      </c>
      <c r="M1049" s="5">
        <v>7968.7760561220575</v>
      </c>
      <c r="N1049" s="5">
        <v>9554.5707755205513</v>
      </c>
      <c r="O1049" s="5">
        <v>3577.4722631297604</v>
      </c>
      <c r="P1049" s="5">
        <v>696.23920870465429</v>
      </c>
      <c r="Q1049" s="5">
        <v>2460.368839755391</v>
      </c>
      <c r="R1049" s="5">
        <v>1897.0914410736693</v>
      </c>
      <c r="S1049" s="5">
        <v>3067.0599999171477</v>
      </c>
      <c r="T1049" s="5">
        <v>1227.3099999671592</v>
      </c>
      <c r="U1049" s="5">
        <v>1839.7499999499885</v>
      </c>
      <c r="V1049" s="5">
        <f t="shared" si="16"/>
        <v>4899.2157301153502</v>
      </c>
    </row>
    <row r="1050" spans="1:22" x14ac:dyDescent="0.25">
      <c r="A1050" s="6" t="s">
        <v>17</v>
      </c>
      <c r="B1050" s="6">
        <v>22</v>
      </c>
      <c r="C1050" s="6">
        <v>87</v>
      </c>
      <c r="D1050" s="5">
        <v>15524.181252755914</v>
      </c>
      <c r="E1050" s="5">
        <v>249.31732151555875</v>
      </c>
      <c r="F1050" s="5">
        <v>4474.3017171930778</v>
      </c>
      <c r="G1050" s="5">
        <v>1518.3281443069911</v>
      </c>
      <c r="H1050" s="5">
        <v>123.64851264188385</v>
      </c>
      <c r="I1050" s="5">
        <v>1522.74587142993</v>
      </c>
      <c r="J1050" s="5">
        <v>600.22055766197445</v>
      </c>
      <c r="K1050" s="5">
        <v>1996.8234779519655</v>
      </c>
      <c r="L1050" s="5">
        <v>8.0773712590980242</v>
      </c>
      <c r="M1050" s="5">
        <v>6996.5481001194821</v>
      </c>
      <c r="N1050" s="5">
        <v>2304.4684556666753</v>
      </c>
      <c r="O1050" s="5">
        <v>2293.1791651071476</v>
      </c>
      <c r="P1050" s="5">
        <v>1357.6961303530616</v>
      </c>
      <c r="Q1050" s="5">
        <v>3006.4062955993863</v>
      </c>
      <c r="R1050" s="5">
        <v>1987.8076264378653</v>
      </c>
      <c r="S1050" s="5">
        <v>3132.4924999999998</v>
      </c>
      <c r="T1050" s="5">
        <v>1256.3674999999998</v>
      </c>
      <c r="U1050" s="5">
        <v>1876.125</v>
      </c>
      <c r="V1050" s="5">
        <f t="shared" si="16"/>
        <v>5129.3159779519656</v>
      </c>
    </row>
    <row r="1051" spans="1:22" x14ac:dyDescent="0.25">
      <c r="A1051" s="6" t="s">
        <v>17</v>
      </c>
      <c r="B1051" s="6">
        <v>22</v>
      </c>
      <c r="C1051" s="6">
        <v>88</v>
      </c>
      <c r="D1051" s="5">
        <v>15400.736194644396</v>
      </c>
      <c r="E1051" s="5">
        <v>455.31639213198679</v>
      </c>
      <c r="F1051" s="5">
        <v>4361.9819920857062</v>
      </c>
      <c r="G1051" s="5">
        <v>1496.7840391848836</v>
      </c>
      <c r="H1051" s="5">
        <v>135.44579715562392</v>
      </c>
      <c r="I1051" s="5">
        <v>1371.9052825614094</v>
      </c>
      <c r="J1051" s="5">
        <v>469.59413933764176</v>
      </c>
      <c r="K1051" s="5">
        <v>1852.2516180098396</v>
      </c>
      <c r="L1051" s="5">
        <v>6.9474991310097334</v>
      </c>
      <c r="M1051" s="5">
        <v>6684.7885927232046</v>
      </c>
      <c r="N1051" s="5">
        <v>2095.7157911382806</v>
      </c>
      <c r="O1051" s="5">
        <v>2288.844837403873</v>
      </c>
      <c r="P1051" s="5">
        <v>1168.1848734758564</v>
      </c>
      <c r="Q1051" s="5">
        <v>2902.6690416685765</v>
      </c>
      <c r="R1051" s="5">
        <v>1949.0414091408443</v>
      </c>
      <c r="S1051" s="5">
        <v>2747.7650001034344</v>
      </c>
      <c r="T1051" s="5">
        <v>1107.140000040999</v>
      </c>
      <c r="U1051" s="5">
        <v>1640.6250000624354</v>
      </c>
      <c r="V1051" s="5">
        <f t="shared" si="16"/>
        <v>4600.0166181132736</v>
      </c>
    </row>
    <row r="1052" spans="1:22" x14ac:dyDescent="0.25">
      <c r="A1052" s="6" t="s">
        <v>17</v>
      </c>
      <c r="B1052" s="6">
        <v>23</v>
      </c>
      <c r="C1052" s="6">
        <v>89</v>
      </c>
      <c r="D1052" s="5">
        <v>9288.4099565659089</v>
      </c>
      <c r="E1052" s="5">
        <v>3263.9600608468481</v>
      </c>
      <c r="F1052" s="5">
        <v>3041.2124043362983</v>
      </c>
      <c r="G1052" s="5">
        <v>19724.190049776633</v>
      </c>
      <c r="H1052" s="5">
        <v>51.675345985254914</v>
      </c>
      <c r="I1052" s="5">
        <v>1698.7594144645243</v>
      </c>
      <c r="J1052" s="5">
        <v>2238.151304223823</v>
      </c>
      <c r="K1052" s="5">
        <v>1504.9991515181202</v>
      </c>
      <c r="L1052" s="5">
        <v>16.32603558948545</v>
      </c>
      <c r="M1052" s="5">
        <v>2378.5409398220309</v>
      </c>
      <c r="N1052" s="5">
        <v>2769.4455243860261</v>
      </c>
      <c r="O1052" s="5">
        <v>4256.9043082959533</v>
      </c>
      <c r="P1052" s="5">
        <v>913.70048044513169</v>
      </c>
      <c r="Q1052" s="5">
        <v>2473.9381070627642</v>
      </c>
      <c r="R1052" s="5">
        <v>2166.7908472126801</v>
      </c>
      <c r="S1052" s="5">
        <v>3397.1842847342618</v>
      </c>
      <c r="T1052" s="5">
        <v>1352.4665364104669</v>
      </c>
      <c r="U1052" s="5">
        <v>2044.7177483237951</v>
      </c>
      <c r="V1052" s="5">
        <f t="shared" si="16"/>
        <v>4902.1834362523823</v>
      </c>
    </row>
    <row r="1053" spans="1:22" x14ac:dyDescent="0.25">
      <c r="A1053" s="6" t="s">
        <v>17</v>
      </c>
      <c r="B1053" s="6">
        <v>23</v>
      </c>
      <c r="C1053" s="6">
        <v>90</v>
      </c>
      <c r="D1053" s="5">
        <v>11171.516654773766</v>
      </c>
      <c r="E1053" s="5">
        <v>1217.0581100480954</v>
      </c>
      <c r="F1053" s="5">
        <v>3609.2584371570842</v>
      </c>
      <c r="G1053" s="5">
        <v>9493.0421497533262</v>
      </c>
      <c r="H1053" s="5">
        <v>66.431146924800302</v>
      </c>
      <c r="I1053" s="5">
        <v>1672.4196516567754</v>
      </c>
      <c r="J1053" s="5">
        <v>926.86812935018327</v>
      </c>
      <c r="K1053" s="5">
        <v>1661.2237607204104</v>
      </c>
      <c r="L1053" s="5">
        <v>15.284458527840288</v>
      </c>
      <c r="M1053" s="5">
        <v>2797.3121695074515</v>
      </c>
      <c r="N1053" s="5">
        <v>2688.4894498961148</v>
      </c>
      <c r="O1053" s="5">
        <v>2765.4855603666897</v>
      </c>
      <c r="P1053" s="5">
        <v>1022.0763122780799</v>
      </c>
      <c r="Q1053" s="5">
        <v>2721.887232915291</v>
      </c>
      <c r="R1053" s="5">
        <v>2007.8737118866325</v>
      </c>
      <c r="S1053" s="5">
        <v>3159.9965321187251</v>
      </c>
      <c r="T1053" s="5">
        <v>1263.0175732588918</v>
      </c>
      <c r="U1053" s="5">
        <v>1896.9789588598333</v>
      </c>
      <c r="V1053" s="5">
        <f t="shared" si="16"/>
        <v>4821.2202928391353</v>
      </c>
    </row>
    <row r="1054" spans="1:22" x14ac:dyDescent="0.25">
      <c r="A1054" s="6" t="s">
        <v>17</v>
      </c>
      <c r="B1054" s="6">
        <v>23</v>
      </c>
      <c r="C1054" s="6">
        <v>91</v>
      </c>
      <c r="D1054" s="5">
        <v>9282.6848418270165</v>
      </c>
      <c r="E1054" s="5">
        <v>59.437799282632653</v>
      </c>
      <c r="F1054" s="5">
        <v>2965.361183291463</v>
      </c>
      <c r="G1054" s="5">
        <v>4089.8080457871683</v>
      </c>
      <c r="H1054" s="5">
        <v>674.21179531106327</v>
      </c>
      <c r="I1054" s="5">
        <v>4812.6369756041222</v>
      </c>
      <c r="J1054" s="5">
        <v>228.13313943087599</v>
      </c>
      <c r="K1054" s="5">
        <v>1555.7877290622009</v>
      </c>
      <c r="L1054" s="5">
        <v>60.18036259046724</v>
      </c>
      <c r="M1054" s="5">
        <v>2589.4798520734894</v>
      </c>
      <c r="N1054" s="5">
        <v>6501.5650087198892</v>
      </c>
      <c r="O1054" s="5">
        <v>1488.566357399347</v>
      </c>
      <c r="P1054" s="5">
        <v>588.76424117857835</v>
      </c>
      <c r="Q1054" s="5">
        <v>2089.8913732724095</v>
      </c>
      <c r="R1054" s="5">
        <v>1500.2564142350116</v>
      </c>
      <c r="S1054" s="5">
        <v>3262.0249404671326</v>
      </c>
      <c r="T1054" s="5">
        <v>1305.8696735173553</v>
      </c>
      <c r="U1054" s="5">
        <v>1956.1552669497773</v>
      </c>
      <c r="V1054" s="5">
        <f t="shared" si="16"/>
        <v>4817.812669529334</v>
      </c>
    </row>
    <row r="1055" spans="1:22" x14ac:dyDescent="0.25">
      <c r="A1055" s="6" t="s">
        <v>17</v>
      </c>
      <c r="B1055" s="6">
        <v>23</v>
      </c>
      <c r="C1055" s="6">
        <v>92</v>
      </c>
      <c r="D1055" s="5">
        <v>5448.5597035922201</v>
      </c>
      <c r="E1055" s="5">
        <v>12.892918064233474</v>
      </c>
      <c r="F1055" s="5">
        <v>1908.3261013284148</v>
      </c>
      <c r="G1055" s="5">
        <v>1659.7210686363289</v>
      </c>
      <c r="H1055" s="5">
        <v>253.44731091065975</v>
      </c>
      <c r="I1055" s="5">
        <v>1992.9449387600273</v>
      </c>
      <c r="J1055" s="5">
        <v>61.398416793742697</v>
      </c>
      <c r="K1055" s="5">
        <v>797.64015744979315</v>
      </c>
      <c r="L1055" s="5">
        <v>26.734591055715857</v>
      </c>
      <c r="M1055" s="5">
        <v>1356.4553157014993</v>
      </c>
      <c r="N1055" s="5">
        <v>3038.3544048586946</v>
      </c>
      <c r="O1055" s="5">
        <v>736.70380759531645</v>
      </c>
      <c r="P1055" s="5">
        <v>270.2684562854792</v>
      </c>
      <c r="Q1055" s="5">
        <v>1150.3992761046186</v>
      </c>
      <c r="R1055" s="5">
        <v>814.92353300838897</v>
      </c>
      <c r="S1055" s="5">
        <v>3006.4499999274362</v>
      </c>
      <c r="T1055" s="5">
        <v>1206.0749999714142</v>
      </c>
      <c r="U1055" s="5">
        <v>1800.3749999560218</v>
      </c>
      <c r="V1055" s="5">
        <f t="shared" si="16"/>
        <v>3804.0901573772294</v>
      </c>
    </row>
    <row r="1056" spans="1:22" x14ac:dyDescent="0.25">
      <c r="A1056" s="6" t="s">
        <v>17</v>
      </c>
      <c r="B1056" s="6">
        <v>24</v>
      </c>
      <c r="C1056" s="6">
        <v>93</v>
      </c>
      <c r="D1056" s="5">
        <v>5614.9844585468481</v>
      </c>
      <c r="E1056" s="5">
        <v>3489.3618533072413</v>
      </c>
      <c r="F1056" s="5">
        <v>1853.3829597445676</v>
      </c>
      <c r="G1056" s="5">
        <v>11476.888051743006</v>
      </c>
      <c r="H1056" s="5">
        <v>120.09101800311913</v>
      </c>
      <c r="I1056" s="5">
        <v>549.24548583116189</v>
      </c>
      <c r="J1056" s="5">
        <v>5239.3735599937809</v>
      </c>
      <c r="K1056" s="5">
        <v>616.84896010149907</v>
      </c>
      <c r="L1056" s="5">
        <v>0.23640167496867384</v>
      </c>
      <c r="M1056" s="5">
        <v>1212.5866261738267</v>
      </c>
      <c r="N1056" s="5">
        <v>954.15674944747343</v>
      </c>
      <c r="O1056" s="5">
        <v>3637.9674997711713</v>
      </c>
      <c r="P1056" s="5">
        <v>281.61730461871986</v>
      </c>
      <c r="Q1056" s="5">
        <v>1682.3464801060379</v>
      </c>
      <c r="R1056" s="5">
        <v>1284.6350911362188</v>
      </c>
      <c r="S1056" s="5">
        <v>3697.394999900177</v>
      </c>
      <c r="T1056" s="5">
        <v>1463.5199999610447</v>
      </c>
      <c r="U1056" s="5">
        <v>2233.8749999391321</v>
      </c>
      <c r="V1056" s="5">
        <f t="shared" si="16"/>
        <v>4314.243960001676</v>
      </c>
    </row>
    <row r="1057" spans="1:22" x14ac:dyDescent="0.25">
      <c r="A1057" s="6" t="s">
        <v>17</v>
      </c>
      <c r="B1057" s="6">
        <v>24</v>
      </c>
      <c r="C1057" s="6">
        <v>94</v>
      </c>
      <c r="D1057" s="5">
        <v>1391.8535246662818</v>
      </c>
      <c r="E1057" s="5">
        <v>2942.5427013459657</v>
      </c>
      <c r="F1057" s="5">
        <v>426.18605579436741</v>
      </c>
      <c r="G1057" s="5">
        <v>14491.173345652616</v>
      </c>
      <c r="H1057" s="5">
        <v>79.957408836065696</v>
      </c>
      <c r="I1057" s="5">
        <v>190.01530442672191</v>
      </c>
      <c r="J1057" s="5">
        <v>3437.1687978910404</v>
      </c>
      <c r="K1057" s="5">
        <v>225.48168485909446</v>
      </c>
      <c r="L1057" s="5">
        <v>2.7372368400249507</v>
      </c>
      <c r="M1057" s="5">
        <v>446.46634500078244</v>
      </c>
      <c r="N1057" s="5">
        <v>271.59040575202761</v>
      </c>
      <c r="O1057" s="5">
        <v>3139.5658514168131</v>
      </c>
      <c r="P1057" s="5">
        <v>105.87438882694218</v>
      </c>
      <c r="Q1057" s="5">
        <v>716.41199069673905</v>
      </c>
      <c r="R1057" s="5">
        <v>801.22745776282363</v>
      </c>
      <c r="S1057" s="5">
        <v>3267.6150001158467</v>
      </c>
      <c r="T1057" s="5">
        <v>1296.2400000452085</v>
      </c>
      <c r="U1057" s="5">
        <v>1971.3750000706382</v>
      </c>
      <c r="V1057" s="5">
        <f t="shared" si="16"/>
        <v>3493.0966849749411</v>
      </c>
    </row>
    <row r="1058" spans="1:22" x14ac:dyDescent="0.25">
      <c r="A1058" s="6" t="s">
        <v>17</v>
      </c>
      <c r="B1058" s="6">
        <v>24</v>
      </c>
      <c r="C1058" s="6">
        <v>95</v>
      </c>
      <c r="D1058" s="5">
        <v>509.7944588615714</v>
      </c>
      <c r="E1058" s="5">
        <v>1323.2915297151908</v>
      </c>
      <c r="F1058" s="5">
        <v>162.35554065834333</v>
      </c>
      <c r="G1058" s="5">
        <v>4018.715587045579</v>
      </c>
      <c r="H1058" s="5">
        <v>29.035841348703833</v>
      </c>
      <c r="I1058" s="5">
        <v>66.046608423442976</v>
      </c>
      <c r="J1058" s="5">
        <v>2075.913048042808</v>
      </c>
      <c r="K1058" s="5">
        <v>85.221356458478468</v>
      </c>
      <c r="L1058" s="5">
        <v>0.80627910640887102</v>
      </c>
      <c r="M1058" s="5">
        <v>159.81315887289375</v>
      </c>
      <c r="N1058" s="5">
        <v>98.19491062008467</v>
      </c>
      <c r="O1058" s="5">
        <v>1237.3018437533924</v>
      </c>
      <c r="P1058" s="5">
        <v>41.377889105916736</v>
      </c>
      <c r="Q1058" s="5">
        <v>317.50918786862735</v>
      </c>
      <c r="R1058" s="5">
        <v>248.81276020373843</v>
      </c>
      <c r="S1058" s="5">
        <v>3058.379999957408</v>
      </c>
      <c r="T1058" s="5">
        <v>1214.8799999833789</v>
      </c>
      <c r="U1058" s="5">
        <v>1843.4999999740294</v>
      </c>
      <c r="V1058" s="5">
        <f t="shared" si="16"/>
        <v>3143.6013564158866</v>
      </c>
    </row>
    <row r="1059" spans="1:22" x14ac:dyDescent="0.25">
      <c r="A1059" s="6" t="s">
        <v>17</v>
      </c>
      <c r="B1059" s="6">
        <v>24</v>
      </c>
      <c r="C1059" s="6">
        <v>96</v>
      </c>
      <c r="D1059" s="5">
        <v>0</v>
      </c>
      <c r="E1059" s="5">
        <v>0</v>
      </c>
      <c r="F1059" s="5">
        <v>0</v>
      </c>
      <c r="G1059" s="5">
        <v>0</v>
      </c>
      <c r="H1059" s="5">
        <v>0</v>
      </c>
      <c r="I1059" s="5">
        <v>0</v>
      </c>
      <c r="J1059" s="5">
        <v>0</v>
      </c>
      <c r="K1059" s="5">
        <v>0</v>
      </c>
      <c r="L1059" s="5">
        <v>0</v>
      </c>
      <c r="M1059" s="5">
        <v>0</v>
      </c>
      <c r="N1059" s="5">
        <v>0</v>
      </c>
      <c r="O1059" s="5">
        <v>0</v>
      </c>
      <c r="P1059" s="5">
        <v>0</v>
      </c>
      <c r="Q1059" s="5">
        <v>0</v>
      </c>
      <c r="R1059" s="5">
        <v>0</v>
      </c>
      <c r="S1059" s="5">
        <v>2886.45</v>
      </c>
      <c r="T1059" s="5">
        <v>1147.2</v>
      </c>
      <c r="U1059" s="5">
        <v>1739.25</v>
      </c>
      <c r="V1059" s="5">
        <f t="shared" si="16"/>
        <v>2886.45</v>
      </c>
    </row>
    <row r="1060" spans="1:22" x14ac:dyDescent="0.25">
      <c r="A1060" s="6" t="s">
        <v>18</v>
      </c>
      <c r="B1060" s="6">
        <v>1</v>
      </c>
      <c r="C1060" s="6">
        <v>1</v>
      </c>
      <c r="D1060" s="5">
        <v>7737.8056543168195</v>
      </c>
      <c r="E1060" s="5">
        <v>80.970902667404189</v>
      </c>
      <c r="F1060" s="5">
        <v>2582.255495089008</v>
      </c>
      <c r="G1060" s="5">
        <v>2364.8512874634966</v>
      </c>
      <c r="H1060" s="5">
        <v>73.420400294987985</v>
      </c>
      <c r="I1060" s="5">
        <v>708.12248604358388</v>
      </c>
      <c r="J1060" s="5">
        <v>362.57062161081319</v>
      </c>
      <c r="K1060" s="5">
        <v>1054.7360230613772</v>
      </c>
      <c r="L1060" s="5">
        <v>9.7607802226268703</v>
      </c>
      <c r="M1060" s="5">
        <v>1789.9631053740127</v>
      </c>
      <c r="N1060" s="5">
        <v>1452.5708415587158</v>
      </c>
      <c r="O1060" s="5">
        <v>1353.0227696043355</v>
      </c>
      <c r="P1060" s="5">
        <v>525.98531830712022</v>
      </c>
      <c r="Q1060" s="5">
        <v>1811.1935790928487</v>
      </c>
      <c r="R1060" s="5">
        <v>1202.848235292847</v>
      </c>
      <c r="S1060" s="5">
        <v>1842.7500000000002</v>
      </c>
      <c r="T1060" s="5">
        <v>0</v>
      </c>
      <c r="U1060" s="5">
        <v>1842.7500000000002</v>
      </c>
      <c r="V1060" s="5">
        <f t="shared" si="16"/>
        <v>2897.4860230613776</v>
      </c>
    </row>
    <row r="1061" spans="1:22" x14ac:dyDescent="0.25">
      <c r="A1061" s="6" t="s">
        <v>18</v>
      </c>
      <c r="B1061" s="6">
        <v>1</v>
      </c>
      <c r="C1061" s="6">
        <v>2</v>
      </c>
      <c r="D1061" s="5">
        <v>8035.0044378342591</v>
      </c>
      <c r="E1061" s="5">
        <v>57.010691973886168</v>
      </c>
      <c r="F1061" s="5">
        <v>2693.9957038532807</v>
      </c>
      <c r="G1061" s="5">
        <v>4067.8264220192377</v>
      </c>
      <c r="H1061" s="5">
        <v>112.63510303792491</v>
      </c>
      <c r="I1061" s="5">
        <v>655.66403141454248</v>
      </c>
      <c r="J1061" s="5">
        <v>445.65712948182323</v>
      </c>
      <c r="K1061" s="5">
        <v>1121.6903945883421</v>
      </c>
      <c r="L1061" s="5">
        <v>8.9176863067088821</v>
      </c>
      <c r="M1061" s="5">
        <v>1966.249542420283</v>
      </c>
      <c r="N1061" s="5">
        <v>1324.8230888940029</v>
      </c>
      <c r="O1061" s="5">
        <v>1511.7373232696746</v>
      </c>
      <c r="P1061" s="5">
        <v>651.11371322044874</v>
      </c>
      <c r="Q1061" s="5">
        <v>1889.6464752011798</v>
      </c>
      <c r="R1061" s="5">
        <v>1258.6707564844039</v>
      </c>
      <c r="S1061" s="5">
        <v>2891.13</v>
      </c>
      <c r="T1061" s="5">
        <v>1119.2550000000001</v>
      </c>
      <c r="U1061" s="5">
        <v>1771.8750000000002</v>
      </c>
      <c r="V1061" s="5">
        <f t="shared" si="16"/>
        <v>4012.8203945883424</v>
      </c>
    </row>
    <row r="1062" spans="1:22" x14ac:dyDescent="0.25">
      <c r="A1062" s="6" t="s">
        <v>18</v>
      </c>
      <c r="B1062" s="6">
        <v>1</v>
      </c>
      <c r="C1062" s="6">
        <v>3</v>
      </c>
      <c r="D1062" s="5">
        <v>9964.3327606649309</v>
      </c>
      <c r="E1062" s="5">
        <v>791.68248048663804</v>
      </c>
      <c r="F1062" s="5">
        <v>3554.0235018139419</v>
      </c>
      <c r="G1062" s="5">
        <v>7950.9260414071887</v>
      </c>
      <c r="H1062" s="5">
        <v>158.81600979221213</v>
      </c>
      <c r="I1062" s="5">
        <v>841.4198204764773</v>
      </c>
      <c r="J1062" s="5">
        <v>738.64644443913471</v>
      </c>
      <c r="K1062" s="5">
        <v>1525.2362180500511</v>
      </c>
      <c r="L1062" s="5">
        <v>11.095287909752905</v>
      </c>
      <c r="M1062" s="5">
        <v>2605.4113677158757</v>
      </c>
      <c r="N1062" s="5">
        <v>1644.7949549991354</v>
      </c>
      <c r="O1062" s="5">
        <v>2387.4643950547106</v>
      </c>
      <c r="P1062" s="5">
        <v>1097.4268829563191</v>
      </c>
      <c r="Q1062" s="5">
        <v>2602.8607896367744</v>
      </c>
      <c r="R1062" s="5">
        <v>1741.5105445968607</v>
      </c>
      <c r="S1062" s="5">
        <v>2573.7825000000003</v>
      </c>
      <c r="T1062" s="5">
        <v>997.65750000000014</v>
      </c>
      <c r="U1062" s="5">
        <v>1576.1250000000002</v>
      </c>
      <c r="V1062" s="5">
        <f t="shared" si="16"/>
        <v>4099.0187180500516</v>
      </c>
    </row>
    <row r="1063" spans="1:22" x14ac:dyDescent="0.25">
      <c r="A1063" s="6" t="s">
        <v>18</v>
      </c>
      <c r="B1063" s="6">
        <v>1</v>
      </c>
      <c r="C1063" s="6">
        <v>4</v>
      </c>
      <c r="D1063" s="5">
        <v>7414.5358302011618</v>
      </c>
      <c r="E1063" s="5">
        <v>1482.5144826282071</v>
      </c>
      <c r="F1063" s="5">
        <v>2619.1034878599385</v>
      </c>
      <c r="G1063" s="5">
        <v>11276.890499257506</v>
      </c>
      <c r="H1063" s="5">
        <v>134.72131819367124</v>
      </c>
      <c r="I1063" s="5">
        <v>618.07207623607678</v>
      </c>
      <c r="J1063" s="5">
        <v>1208.8677598571537</v>
      </c>
      <c r="K1063" s="5">
        <v>1112.4095409012123</v>
      </c>
      <c r="L1063" s="5">
        <v>6.6141386263244097</v>
      </c>
      <c r="M1063" s="5">
        <v>1927.1779511206007</v>
      </c>
      <c r="N1063" s="5">
        <v>1212.82338329806</v>
      </c>
      <c r="O1063" s="5">
        <v>2724.2753852050446</v>
      </c>
      <c r="P1063" s="5">
        <v>790.74790602240103</v>
      </c>
      <c r="Q1063" s="5">
        <v>1997.396737304827</v>
      </c>
      <c r="R1063" s="5">
        <v>1538.0520032878173</v>
      </c>
      <c r="S1063" s="5">
        <v>2790.0749999999998</v>
      </c>
      <c r="T1063" s="5">
        <v>1083.45</v>
      </c>
      <c r="U1063" s="5">
        <v>1706.625</v>
      </c>
      <c r="V1063" s="5">
        <f t="shared" si="16"/>
        <v>3902.4845409012123</v>
      </c>
    </row>
    <row r="1064" spans="1:22" x14ac:dyDescent="0.25">
      <c r="A1064" s="6" t="s">
        <v>18</v>
      </c>
      <c r="B1064" s="6">
        <v>2</v>
      </c>
      <c r="C1064" s="6">
        <v>5</v>
      </c>
      <c r="D1064" s="5">
        <v>9371.9802298061295</v>
      </c>
      <c r="E1064" s="5">
        <v>90.908683398779644</v>
      </c>
      <c r="F1064" s="5">
        <v>3098.0761185144979</v>
      </c>
      <c r="G1064" s="5">
        <v>3188.5508319126279</v>
      </c>
      <c r="H1064" s="5">
        <v>91.04258309165462</v>
      </c>
      <c r="I1064" s="5">
        <v>587.36437851326821</v>
      </c>
      <c r="J1064" s="5">
        <v>479.088095876691</v>
      </c>
      <c r="K1064" s="5">
        <v>1209.2174046069667</v>
      </c>
      <c r="L1064" s="5">
        <v>8.4202255595851589</v>
      </c>
      <c r="M1064" s="5">
        <v>2049.362831061143</v>
      </c>
      <c r="N1064" s="5">
        <v>1324.8182933464193</v>
      </c>
      <c r="O1064" s="5">
        <v>1643.9149369626966</v>
      </c>
      <c r="P1064" s="5">
        <v>854.25666471166244</v>
      </c>
      <c r="Q1064" s="5">
        <v>2361.4022121429757</v>
      </c>
      <c r="R1064" s="5">
        <v>1428.5640104949043</v>
      </c>
      <c r="S1064" s="5">
        <v>2739.7874999999995</v>
      </c>
      <c r="T1064" s="5">
        <v>273.33749999999986</v>
      </c>
      <c r="U1064" s="5">
        <v>2466.4499999999994</v>
      </c>
      <c r="V1064" s="5">
        <f t="shared" si="16"/>
        <v>3949.0049046069662</v>
      </c>
    </row>
    <row r="1065" spans="1:22" x14ac:dyDescent="0.25">
      <c r="A1065" s="6" t="s">
        <v>18</v>
      </c>
      <c r="B1065" s="6">
        <v>2</v>
      </c>
      <c r="C1065" s="6">
        <v>6</v>
      </c>
      <c r="D1065" s="5">
        <v>7355.2474587934648</v>
      </c>
      <c r="E1065" s="5">
        <v>718.23549290006531</v>
      </c>
      <c r="F1065" s="5">
        <v>2441.6127519099409</v>
      </c>
      <c r="G1065" s="5">
        <v>6267.403007527264</v>
      </c>
      <c r="H1065" s="5">
        <v>84.318511914318591</v>
      </c>
      <c r="I1065" s="5">
        <v>471.56573637182805</v>
      </c>
      <c r="J1065" s="5">
        <v>644.66443735263522</v>
      </c>
      <c r="K1065" s="5">
        <v>942.92688842426787</v>
      </c>
      <c r="L1065" s="5">
        <v>5.8429642922038623</v>
      </c>
      <c r="M1065" s="5">
        <v>1623.7593819543408</v>
      </c>
      <c r="N1065" s="5">
        <v>1059.4802638036715</v>
      </c>
      <c r="O1065" s="5">
        <v>1862.0624301723794</v>
      </c>
      <c r="P1065" s="5">
        <v>643.4545147540066</v>
      </c>
      <c r="Q1065" s="5">
        <v>1887.0958331246106</v>
      </c>
      <c r="R1065" s="5">
        <v>1305.187826705002</v>
      </c>
      <c r="S1065" s="5">
        <v>2431.8000000000002</v>
      </c>
      <c r="T1065" s="5">
        <v>0</v>
      </c>
      <c r="U1065" s="5">
        <v>2431.8000000000002</v>
      </c>
      <c r="V1065" s="5">
        <f t="shared" si="16"/>
        <v>3374.7268884242681</v>
      </c>
    </row>
    <row r="1066" spans="1:22" x14ac:dyDescent="0.25">
      <c r="A1066" s="6" t="s">
        <v>18</v>
      </c>
      <c r="B1066" s="6">
        <v>2</v>
      </c>
      <c r="C1066" s="6">
        <v>7</v>
      </c>
      <c r="D1066" s="5">
        <v>4165.4647057564962</v>
      </c>
      <c r="E1066" s="5">
        <v>1344.9645316000949</v>
      </c>
      <c r="F1066" s="5">
        <v>1407.532184291503</v>
      </c>
      <c r="G1066" s="5">
        <v>8641.4621349532372</v>
      </c>
      <c r="H1066" s="5">
        <v>76.26652729560027</v>
      </c>
      <c r="I1066" s="5">
        <v>296.72783878672703</v>
      </c>
      <c r="J1066" s="5">
        <v>1026.1977270509547</v>
      </c>
      <c r="K1066" s="5">
        <v>535.39207846789236</v>
      </c>
      <c r="L1066" s="5">
        <v>2.7465658090573424</v>
      </c>
      <c r="M1066" s="5">
        <v>958.34870039639372</v>
      </c>
      <c r="N1066" s="5">
        <v>649.70927025314995</v>
      </c>
      <c r="O1066" s="5">
        <v>1944.3894234658994</v>
      </c>
      <c r="P1066" s="5">
        <v>320.60295919315161</v>
      </c>
      <c r="Q1066" s="5">
        <v>1127.6823360638853</v>
      </c>
      <c r="R1066" s="5">
        <v>955.84551661595856</v>
      </c>
      <c r="S1066" s="5">
        <v>2692.2</v>
      </c>
      <c r="T1066" s="5">
        <v>0</v>
      </c>
      <c r="U1066" s="5">
        <v>2692.2</v>
      </c>
      <c r="V1066" s="5">
        <f t="shared" si="16"/>
        <v>3227.592078467892</v>
      </c>
    </row>
    <row r="1067" spans="1:22" x14ac:dyDescent="0.25">
      <c r="A1067" s="6" t="s">
        <v>18</v>
      </c>
      <c r="B1067" s="6">
        <v>2</v>
      </c>
      <c r="C1067" s="6">
        <v>8</v>
      </c>
      <c r="D1067" s="5">
        <v>4816.4859291813445</v>
      </c>
      <c r="E1067" s="5">
        <v>2121.9722775821028</v>
      </c>
      <c r="F1067" s="5">
        <v>1619.8841937373249</v>
      </c>
      <c r="G1067" s="5">
        <v>13400.259216750042</v>
      </c>
      <c r="H1067" s="5">
        <v>100.81104942634934</v>
      </c>
      <c r="I1067" s="5">
        <v>346.83457417777174</v>
      </c>
      <c r="J1067" s="5">
        <v>1642.8565512639129</v>
      </c>
      <c r="K1067" s="5">
        <v>616.60070354342997</v>
      </c>
      <c r="L1067" s="5">
        <v>2.7903802729024534</v>
      </c>
      <c r="M1067" s="5">
        <v>1111.8468223390655</v>
      </c>
      <c r="N1067" s="5">
        <v>754.04038362749077</v>
      </c>
      <c r="O1067" s="5">
        <v>2870.1351359352711</v>
      </c>
      <c r="P1067" s="5">
        <v>361.72101909828473</v>
      </c>
      <c r="Q1067" s="5">
        <v>1347.8941964441931</v>
      </c>
      <c r="R1067" s="5">
        <v>1257.9325666205089</v>
      </c>
      <c r="S1067" s="5">
        <v>3135.2124999999992</v>
      </c>
      <c r="T1067" s="5">
        <v>424.11249999999973</v>
      </c>
      <c r="U1067" s="5">
        <v>2711.0999999999995</v>
      </c>
      <c r="V1067" s="5">
        <f t="shared" si="16"/>
        <v>3751.8132035434292</v>
      </c>
    </row>
    <row r="1068" spans="1:22" x14ac:dyDescent="0.25">
      <c r="A1068" s="6" t="s">
        <v>18</v>
      </c>
      <c r="B1068" s="6">
        <v>3</v>
      </c>
      <c r="C1068" s="6">
        <v>9</v>
      </c>
      <c r="D1068" s="5">
        <v>6156.7764226938052</v>
      </c>
      <c r="E1068" s="5">
        <v>952.47895730666846</v>
      </c>
      <c r="F1068" s="5">
        <v>2009.8254610242132</v>
      </c>
      <c r="G1068" s="5">
        <v>6675.9045386383596</v>
      </c>
      <c r="H1068" s="5">
        <v>72.396467927912397</v>
      </c>
      <c r="I1068" s="5">
        <v>375.96358754861262</v>
      </c>
      <c r="J1068" s="5">
        <v>711.09152994403257</v>
      </c>
      <c r="K1068" s="5">
        <v>693.16192174659454</v>
      </c>
      <c r="L1068" s="5">
        <v>4.5892137811197697</v>
      </c>
      <c r="M1068" s="5">
        <v>1309.5921318019307</v>
      </c>
      <c r="N1068" s="5">
        <v>924.06840381237112</v>
      </c>
      <c r="O1068" s="5">
        <v>1764.77356370301</v>
      </c>
      <c r="P1068" s="5">
        <v>327.20873650605233</v>
      </c>
      <c r="Q1068" s="5">
        <v>1503.9460585812228</v>
      </c>
      <c r="R1068" s="5">
        <v>1114.9480049840954</v>
      </c>
      <c r="S1068" s="5">
        <v>4386.2850000000008</v>
      </c>
      <c r="T1068" s="5">
        <v>529.7850000000002</v>
      </c>
      <c r="U1068" s="5">
        <v>3856.5000000000005</v>
      </c>
      <c r="V1068" s="5">
        <f t="shared" si="16"/>
        <v>5079.4469217465958</v>
      </c>
    </row>
    <row r="1069" spans="1:22" x14ac:dyDescent="0.25">
      <c r="A1069" s="6" t="s">
        <v>18</v>
      </c>
      <c r="B1069" s="6">
        <v>3</v>
      </c>
      <c r="C1069" s="6">
        <v>10</v>
      </c>
      <c r="D1069" s="5">
        <v>7102.9759581439348</v>
      </c>
      <c r="E1069" s="5">
        <v>971.34182564170317</v>
      </c>
      <c r="F1069" s="5">
        <v>2315.6293009702831</v>
      </c>
      <c r="G1069" s="5">
        <v>7116.0131726671352</v>
      </c>
      <c r="H1069" s="5">
        <v>88.439461106048981</v>
      </c>
      <c r="I1069" s="5">
        <v>437.22302825959184</v>
      </c>
      <c r="J1069" s="5">
        <v>739.92735145015752</v>
      </c>
      <c r="K1069" s="5">
        <v>787.12096890219152</v>
      </c>
      <c r="L1069" s="5">
        <v>6.2999234831502466</v>
      </c>
      <c r="M1069" s="5">
        <v>1500.1090118316711</v>
      </c>
      <c r="N1069" s="5">
        <v>1080.7809583705027</v>
      </c>
      <c r="O1069" s="5">
        <v>1931.5051496235596</v>
      </c>
      <c r="P1069" s="5">
        <v>334.10232016078783</v>
      </c>
      <c r="Q1069" s="5">
        <v>1709.8744456921856</v>
      </c>
      <c r="R1069" s="5">
        <v>1258.2371236970871</v>
      </c>
      <c r="S1069" s="5">
        <v>4354.2375000000002</v>
      </c>
      <c r="T1069" s="5">
        <v>761.73749999999995</v>
      </c>
      <c r="U1069" s="5">
        <v>3592.5</v>
      </c>
      <c r="V1069" s="5">
        <f t="shared" si="16"/>
        <v>5141.3584689021918</v>
      </c>
    </row>
    <row r="1070" spans="1:22" x14ac:dyDescent="0.25">
      <c r="A1070" s="6" t="s">
        <v>18</v>
      </c>
      <c r="B1070" s="6">
        <v>3</v>
      </c>
      <c r="C1070" s="6">
        <v>11</v>
      </c>
      <c r="D1070" s="5">
        <v>4719.1027902240612</v>
      </c>
      <c r="E1070" s="5">
        <v>2480.2801954586871</v>
      </c>
      <c r="F1070" s="5">
        <v>1555.6374641833172</v>
      </c>
      <c r="G1070" s="5">
        <v>13871.659058790265</v>
      </c>
      <c r="H1070" s="5">
        <v>91.569693976194657</v>
      </c>
      <c r="I1070" s="5">
        <v>322.05940194907828</v>
      </c>
      <c r="J1070" s="5">
        <v>1657.4658499417139</v>
      </c>
      <c r="K1070" s="5">
        <v>541.71528844589659</v>
      </c>
      <c r="L1070" s="5">
        <v>1.9262067527036615</v>
      </c>
      <c r="M1070" s="5">
        <v>1044.7790047923377</v>
      </c>
      <c r="N1070" s="5">
        <v>755.96877034518741</v>
      </c>
      <c r="O1070" s="5">
        <v>2867.6064453073154</v>
      </c>
      <c r="P1070" s="5">
        <v>222.20674343374128</v>
      </c>
      <c r="Q1070" s="5">
        <v>1256.8950051723502</v>
      </c>
      <c r="R1070" s="5">
        <v>1235.143081227151</v>
      </c>
      <c r="S1070" s="5">
        <v>3894.9037500000004</v>
      </c>
      <c r="T1070" s="5">
        <v>819.15375000000006</v>
      </c>
      <c r="U1070" s="5">
        <v>3075.7500000000005</v>
      </c>
      <c r="V1070" s="5">
        <f t="shared" si="16"/>
        <v>4436.6190384458969</v>
      </c>
    </row>
    <row r="1071" spans="1:22" x14ac:dyDescent="0.25">
      <c r="A1071" s="6" t="s">
        <v>18</v>
      </c>
      <c r="B1071" s="6">
        <v>3</v>
      </c>
      <c r="C1071" s="6">
        <v>12</v>
      </c>
      <c r="D1071" s="5">
        <v>3842.9059326760839</v>
      </c>
      <c r="E1071" s="5">
        <v>4289.6678185140872</v>
      </c>
      <c r="F1071" s="5">
        <v>1269.9452061493976</v>
      </c>
      <c r="G1071" s="5">
        <v>22678.387082023175</v>
      </c>
      <c r="H1071" s="5">
        <v>112.05726160002826</v>
      </c>
      <c r="I1071" s="5">
        <v>299.04635557739476</v>
      </c>
      <c r="J1071" s="5">
        <v>2788.9621742153804</v>
      </c>
      <c r="K1071" s="5">
        <v>452.6851495954453</v>
      </c>
      <c r="L1071" s="5">
        <v>0.79886127142976748</v>
      </c>
      <c r="M1071" s="5">
        <v>901.67036459952271</v>
      </c>
      <c r="N1071" s="5">
        <v>641.90648908763626</v>
      </c>
      <c r="O1071" s="5">
        <v>4315.3086417105287</v>
      </c>
      <c r="P1071" s="5">
        <v>178.64382255122223</v>
      </c>
      <c r="Q1071" s="5">
        <v>1175.1051432126619</v>
      </c>
      <c r="R1071" s="5">
        <v>1512.4646972160065</v>
      </c>
      <c r="S1071" s="5">
        <v>4072.8637499999991</v>
      </c>
      <c r="T1071" s="5">
        <v>886.86374999999987</v>
      </c>
      <c r="U1071" s="5">
        <v>3185.9999999999991</v>
      </c>
      <c r="V1071" s="5">
        <f t="shared" si="16"/>
        <v>4525.5488995954447</v>
      </c>
    </row>
    <row r="1072" spans="1:22" x14ac:dyDescent="0.25">
      <c r="A1072" s="6" t="s">
        <v>18</v>
      </c>
      <c r="B1072" s="6">
        <v>4</v>
      </c>
      <c r="C1072" s="6">
        <v>13</v>
      </c>
      <c r="D1072" s="5">
        <v>6613.1941689528749</v>
      </c>
      <c r="E1072" s="5">
        <v>2446.6012013609902</v>
      </c>
      <c r="F1072" s="5">
        <v>1056.2507956979891</v>
      </c>
      <c r="G1072" s="5">
        <v>7608.5631884304894</v>
      </c>
      <c r="H1072" s="5">
        <v>61.568919881737067</v>
      </c>
      <c r="I1072" s="5">
        <v>214.80837717511216</v>
      </c>
      <c r="J1072" s="5">
        <v>1707.6917248297709</v>
      </c>
      <c r="K1072" s="5">
        <v>337.09828660239555</v>
      </c>
      <c r="L1072" s="5">
        <v>0.41516745040326958</v>
      </c>
      <c r="M1072" s="5">
        <v>3887.4381120696426</v>
      </c>
      <c r="N1072" s="5">
        <v>513.68630672552513</v>
      </c>
      <c r="O1072" s="5">
        <v>2818.0712785793989</v>
      </c>
      <c r="P1072" s="5">
        <v>97.729214248963842</v>
      </c>
      <c r="Q1072" s="5">
        <v>921.95788811429861</v>
      </c>
      <c r="R1072" s="5">
        <v>1077.0903698804116</v>
      </c>
      <c r="S1072" s="5">
        <v>2466.587500000001</v>
      </c>
      <c r="T1072" s="5">
        <v>565.3375000000002</v>
      </c>
      <c r="U1072" s="5">
        <v>1901.2500000000007</v>
      </c>
      <c r="V1072" s="5">
        <f t="shared" si="16"/>
        <v>2803.6857866023965</v>
      </c>
    </row>
    <row r="1073" spans="1:22" x14ac:dyDescent="0.25">
      <c r="A1073" s="6" t="s">
        <v>18</v>
      </c>
      <c r="B1073" s="6">
        <v>4</v>
      </c>
      <c r="C1073" s="6">
        <v>14</v>
      </c>
      <c r="D1073" s="5">
        <v>8285.0921744648767</v>
      </c>
      <c r="E1073" s="5">
        <v>2998.450134785744</v>
      </c>
      <c r="F1073" s="5">
        <v>1268.9275285492358</v>
      </c>
      <c r="G1073" s="5">
        <v>9511.6614257344881</v>
      </c>
      <c r="H1073" s="5">
        <v>69.506267667053805</v>
      </c>
      <c r="I1073" s="5">
        <v>257.80599193917465</v>
      </c>
      <c r="J1073" s="5">
        <v>2171.8308118669092</v>
      </c>
      <c r="K1073" s="5">
        <v>399.36746972348146</v>
      </c>
      <c r="L1073" s="5">
        <v>0.18464231173831613</v>
      </c>
      <c r="M1073" s="5">
        <v>4752.7947285305527</v>
      </c>
      <c r="N1073" s="5">
        <v>621.43839179842576</v>
      </c>
      <c r="O1073" s="5">
        <v>3564.8492880797817</v>
      </c>
      <c r="P1073" s="5">
        <v>96.633643974156826</v>
      </c>
      <c r="Q1073" s="5">
        <v>1128.1528066108779</v>
      </c>
      <c r="R1073" s="5">
        <v>1355.579693963509</v>
      </c>
      <c r="S1073" s="5">
        <v>3165.6675</v>
      </c>
      <c r="T1073" s="5">
        <v>736.41750000000013</v>
      </c>
      <c r="U1073" s="5">
        <v>2429.25</v>
      </c>
      <c r="V1073" s="5">
        <f t="shared" si="16"/>
        <v>3565.0349697234815</v>
      </c>
    </row>
    <row r="1074" spans="1:22" x14ac:dyDescent="0.25">
      <c r="A1074" s="6" t="s">
        <v>18</v>
      </c>
      <c r="B1074" s="6">
        <v>4</v>
      </c>
      <c r="C1074" s="6">
        <v>15</v>
      </c>
      <c r="D1074" s="5">
        <v>5829.1514257485733</v>
      </c>
      <c r="E1074" s="5">
        <v>3727.6312654480312</v>
      </c>
      <c r="F1074" s="5">
        <v>380.13474300667355</v>
      </c>
      <c r="G1074" s="5">
        <v>12018.265807041851</v>
      </c>
      <c r="H1074" s="5">
        <v>61.167729927779703</v>
      </c>
      <c r="I1074" s="5">
        <v>144.49929228036302</v>
      </c>
      <c r="J1074" s="5">
        <v>2721.5173423931151</v>
      </c>
      <c r="K1074" s="5">
        <v>144.00318860002571</v>
      </c>
      <c r="L1074" s="5">
        <v>2.3314111013591527</v>
      </c>
      <c r="M1074" s="5">
        <v>4626.3997683213192</v>
      </c>
      <c r="N1074" s="5">
        <v>233.69663918078595</v>
      </c>
      <c r="O1074" s="5">
        <v>3964.4491763275223</v>
      </c>
      <c r="P1074" s="5">
        <v>28.434268959416659</v>
      </c>
      <c r="Q1074" s="5">
        <v>571.3789060571512</v>
      </c>
      <c r="R1074" s="5">
        <v>1167.504035606034</v>
      </c>
      <c r="S1074" s="5">
        <v>2815.9924999999994</v>
      </c>
      <c r="T1074" s="5">
        <v>652.24249999999984</v>
      </c>
      <c r="U1074" s="5">
        <v>2163.7499999999995</v>
      </c>
      <c r="V1074" s="5">
        <f t="shared" si="16"/>
        <v>2959.995688600025</v>
      </c>
    </row>
    <row r="1075" spans="1:22" x14ac:dyDescent="0.25">
      <c r="A1075" s="6" t="s">
        <v>18</v>
      </c>
      <c r="B1075" s="6">
        <v>4</v>
      </c>
      <c r="C1075" s="6">
        <v>16</v>
      </c>
      <c r="D1075" s="5">
        <v>8579.1274379596525</v>
      </c>
      <c r="E1075" s="5">
        <v>3389.5814806057629</v>
      </c>
      <c r="F1075" s="5">
        <v>1082.6518507624517</v>
      </c>
      <c r="G1075" s="5">
        <v>12066.31792309953</v>
      </c>
      <c r="H1075" s="5">
        <v>85.08357649026803</v>
      </c>
      <c r="I1075" s="5">
        <v>259.8026653849081</v>
      </c>
      <c r="J1075" s="5">
        <v>3049.7902681169217</v>
      </c>
      <c r="K1075" s="5">
        <v>360.10723964836825</v>
      </c>
      <c r="L1075" s="5">
        <v>0.87161568284944047</v>
      </c>
      <c r="M1075" s="5">
        <v>5518.1911504359477</v>
      </c>
      <c r="N1075" s="5">
        <v>566.66588056674527</v>
      </c>
      <c r="O1075" s="5">
        <v>4814.7259981214092</v>
      </c>
      <c r="P1075" s="5">
        <v>78.6223099762327</v>
      </c>
      <c r="Q1075" s="5">
        <v>1140.966757946421</v>
      </c>
      <c r="R1075" s="5">
        <v>1507.573845202533</v>
      </c>
      <c r="S1075" s="5">
        <v>2493.662499999999</v>
      </c>
      <c r="T1075" s="5">
        <v>572.1624999999998</v>
      </c>
      <c r="U1075" s="5">
        <v>1921.4999999999993</v>
      </c>
      <c r="V1075" s="5">
        <f t="shared" si="16"/>
        <v>2853.7697396483672</v>
      </c>
    </row>
    <row r="1076" spans="1:22" x14ac:dyDescent="0.25">
      <c r="A1076" s="6" t="s">
        <v>18</v>
      </c>
      <c r="B1076" s="6">
        <v>5</v>
      </c>
      <c r="C1076" s="6">
        <v>17</v>
      </c>
      <c r="D1076" s="5">
        <v>5131.1947183623506</v>
      </c>
      <c r="E1076" s="5">
        <v>3082.0895196566398</v>
      </c>
      <c r="F1076" s="5">
        <v>333.3718632836933</v>
      </c>
      <c r="G1076" s="5">
        <v>10571.782374009232</v>
      </c>
      <c r="H1076" s="5">
        <v>64.969308883884622</v>
      </c>
      <c r="I1076" s="5">
        <v>139.51302144312689</v>
      </c>
      <c r="J1076" s="5">
        <v>2564.8862334356236</v>
      </c>
      <c r="K1076" s="5">
        <v>121.90866051840567</v>
      </c>
      <c r="L1076" s="5">
        <v>2.7119051523632258</v>
      </c>
      <c r="M1076" s="5">
        <v>4081.5620383565911</v>
      </c>
      <c r="N1076" s="5">
        <v>220.15374554127516</v>
      </c>
      <c r="O1076" s="5">
        <v>3719.5383397712544</v>
      </c>
      <c r="P1076" s="5">
        <v>5.6117737983195548</v>
      </c>
      <c r="Q1076" s="5">
        <v>540.4415767717876</v>
      </c>
      <c r="R1076" s="5">
        <v>1120.5574210154593</v>
      </c>
      <c r="S1076" s="5">
        <v>3535.6925000000001</v>
      </c>
      <c r="T1076" s="5">
        <v>829.6925</v>
      </c>
      <c r="U1076" s="5">
        <v>2706</v>
      </c>
      <c r="V1076" s="5">
        <f t="shared" si="16"/>
        <v>3657.6011605184058</v>
      </c>
    </row>
    <row r="1077" spans="1:22" x14ac:dyDescent="0.25">
      <c r="A1077" s="6" t="s">
        <v>18</v>
      </c>
      <c r="B1077" s="6">
        <v>5</v>
      </c>
      <c r="C1077" s="6">
        <v>18</v>
      </c>
      <c r="D1077" s="5">
        <v>8552.7849792459492</v>
      </c>
      <c r="E1077" s="5">
        <v>3945.8589533379773</v>
      </c>
      <c r="F1077" s="5">
        <v>908.55191623356529</v>
      </c>
      <c r="G1077" s="5">
        <v>13830.032407364455</v>
      </c>
      <c r="H1077" s="5">
        <v>99.831380505258693</v>
      </c>
      <c r="I1077" s="5">
        <v>268.49945372374953</v>
      </c>
      <c r="J1077" s="5">
        <v>3447.7446318317138</v>
      </c>
      <c r="K1077" s="5">
        <v>293.24024288233664</v>
      </c>
      <c r="L1077" s="5">
        <v>2.1030767811563607</v>
      </c>
      <c r="M1077" s="5">
        <v>5931.8453323461945</v>
      </c>
      <c r="N1077" s="5">
        <v>518.1162669236279</v>
      </c>
      <c r="O1077" s="5">
        <v>5135.3205398677701</v>
      </c>
      <c r="P1077" s="5">
        <v>25.763123077417703</v>
      </c>
      <c r="Q1077" s="5">
        <v>1011.1074093396759</v>
      </c>
      <c r="R1077" s="5">
        <v>1662.1977865391523</v>
      </c>
      <c r="S1077" s="5">
        <v>3203.0399999999991</v>
      </c>
      <c r="T1077" s="5">
        <v>745.28999999999974</v>
      </c>
      <c r="U1077" s="5">
        <v>2457.7499999999995</v>
      </c>
      <c r="V1077" s="5">
        <f t="shared" si="16"/>
        <v>3496.2802428823356</v>
      </c>
    </row>
    <row r="1078" spans="1:22" x14ac:dyDescent="0.25">
      <c r="A1078" s="6" t="s">
        <v>18</v>
      </c>
      <c r="B1078" s="6">
        <v>5</v>
      </c>
      <c r="C1078" s="6">
        <v>19</v>
      </c>
      <c r="D1078" s="5">
        <v>6376.3307027274832</v>
      </c>
      <c r="E1078" s="5">
        <v>2911.3018257242034</v>
      </c>
      <c r="F1078" s="5">
        <v>385.35344341870132</v>
      </c>
      <c r="G1078" s="5">
        <v>13093.90994744849</v>
      </c>
      <c r="H1078" s="5">
        <v>65.00484037565937</v>
      </c>
      <c r="I1078" s="5">
        <v>153.98770462823492</v>
      </c>
      <c r="J1078" s="5">
        <v>5237.170520368305</v>
      </c>
      <c r="K1078" s="5">
        <v>134.06517986737023</v>
      </c>
      <c r="L1078" s="5">
        <v>2.414673978888735</v>
      </c>
      <c r="M1078" s="5">
        <v>4991.2444083392984</v>
      </c>
      <c r="N1078" s="5">
        <v>246.97385604523117</v>
      </c>
      <c r="O1078" s="5">
        <v>7175.1401082321745</v>
      </c>
      <c r="P1078" s="5">
        <v>12.797717323115702</v>
      </c>
      <c r="Q1078" s="5">
        <v>1103.3544148322017</v>
      </c>
      <c r="R1078" s="5">
        <v>1398.0206566906538</v>
      </c>
      <c r="S1078" s="5">
        <v>3529.7525000000001</v>
      </c>
      <c r="T1078" s="5">
        <v>821.50249999999994</v>
      </c>
      <c r="U1078" s="5">
        <v>2708.25</v>
      </c>
      <c r="V1078" s="5">
        <f t="shared" si="16"/>
        <v>3663.8176798673703</v>
      </c>
    </row>
    <row r="1079" spans="1:22" x14ac:dyDescent="0.25">
      <c r="A1079" s="6" t="s">
        <v>18</v>
      </c>
      <c r="B1079" s="6">
        <v>5</v>
      </c>
      <c r="C1079" s="6">
        <v>20</v>
      </c>
      <c r="D1079" s="5">
        <v>8645.7592874488291</v>
      </c>
      <c r="E1079" s="5">
        <v>2140.5070945104176</v>
      </c>
      <c r="F1079" s="5">
        <v>1322.7885810284006</v>
      </c>
      <c r="G1079" s="5">
        <v>10064.574961916076</v>
      </c>
      <c r="H1079" s="5">
        <v>99.257601040175416</v>
      </c>
      <c r="I1079" s="5">
        <v>341.78412064849942</v>
      </c>
      <c r="J1079" s="5">
        <v>3310.1295057118023</v>
      </c>
      <c r="K1079" s="5">
        <v>462.58529436829963</v>
      </c>
      <c r="L1079" s="5">
        <v>0.56170737256347114</v>
      </c>
      <c r="M1079" s="5">
        <v>5327.0900853660878</v>
      </c>
      <c r="N1079" s="5">
        <v>718.95875724989048</v>
      </c>
      <c r="O1079" s="5">
        <v>5338.0957254794448</v>
      </c>
      <c r="P1079" s="5">
        <v>110.05287996895871</v>
      </c>
      <c r="Q1079" s="5">
        <v>1373.3598680321174</v>
      </c>
      <c r="R1079" s="5">
        <v>1506.7445298584407</v>
      </c>
      <c r="S1079" s="5">
        <v>3219.8850000000007</v>
      </c>
      <c r="T1079" s="5">
        <v>749.3850000000001</v>
      </c>
      <c r="U1079" s="5">
        <v>2470.5000000000005</v>
      </c>
      <c r="V1079" s="5">
        <f t="shared" si="16"/>
        <v>3682.4702943683005</v>
      </c>
    </row>
    <row r="1080" spans="1:22" x14ac:dyDescent="0.25">
      <c r="A1080" s="6" t="s">
        <v>18</v>
      </c>
      <c r="B1080" s="6">
        <v>6</v>
      </c>
      <c r="C1080" s="6">
        <v>21</v>
      </c>
      <c r="D1080" s="5">
        <v>7037.4346385399022</v>
      </c>
      <c r="E1080" s="5">
        <v>1523.4717560852819</v>
      </c>
      <c r="F1080" s="5">
        <v>1576.7570184593792</v>
      </c>
      <c r="G1080" s="5">
        <v>7078.4185715349067</v>
      </c>
      <c r="H1080" s="5">
        <v>102.93870919137167</v>
      </c>
      <c r="I1080" s="5">
        <v>455.97111746637245</v>
      </c>
      <c r="J1080" s="5">
        <v>3347.0083527496477</v>
      </c>
      <c r="K1080" s="5">
        <v>540.13087620512488</v>
      </c>
      <c r="L1080" s="5">
        <v>4.3016124404258367</v>
      </c>
      <c r="M1080" s="5">
        <v>4648.6101895847323</v>
      </c>
      <c r="N1080" s="5">
        <v>856.94149907666622</v>
      </c>
      <c r="O1080" s="5">
        <v>5194.9273396764793</v>
      </c>
      <c r="P1080" s="5">
        <v>202.53062668944875</v>
      </c>
      <c r="Q1080" s="5">
        <v>1364.367347461171</v>
      </c>
      <c r="R1080" s="5">
        <v>1456.1331262624633</v>
      </c>
      <c r="S1080" s="5">
        <v>1622.3511092883182</v>
      </c>
      <c r="T1080" s="5">
        <v>370.37066850644197</v>
      </c>
      <c r="U1080" s="5">
        <v>1251.9804407818763</v>
      </c>
      <c r="V1080" s="5">
        <f t="shared" si="16"/>
        <v>2162.4819854934431</v>
      </c>
    </row>
    <row r="1081" spans="1:22" x14ac:dyDescent="0.25">
      <c r="A1081" s="6" t="s">
        <v>18</v>
      </c>
      <c r="B1081" s="6">
        <v>6</v>
      </c>
      <c r="C1081" s="6">
        <v>22</v>
      </c>
      <c r="D1081" s="5">
        <v>8010.3227035821674</v>
      </c>
      <c r="E1081" s="5">
        <v>1478.4081923320173</v>
      </c>
      <c r="F1081" s="5">
        <v>1914.6346365225586</v>
      </c>
      <c r="G1081" s="5">
        <v>6577.7835402539677</v>
      </c>
      <c r="H1081" s="5">
        <v>142.79784672870727</v>
      </c>
      <c r="I1081" s="5">
        <v>611.71152733213535</v>
      </c>
      <c r="J1081" s="5">
        <v>2485.5532038684773</v>
      </c>
      <c r="K1081" s="5">
        <v>745.21093043693156</v>
      </c>
      <c r="L1081" s="5">
        <v>6.3119716374885524</v>
      </c>
      <c r="M1081" s="5">
        <v>5185.4732616542651</v>
      </c>
      <c r="N1081" s="5">
        <v>1116.2899246336758</v>
      </c>
      <c r="O1081" s="5">
        <v>4165.6235256398468</v>
      </c>
      <c r="P1081" s="5">
        <v>267.51909631032862</v>
      </c>
      <c r="Q1081" s="5">
        <v>1354.7364354273111</v>
      </c>
      <c r="R1081" s="5">
        <v>1489.6230440068273</v>
      </c>
      <c r="S1081" s="5">
        <v>1978.7250798166449</v>
      </c>
      <c r="T1081" s="5">
        <v>454.71353914064122</v>
      </c>
      <c r="U1081" s="5">
        <v>1524.0115406760037</v>
      </c>
      <c r="V1081" s="5">
        <f t="shared" si="16"/>
        <v>2723.9360102535766</v>
      </c>
    </row>
    <row r="1082" spans="1:22" x14ac:dyDescent="0.25">
      <c r="A1082" s="6" t="s">
        <v>18</v>
      </c>
      <c r="B1082" s="6">
        <v>6</v>
      </c>
      <c r="C1082" s="6">
        <v>23</v>
      </c>
      <c r="D1082" s="5">
        <v>6171.7696781757422</v>
      </c>
      <c r="E1082" s="5">
        <v>2100.7219483900722</v>
      </c>
      <c r="F1082" s="5">
        <v>1048.9152215329573</v>
      </c>
      <c r="G1082" s="5">
        <v>9620.0023354025398</v>
      </c>
      <c r="H1082" s="5">
        <v>107.00494620610303</v>
      </c>
      <c r="I1082" s="5">
        <v>336.10346892841278</v>
      </c>
      <c r="J1082" s="5">
        <v>5096.2320473976579</v>
      </c>
      <c r="K1082" s="5">
        <v>402.477696492017</v>
      </c>
      <c r="L1082" s="5">
        <v>2.0322702117120666</v>
      </c>
      <c r="M1082" s="5">
        <v>4664.7302224236819</v>
      </c>
      <c r="N1082" s="5">
        <v>633.39495800364512</v>
      </c>
      <c r="O1082" s="5">
        <v>7477.2855273448813</v>
      </c>
      <c r="P1082" s="5">
        <v>140.02080588597337</v>
      </c>
      <c r="Q1082" s="5">
        <v>1450.1035712289563</v>
      </c>
      <c r="R1082" s="5">
        <v>1667.5676931410139</v>
      </c>
      <c r="S1082" s="5">
        <v>2721.2600546173112</v>
      </c>
      <c r="T1082" s="5">
        <v>630.3901148591649</v>
      </c>
      <c r="U1082" s="5">
        <v>2090.8699397581468</v>
      </c>
      <c r="V1082" s="5">
        <f t="shared" si="16"/>
        <v>3123.7377511093282</v>
      </c>
    </row>
    <row r="1083" spans="1:22" x14ac:dyDescent="0.25">
      <c r="A1083" s="6" t="s">
        <v>18</v>
      </c>
      <c r="B1083" s="6">
        <v>6</v>
      </c>
      <c r="C1083" s="6">
        <v>24</v>
      </c>
      <c r="D1083" s="5">
        <v>7408.0151730845555</v>
      </c>
      <c r="E1083" s="5">
        <v>2428.6561201178351</v>
      </c>
      <c r="F1083" s="5">
        <v>1122.9397777831857</v>
      </c>
      <c r="G1083" s="5">
        <v>10383.220732764103</v>
      </c>
      <c r="H1083" s="5">
        <v>826.73927047561551</v>
      </c>
      <c r="I1083" s="5">
        <v>4340.5521046692002</v>
      </c>
      <c r="J1083" s="5">
        <v>4112.468072573829</v>
      </c>
      <c r="K1083" s="5">
        <v>972.8413095471401</v>
      </c>
      <c r="L1083" s="5">
        <v>78.498258569660663</v>
      </c>
      <c r="M1083" s="5">
        <v>4913.6548246576767</v>
      </c>
      <c r="N1083" s="5">
        <v>5598.1147962907999</v>
      </c>
      <c r="O1083" s="5">
        <v>6404.2291867936847</v>
      </c>
      <c r="P1083" s="5">
        <v>90.087332410260927</v>
      </c>
      <c r="Q1083" s="5">
        <v>1317.6126617592854</v>
      </c>
      <c r="R1083" s="5">
        <v>1866.7353785031664</v>
      </c>
      <c r="S1083" s="5">
        <v>3092.67</v>
      </c>
      <c r="T1083" s="5">
        <v>719.67000000000019</v>
      </c>
      <c r="U1083" s="5">
        <v>2373</v>
      </c>
      <c r="V1083" s="5">
        <f t="shared" si="16"/>
        <v>4065.5113095471402</v>
      </c>
    </row>
    <row r="1084" spans="1:22" x14ac:dyDescent="0.25">
      <c r="A1084" s="6" t="s">
        <v>18</v>
      </c>
      <c r="B1084" s="6">
        <v>7</v>
      </c>
      <c r="C1084" s="6">
        <v>25</v>
      </c>
      <c r="D1084" s="5">
        <v>7894.8601975099727</v>
      </c>
      <c r="E1084" s="5">
        <v>1735.4764524427687</v>
      </c>
      <c r="F1084" s="5">
        <v>2347.6552491124221</v>
      </c>
      <c r="G1084" s="5">
        <v>1064.448566804132</v>
      </c>
      <c r="H1084" s="5">
        <v>293.81090579946408</v>
      </c>
      <c r="I1084" s="5">
        <v>2025.2204816124624</v>
      </c>
      <c r="J1084" s="5">
        <v>4880.5481087631197</v>
      </c>
      <c r="K1084" s="5">
        <v>1580.8206111942595</v>
      </c>
      <c r="L1084" s="5">
        <v>0</v>
      </c>
      <c r="M1084" s="5">
        <v>4382.0478818186948</v>
      </c>
      <c r="N1084" s="5">
        <v>3726.8618718841776</v>
      </c>
      <c r="O1084" s="5">
        <v>4799.1803972550124</v>
      </c>
      <c r="P1084" s="5">
        <v>675.9598019403968</v>
      </c>
      <c r="Q1084" s="5">
        <v>1529.611117508171</v>
      </c>
      <c r="R1084" s="5">
        <v>756.87335635494571</v>
      </c>
      <c r="S1084" s="5">
        <v>1115.9999999999995</v>
      </c>
      <c r="T1084" s="5">
        <v>0</v>
      </c>
      <c r="U1084" s="5">
        <v>1115.9999999999995</v>
      </c>
      <c r="V1084" s="5">
        <f t="shared" si="16"/>
        <v>2696.8206111942591</v>
      </c>
    </row>
    <row r="1085" spans="1:22" x14ac:dyDescent="0.25">
      <c r="A1085" s="6" t="s">
        <v>18</v>
      </c>
      <c r="B1085" s="6">
        <v>7</v>
      </c>
      <c r="C1085" s="6">
        <v>26</v>
      </c>
      <c r="D1085" s="5">
        <v>13283.313561189038</v>
      </c>
      <c r="E1085" s="5">
        <v>1939.0029224582458</v>
      </c>
      <c r="F1085" s="5">
        <v>3480.240186698682</v>
      </c>
      <c r="G1085" s="5">
        <v>3823.8437752905711</v>
      </c>
      <c r="H1085" s="5">
        <v>361.58356371799607</v>
      </c>
      <c r="I1085" s="5">
        <v>2850.2806891306905</v>
      </c>
      <c r="J1085" s="5">
        <v>5734.7197055381766</v>
      </c>
      <c r="K1085" s="5">
        <v>2395.3113573174869</v>
      </c>
      <c r="L1085" s="5">
        <v>0</v>
      </c>
      <c r="M1085" s="5">
        <v>6605.4508314748728</v>
      </c>
      <c r="N1085" s="5">
        <v>5428.771026685471</v>
      </c>
      <c r="O1085" s="5">
        <v>6832.4859760605204</v>
      </c>
      <c r="P1085" s="5">
        <v>857.02242828266606</v>
      </c>
      <c r="Q1085" s="5">
        <v>2223.5409686430144</v>
      </c>
      <c r="R1085" s="5">
        <v>1698.9880075125757</v>
      </c>
      <c r="S1085" s="5">
        <v>2304.7500000000005</v>
      </c>
      <c r="T1085" s="5">
        <v>0</v>
      </c>
      <c r="U1085" s="5">
        <v>2304.7500000000005</v>
      </c>
      <c r="V1085" s="5">
        <f t="shared" si="16"/>
        <v>4700.0613573174869</v>
      </c>
    </row>
    <row r="1086" spans="1:22" x14ac:dyDescent="0.25">
      <c r="A1086" s="6" t="s">
        <v>18</v>
      </c>
      <c r="B1086" s="6">
        <v>7</v>
      </c>
      <c r="C1086" s="6">
        <v>27</v>
      </c>
      <c r="D1086" s="5">
        <v>13813.507238122334</v>
      </c>
      <c r="E1086" s="5">
        <v>3807.4884749695543</v>
      </c>
      <c r="F1086" s="5">
        <v>3130.3577323514255</v>
      </c>
      <c r="G1086" s="5">
        <v>12712.368856063453</v>
      </c>
      <c r="H1086" s="5">
        <v>354.31361357030789</v>
      </c>
      <c r="I1086" s="5">
        <v>1491.2073562706451</v>
      </c>
      <c r="J1086" s="5">
        <v>6864.9729961199091</v>
      </c>
      <c r="K1086" s="5">
        <v>1888.7265886236887</v>
      </c>
      <c r="L1086" s="5">
        <v>27.427089522128139</v>
      </c>
      <c r="M1086" s="5">
        <v>7409.7374105590707</v>
      </c>
      <c r="N1086" s="5">
        <v>2588.6331543275719</v>
      </c>
      <c r="O1086" s="5">
        <v>10349.769894240026</v>
      </c>
      <c r="P1086" s="5">
        <v>702.10118804400793</v>
      </c>
      <c r="Q1086" s="5">
        <v>2484.1900610079883</v>
      </c>
      <c r="R1086" s="5">
        <v>3153.9083462079066</v>
      </c>
      <c r="S1086" s="5">
        <v>2604.7500000000005</v>
      </c>
      <c r="T1086" s="5">
        <v>0</v>
      </c>
      <c r="U1086" s="5">
        <v>2604.7500000000005</v>
      </c>
      <c r="V1086" s="5">
        <f t="shared" si="16"/>
        <v>4493.4765886236892</v>
      </c>
    </row>
    <row r="1087" spans="1:22" x14ac:dyDescent="0.25">
      <c r="A1087" s="6" t="s">
        <v>18</v>
      </c>
      <c r="B1087" s="6">
        <v>7</v>
      </c>
      <c r="C1087" s="6">
        <v>28</v>
      </c>
      <c r="D1087" s="5">
        <v>13341.345443602964</v>
      </c>
      <c r="E1087" s="5">
        <v>3421.841083175696</v>
      </c>
      <c r="F1087" s="5">
        <v>2978.9253516793128</v>
      </c>
      <c r="G1087" s="5">
        <v>11984.974062007468</v>
      </c>
      <c r="H1087" s="5">
        <v>240.75763704832099</v>
      </c>
      <c r="I1087" s="5">
        <v>1488.9169181755681</v>
      </c>
      <c r="J1087" s="5">
        <v>5375.1700205708221</v>
      </c>
      <c r="K1087" s="5">
        <v>1846.2151192262013</v>
      </c>
      <c r="L1087" s="5">
        <v>24.836419112033624</v>
      </c>
      <c r="M1087" s="5">
        <v>6838.5200494101318</v>
      </c>
      <c r="N1087" s="5">
        <v>2647.0963808127826</v>
      </c>
      <c r="O1087" s="5">
        <v>8843.6611055116537</v>
      </c>
      <c r="P1087" s="5">
        <v>851.09189801784464</v>
      </c>
      <c r="Q1087" s="5">
        <v>2394.181069023371</v>
      </c>
      <c r="R1087" s="5">
        <v>3016.9224426258347</v>
      </c>
      <c r="S1087" s="5">
        <v>1797.75</v>
      </c>
      <c r="T1087" s="5">
        <v>0</v>
      </c>
      <c r="U1087" s="5">
        <v>1797.75</v>
      </c>
      <c r="V1087" s="5">
        <f t="shared" si="16"/>
        <v>3643.9651192262013</v>
      </c>
    </row>
    <row r="1088" spans="1:22" x14ac:dyDescent="0.25">
      <c r="A1088" s="6" t="s">
        <v>18</v>
      </c>
      <c r="B1088" s="6">
        <v>8</v>
      </c>
      <c r="C1088" s="6">
        <v>29</v>
      </c>
      <c r="D1088" s="5">
        <v>10524.627755724337</v>
      </c>
      <c r="E1088" s="5">
        <v>4065.9960407423378</v>
      </c>
      <c r="F1088" s="5">
        <v>2221.6526196689019</v>
      </c>
      <c r="G1088" s="5">
        <v>13010.619995797191</v>
      </c>
      <c r="H1088" s="5">
        <v>273.67375450887033</v>
      </c>
      <c r="I1088" s="5">
        <v>1481.4189668140828</v>
      </c>
      <c r="J1088" s="5">
        <v>2689.1384168251143</v>
      </c>
      <c r="K1088" s="5">
        <v>1152.8385654202841</v>
      </c>
      <c r="L1088" s="5">
        <v>729.35537050600806</v>
      </c>
      <c r="M1088" s="5">
        <v>5361.3022545751828</v>
      </c>
      <c r="N1088" s="5">
        <v>2081.0704753132641</v>
      </c>
      <c r="O1088" s="5">
        <v>5511.0989947564758</v>
      </c>
      <c r="P1088" s="5">
        <v>297.17529715145514</v>
      </c>
      <c r="Q1088" s="5">
        <v>1471.8826048110416</v>
      </c>
      <c r="R1088" s="5">
        <v>2792.74888738546</v>
      </c>
      <c r="S1088" s="5">
        <v>629.99999999999932</v>
      </c>
      <c r="T1088" s="5">
        <v>0</v>
      </c>
      <c r="U1088" s="5">
        <v>629.99999999999932</v>
      </c>
      <c r="V1088" s="5">
        <f t="shared" si="16"/>
        <v>1782.8385654202834</v>
      </c>
    </row>
    <row r="1089" spans="1:22" x14ac:dyDescent="0.25">
      <c r="A1089" s="6" t="s">
        <v>18</v>
      </c>
      <c r="B1089" s="6">
        <v>8</v>
      </c>
      <c r="C1089" s="6">
        <v>30</v>
      </c>
      <c r="D1089" s="5">
        <v>5734.1772276534502</v>
      </c>
      <c r="E1089" s="5">
        <v>6005.463093233293</v>
      </c>
      <c r="F1089" s="5">
        <v>467.16446642368402</v>
      </c>
      <c r="G1089" s="5">
        <v>18593.757760952634</v>
      </c>
      <c r="H1089" s="5">
        <v>152.76169995678572</v>
      </c>
      <c r="I1089" s="5">
        <v>273.84325454409941</v>
      </c>
      <c r="J1089" s="5">
        <v>3231.4280918937675</v>
      </c>
      <c r="K1089" s="5">
        <v>260.03518867458615</v>
      </c>
      <c r="L1089" s="5">
        <v>4.1575853188665537</v>
      </c>
      <c r="M1089" s="5">
        <v>3949.7314396481588</v>
      </c>
      <c r="N1089" s="5">
        <v>340.31755987762403</v>
      </c>
      <c r="O1089" s="5">
        <v>6834.5527424588918</v>
      </c>
      <c r="P1089" s="5">
        <v>131.01221005239299</v>
      </c>
      <c r="Q1089" s="5">
        <v>1239.8057155849385</v>
      </c>
      <c r="R1089" s="5">
        <v>3498.4619637268361</v>
      </c>
      <c r="S1089" s="5">
        <v>349.49999999999977</v>
      </c>
      <c r="T1089" s="5">
        <v>0</v>
      </c>
      <c r="U1089" s="5">
        <v>349.49999999999977</v>
      </c>
      <c r="V1089" s="5">
        <f t="shared" si="16"/>
        <v>609.53518867458592</v>
      </c>
    </row>
    <row r="1090" spans="1:22" x14ac:dyDescent="0.25">
      <c r="A1090" s="6" t="s">
        <v>18</v>
      </c>
      <c r="B1090" s="6">
        <v>8</v>
      </c>
      <c r="C1090" s="6">
        <v>31</v>
      </c>
      <c r="D1090" s="5">
        <v>8297.8015398673269</v>
      </c>
      <c r="E1090" s="5">
        <v>4157.7365305588755</v>
      </c>
      <c r="F1090" s="5">
        <v>1554.4373903600799</v>
      </c>
      <c r="G1090" s="5">
        <v>12273.75441963457</v>
      </c>
      <c r="H1090" s="5">
        <v>226.97312808867366</v>
      </c>
      <c r="I1090" s="5">
        <v>774.22130939975114</v>
      </c>
      <c r="J1090" s="5">
        <v>2110.7111633758223</v>
      </c>
      <c r="K1090" s="5">
        <v>694.93036885025026</v>
      </c>
      <c r="L1090" s="5">
        <v>0.4781211035775727</v>
      </c>
      <c r="M1090" s="5">
        <v>4150.3949436234234</v>
      </c>
      <c r="N1090" s="5">
        <v>882.6499257974217</v>
      </c>
      <c r="O1090" s="5">
        <v>4737.4923062551861</v>
      </c>
      <c r="P1090" s="5">
        <v>408.3588972599569</v>
      </c>
      <c r="Q1090" s="5">
        <v>1240.5969438412044</v>
      </c>
      <c r="R1090" s="5">
        <v>2511.2180119838731</v>
      </c>
      <c r="S1090" s="5">
        <v>644.62999999999977</v>
      </c>
      <c r="T1090" s="5">
        <v>142.87999999999997</v>
      </c>
      <c r="U1090" s="5">
        <v>501.74999999999983</v>
      </c>
      <c r="V1090" s="5">
        <f t="shared" si="16"/>
        <v>1339.5603688502501</v>
      </c>
    </row>
    <row r="1091" spans="1:22" x14ac:dyDescent="0.25">
      <c r="A1091" s="6" t="s">
        <v>18</v>
      </c>
      <c r="B1091" s="6">
        <v>8</v>
      </c>
      <c r="C1091" s="6">
        <v>32</v>
      </c>
      <c r="D1091" s="5">
        <v>7011.1540663903261</v>
      </c>
      <c r="E1091" s="5">
        <v>5278.7869328572178</v>
      </c>
      <c r="F1091" s="5">
        <v>1073.5425817841456</v>
      </c>
      <c r="G1091" s="5">
        <v>14617.121657526211</v>
      </c>
      <c r="H1091" s="5">
        <v>128.71812818782894</v>
      </c>
      <c r="I1091" s="5">
        <v>497.39794497338244</v>
      </c>
      <c r="J1091" s="5">
        <v>2183.1027152028728</v>
      </c>
      <c r="K1091" s="5">
        <v>465.00023350987556</v>
      </c>
      <c r="L1091" s="5">
        <v>0.64201704148602878</v>
      </c>
      <c r="M1091" s="5">
        <v>3964.4496938094417</v>
      </c>
      <c r="N1091" s="5">
        <v>595.6841565876864</v>
      </c>
      <c r="O1091" s="5">
        <v>5103.7848268078696</v>
      </c>
      <c r="P1091" s="5">
        <v>270.30428733894087</v>
      </c>
      <c r="Q1091" s="5">
        <v>1147.5263173256867</v>
      </c>
      <c r="R1091" s="5">
        <v>2748.2219406570175</v>
      </c>
      <c r="S1091" s="5">
        <v>541.16000000000076</v>
      </c>
      <c r="T1091" s="5">
        <v>118.91000000000005</v>
      </c>
      <c r="U1091" s="5">
        <v>422.25000000000074</v>
      </c>
      <c r="V1091" s="5">
        <f t="shared" si="16"/>
        <v>1006.1602335098763</v>
      </c>
    </row>
    <row r="1092" spans="1:22" x14ac:dyDescent="0.25">
      <c r="A1092" s="6" t="s">
        <v>18</v>
      </c>
      <c r="B1092" s="6">
        <v>9</v>
      </c>
      <c r="C1092" s="6">
        <v>33</v>
      </c>
      <c r="D1092" s="5">
        <v>3879.3129272682877</v>
      </c>
      <c r="E1092" s="5">
        <v>2452.6446917374228</v>
      </c>
      <c r="F1092" s="5">
        <v>549.85629749192412</v>
      </c>
      <c r="G1092" s="5">
        <v>6656.0588224162557</v>
      </c>
      <c r="H1092" s="5">
        <v>148.38395090944937</v>
      </c>
      <c r="I1092" s="5">
        <v>2170.8318589207174</v>
      </c>
      <c r="J1092" s="5">
        <v>974.71069479034725</v>
      </c>
      <c r="K1092" s="5">
        <v>398.0780772254061</v>
      </c>
      <c r="L1092" s="5">
        <v>185.86146167304088</v>
      </c>
      <c r="M1092" s="5">
        <v>2443.7598084791648</v>
      </c>
      <c r="N1092" s="5">
        <v>2338.9384239492074</v>
      </c>
      <c r="O1092" s="5">
        <v>2216.7334156039483</v>
      </c>
      <c r="P1092" s="5">
        <v>111.52298036498256</v>
      </c>
      <c r="Q1092" s="5">
        <v>552.12029054224445</v>
      </c>
      <c r="R1092" s="5">
        <v>1185.6112986276021</v>
      </c>
      <c r="S1092" s="5">
        <v>125.24999999999906</v>
      </c>
      <c r="T1092" s="5">
        <v>0</v>
      </c>
      <c r="U1092" s="5">
        <v>125.24999999999906</v>
      </c>
      <c r="V1092" s="5">
        <f t="shared" si="16"/>
        <v>523.3280772254052</v>
      </c>
    </row>
    <row r="1093" spans="1:22" x14ac:dyDescent="0.25">
      <c r="A1093" s="6" t="s">
        <v>18</v>
      </c>
      <c r="B1093" s="6">
        <v>9</v>
      </c>
      <c r="C1093" s="6">
        <v>34</v>
      </c>
      <c r="D1093" s="5">
        <v>3886.3557834310377</v>
      </c>
      <c r="E1093" s="5">
        <v>2373.1449255341236</v>
      </c>
      <c r="F1093" s="5">
        <v>630.67332899075677</v>
      </c>
      <c r="G1093" s="5">
        <v>6217.9937957159718</v>
      </c>
      <c r="H1093" s="5">
        <v>41.374883473994338</v>
      </c>
      <c r="I1093" s="5">
        <v>255.33201736289323</v>
      </c>
      <c r="J1093" s="5">
        <v>903.56756323942511</v>
      </c>
      <c r="K1093" s="5">
        <v>253.38093197014339</v>
      </c>
      <c r="L1093" s="5">
        <v>2.5344863494854066</v>
      </c>
      <c r="M1093" s="5">
        <v>1995.1055070399934</v>
      </c>
      <c r="N1093" s="5">
        <v>327.67394423840341</v>
      </c>
      <c r="O1093" s="5">
        <v>2087.9079159138637</v>
      </c>
      <c r="P1093" s="5">
        <v>157.18668969662028</v>
      </c>
      <c r="Q1093" s="5">
        <v>571.34474744825752</v>
      </c>
      <c r="R1093" s="5">
        <v>1133.4259795950306</v>
      </c>
      <c r="S1093" s="5">
        <v>137.99999999999812</v>
      </c>
      <c r="T1093" s="5">
        <v>0</v>
      </c>
      <c r="U1093" s="5">
        <v>137.99999999999812</v>
      </c>
      <c r="V1093" s="5">
        <f t="shared" ref="V1093:V1156" si="17">K1093+S1093</f>
        <v>391.38093197014155</v>
      </c>
    </row>
    <row r="1094" spans="1:22" x14ac:dyDescent="0.25">
      <c r="A1094" s="6" t="s">
        <v>18</v>
      </c>
      <c r="B1094" s="6">
        <v>9</v>
      </c>
      <c r="C1094" s="6">
        <v>35</v>
      </c>
      <c r="D1094" s="5">
        <v>2894.9145747109546</v>
      </c>
      <c r="E1094" s="5">
        <v>4246.51107043098</v>
      </c>
      <c r="F1094" s="5">
        <v>147.67772115113519</v>
      </c>
      <c r="G1094" s="5">
        <v>10697.686214171892</v>
      </c>
      <c r="H1094" s="5">
        <v>30.669689485952425</v>
      </c>
      <c r="I1094" s="5">
        <v>69.461046350338435</v>
      </c>
      <c r="J1094" s="5">
        <v>1350.4306475451494</v>
      </c>
      <c r="K1094" s="5">
        <v>83.502904409354869</v>
      </c>
      <c r="L1094" s="5">
        <v>7.6012508628221429</v>
      </c>
      <c r="M1094" s="5">
        <v>2205.8730476623823</v>
      </c>
      <c r="N1094" s="5">
        <v>90.036553191291759</v>
      </c>
      <c r="O1094" s="5">
        <v>3082.5815542672499</v>
      </c>
      <c r="P1094" s="5">
        <v>57.765435010614055</v>
      </c>
      <c r="Q1094" s="5">
        <v>506.99774373584933</v>
      </c>
      <c r="R1094" s="5">
        <v>1620.5480470140358</v>
      </c>
      <c r="S1094" s="5">
        <v>107.99999999999983</v>
      </c>
      <c r="T1094" s="5">
        <v>0</v>
      </c>
      <c r="U1094" s="5">
        <v>107.99999999999983</v>
      </c>
      <c r="V1094" s="5">
        <f t="shared" si="17"/>
        <v>191.5029044093547</v>
      </c>
    </row>
    <row r="1095" spans="1:22" x14ac:dyDescent="0.25">
      <c r="A1095" s="6" t="s">
        <v>18</v>
      </c>
      <c r="B1095" s="6">
        <v>9</v>
      </c>
      <c r="C1095" s="6">
        <v>36</v>
      </c>
      <c r="D1095" s="5">
        <v>4569.1447356497383</v>
      </c>
      <c r="E1095" s="5">
        <v>7200.8922139224496</v>
      </c>
      <c r="F1095" s="5">
        <v>188.55248272873564</v>
      </c>
      <c r="G1095" s="5">
        <v>17368.247020646235</v>
      </c>
      <c r="H1095" s="5">
        <v>41.36876455485281</v>
      </c>
      <c r="I1095" s="5">
        <v>105.12451332549828</v>
      </c>
      <c r="J1095" s="5">
        <v>2014.1236605232475</v>
      </c>
      <c r="K1095" s="5">
        <v>106.98804236390698</v>
      </c>
      <c r="L1095" s="5">
        <v>6.9973341599108201</v>
      </c>
      <c r="M1095" s="5">
        <v>2895.3062814410246</v>
      </c>
      <c r="N1095" s="5">
        <v>127.37824825703161</v>
      </c>
      <c r="O1095" s="5">
        <v>4954.5826872614698</v>
      </c>
      <c r="P1095" s="5">
        <v>59.627256935196513</v>
      </c>
      <c r="Q1095" s="5">
        <v>826.38673884010097</v>
      </c>
      <c r="R1095" s="5">
        <v>2740.1000193906093</v>
      </c>
      <c r="S1095" s="5">
        <v>115.4999999999994</v>
      </c>
      <c r="T1095" s="5">
        <v>0</v>
      </c>
      <c r="U1095" s="5">
        <v>115.4999999999994</v>
      </c>
      <c r="V1095" s="5">
        <f t="shared" si="17"/>
        <v>222.4880423639064</v>
      </c>
    </row>
    <row r="1096" spans="1:22" x14ac:dyDescent="0.25">
      <c r="A1096" s="6" t="s">
        <v>18</v>
      </c>
      <c r="B1096" s="6">
        <v>10</v>
      </c>
      <c r="C1096" s="6">
        <v>37</v>
      </c>
      <c r="D1096" s="5">
        <v>1744.1099745922838</v>
      </c>
      <c r="E1096" s="5">
        <v>2490.794096390292</v>
      </c>
      <c r="F1096" s="5">
        <v>70.481002129965859</v>
      </c>
      <c r="G1096" s="5">
        <v>5936.6384841255385</v>
      </c>
      <c r="H1096" s="5">
        <v>18.68496164687615</v>
      </c>
      <c r="I1096" s="5">
        <v>37.39836090141376</v>
      </c>
      <c r="J1096" s="5">
        <v>693.20581472551532</v>
      </c>
      <c r="K1096" s="5">
        <v>34.663158401445003</v>
      </c>
      <c r="L1096" s="5">
        <v>2.1343621320917463</v>
      </c>
      <c r="M1096" s="5">
        <v>829.69849069621273</v>
      </c>
      <c r="N1096" s="5">
        <v>46.457444993659593</v>
      </c>
      <c r="O1096" s="5">
        <v>1663.4381210355853</v>
      </c>
      <c r="P1096" s="5">
        <v>16.185232235019608</v>
      </c>
      <c r="Q1096" s="5">
        <v>281.7281590822713</v>
      </c>
      <c r="R1096" s="5">
        <v>919.9023369118263</v>
      </c>
      <c r="S1096" s="5">
        <v>44.958375000000601</v>
      </c>
      <c r="T1096" s="5">
        <v>0</v>
      </c>
      <c r="U1096" s="5">
        <v>44.958375000000601</v>
      </c>
      <c r="V1096" s="5">
        <f t="shared" si="17"/>
        <v>79.621533401445603</v>
      </c>
    </row>
    <row r="1097" spans="1:22" x14ac:dyDescent="0.25">
      <c r="A1097" s="6" t="s">
        <v>18</v>
      </c>
      <c r="B1097" s="6">
        <v>10</v>
      </c>
      <c r="C1097" s="6">
        <v>38</v>
      </c>
      <c r="D1097" s="5">
        <v>1716.5601755925206</v>
      </c>
      <c r="E1097" s="5">
        <v>2481.6586779923159</v>
      </c>
      <c r="F1097" s="5">
        <v>68.540129675589242</v>
      </c>
      <c r="G1097" s="5">
        <v>5887.3511564180944</v>
      </c>
      <c r="H1097" s="5">
        <v>11.663358669722651</v>
      </c>
      <c r="I1097" s="5">
        <v>32.746625486142705</v>
      </c>
      <c r="J1097" s="5">
        <v>673.41923767436128</v>
      </c>
      <c r="K1097" s="5">
        <v>31.316744053538905</v>
      </c>
      <c r="L1097" s="5">
        <v>0.9351383202510738</v>
      </c>
      <c r="M1097" s="5">
        <v>816.12989901111689</v>
      </c>
      <c r="N1097" s="5">
        <v>43.000883557110967</v>
      </c>
      <c r="O1097" s="5">
        <v>1638.895339327938</v>
      </c>
      <c r="P1097" s="5">
        <v>13.479267467389791</v>
      </c>
      <c r="Q1097" s="5">
        <v>276.46286610865491</v>
      </c>
      <c r="R1097" s="5">
        <v>911.06050064525243</v>
      </c>
      <c r="S1097" s="5">
        <v>49.045500000000203</v>
      </c>
      <c r="T1097" s="5">
        <v>0</v>
      </c>
      <c r="U1097" s="5">
        <v>49.045500000000203</v>
      </c>
      <c r="V1097" s="5">
        <f t="shared" si="17"/>
        <v>80.362244053539115</v>
      </c>
    </row>
    <row r="1098" spans="1:22" x14ac:dyDescent="0.25">
      <c r="A1098" s="6" t="s">
        <v>18</v>
      </c>
      <c r="B1098" s="6">
        <v>10</v>
      </c>
      <c r="C1098" s="6">
        <v>39</v>
      </c>
      <c r="D1098" s="5">
        <v>3511.0547919430414</v>
      </c>
      <c r="E1098" s="5">
        <v>5289.4638628538432</v>
      </c>
      <c r="F1098" s="5">
        <v>139.60385256894685</v>
      </c>
      <c r="G1098" s="5">
        <v>12313.365571223314</v>
      </c>
      <c r="H1098" s="5">
        <v>22.79236435458461</v>
      </c>
      <c r="I1098" s="5">
        <v>62.94789001614005</v>
      </c>
      <c r="J1098" s="5">
        <v>1370.9410076834124</v>
      </c>
      <c r="K1098" s="5">
        <v>46.217646257486926</v>
      </c>
      <c r="L1098" s="5">
        <v>5.6668177106843922</v>
      </c>
      <c r="M1098" s="5">
        <v>1343.8009637009909</v>
      </c>
      <c r="N1098" s="5">
        <v>76.657302251532599</v>
      </c>
      <c r="O1098" s="5">
        <v>3482.9062851292483</v>
      </c>
      <c r="P1098" s="5">
        <v>21.887185945812401</v>
      </c>
      <c r="Q1098" s="5">
        <v>608.25647827707803</v>
      </c>
      <c r="R1098" s="5">
        <v>2000.2379800838876</v>
      </c>
      <c r="S1098" s="5">
        <v>67.677749999999762</v>
      </c>
      <c r="T1098" s="5">
        <v>19.800000000000164</v>
      </c>
      <c r="U1098" s="5">
        <v>47.877749999999601</v>
      </c>
      <c r="V1098" s="5">
        <f t="shared" si="17"/>
        <v>113.89539625748668</v>
      </c>
    </row>
    <row r="1099" spans="1:22" x14ac:dyDescent="0.25">
      <c r="A1099" s="6" t="s">
        <v>18</v>
      </c>
      <c r="B1099" s="6">
        <v>10</v>
      </c>
      <c r="C1099" s="6">
        <v>40</v>
      </c>
      <c r="D1099" s="5">
        <v>3430.5631739841642</v>
      </c>
      <c r="E1099" s="5">
        <v>5298.3570601462434</v>
      </c>
      <c r="F1099" s="5">
        <v>146.92349889517808</v>
      </c>
      <c r="G1099" s="5">
        <v>12394.855236162202</v>
      </c>
      <c r="H1099" s="5">
        <v>25.106856602827232</v>
      </c>
      <c r="I1099" s="5">
        <v>61.162797318919658</v>
      </c>
      <c r="J1099" s="5">
        <v>1402.2418355463105</v>
      </c>
      <c r="K1099" s="5">
        <v>32.48892779764067</v>
      </c>
      <c r="L1099" s="5">
        <v>6.4697517914546268</v>
      </c>
      <c r="M1099" s="5">
        <v>1155.4969872752995</v>
      </c>
      <c r="N1099" s="5">
        <v>73.23926600875366</v>
      </c>
      <c r="O1099" s="5">
        <v>3617.328803100102</v>
      </c>
      <c r="P1099" s="5">
        <v>16.917884039416471</v>
      </c>
      <c r="Q1099" s="5">
        <v>649.48493432240116</v>
      </c>
      <c r="R1099" s="5">
        <v>2107.7554870090898</v>
      </c>
      <c r="S1099" s="5">
        <v>53.714624999999842</v>
      </c>
      <c r="T1099" s="5">
        <v>37.950000000000074</v>
      </c>
      <c r="U1099" s="5">
        <v>15.764624999999768</v>
      </c>
      <c r="V1099" s="5">
        <f t="shared" si="17"/>
        <v>86.203552797640512</v>
      </c>
    </row>
    <row r="1100" spans="1:22" x14ac:dyDescent="0.25">
      <c r="A1100" s="6" t="s">
        <v>18</v>
      </c>
      <c r="B1100" s="6">
        <v>11</v>
      </c>
      <c r="C1100" s="6">
        <v>41</v>
      </c>
      <c r="D1100" s="5">
        <v>2504.6893203216036</v>
      </c>
      <c r="E1100" s="5">
        <v>4023.1907527173589</v>
      </c>
      <c r="F1100" s="5">
        <v>116.92750644751162</v>
      </c>
      <c r="G1100" s="5">
        <v>9266.0042439772842</v>
      </c>
      <c r="H1100" s="5">
        <v>27.126648600823589</v>
      </c>
      <c r="I1100" s="5">
        <v>45.880647798827795</v>
      </c>
      <c r="J1100" s="5">
        <v>1045.1113179512029</v>
      </c>
      <c r="K1100" s="5">
        <v>29.009828903079768</v>
      </c>
      <c r="L1100" s="5">
        <v>6.8814034663905481</v>
      </c>
      <c r="M1100" s="5">
        <v>1026.2022109844743</v>
      </c>
      <c r="N1100" s="5">
        <v>60.353284598614657</v>
      </c>
      <c r="O1100" s="5">
        <v>2675.5189432518164</v>
      </c>
      <c r="P1100" s="5">
        <v>12.605558149908946</v>
      </c>
      <c r="Q1100" s="5">
        <v>470.33365399194975</v>
      </c>
      <c r="R1100" s="5">
        <v>1532.5496788391524</v>
      </c>
      <c r="S1100" s="5">
        <v>18.622500000000155</v>
      </c>
      <c r="T1100" s="5">
        <v>17.424999999999883</v>
      </c>
      <c r="U1100" s="5">
        <v>1.1975000000002722</v>
      </c>
      <c r="V1100" s="5">
        <f t="shared" si="17"/>
        <v>47.632328903079923</v>
      </c>
    </row>
    <row r="1101" spans="1:22" x14ac:dyDescent="0.25">
      <c r="A1101" s="6" t="s">
        <v>18</v>
      </c>
      <c r="B1101" s="6">
        <v>11</v>
      </c>
      <c r="C1101" s="6">
        <v>42</v>
      </c>
      <c r="D1101" s="5">
        <v>3327.8564374500352</v>
      </c>
      <c r="E1101" s="5">
        <v>5306.2986870051745</v>
      </c>
      <c r="F1101" s="5">
        <v>161.86367972673708</v>
      </c>
      <c r="G1101" s="5">
        <v>12347.605863418423</v>
      </c>
      <c r="H1101" s="5">
        <v>38.99026585087055</v>
      </c>
      <c r="I1101" s="5">
        <v>60.241503048511781</v>
      </c>
      <c r="J1101" s="5">
        <v>1447.8501069734345</v>
      </c>
      <c r="K1101" s="5">
        <v>38.663736078133844</v>
      </c>
      <c r="L1101" s="5">
        <v>10.076937001306209</v>
      </c>
      <c r="M1101" s="5">
        <v>1247.6027385064899</v>
      </c>
      <c r="N1101" s="5">
        <v>77.314293144467399</v>
      </c>
      <c r="O1101" s="5">
        <v>3668.4160143335653</v>
      </c>
      <c r="P1101" s="5">
        <v>25.553606990470939</v>
      </c>
      <c r="Q1101" s="5">
        <v>656.27056188406868</v>
      </c>
      <c r="R1101" s="5">
        <v>2103.6580685883105</v>
      </c>
      <c r="S1101" s="5">
        <v>28.740000000000066</v>
      </c>
      <c r="T1101" s="5">
        <v>0</v>
      </c>
      <c r="U1101" s="5">
        <v>28.740000000000066</v>
      </c>
      <c r="V1101" s="5">
        <f t="shared" si="17"/>
        <v>67.403736078133903</v>
      </c>
    </row>
    <row r="1102" spans="1:22" x14ac:dyDescent="0.25">
      <c r="A1102" s="6" t="s">
        <v>18</v>
      </c>
      <c r="B1102" s="6">
        <v>11</v>
      </c>
      <c r="C1102" s="6">
        <v>43</v>
      </c>
      <c r="D1102" s="5">
        <v>4370.9617299941128</v>
      </c>
      <c r="E1102" s="5">
        <v>7180.9997508270762</v>
      </c>
      <c r="F1102" s="5">
        <v>225.14479434482018</v>
      </c>
      <c r="G1102" s="5">
        <v>16613.851953333546</v>
      </c>
      <c r="H1102" s="5">
        <v>54.423515967797556</v>
      </c>
      <c r="I1102" s="5">
        <v>77.676102871438047</v>
      </c>
      <c r="J1102" s="5">
        <v>1926.2265268190977</v>
      </c>
      <c r="K1102" s="5">
        <v>56.514739347512801</v>
      </c>
      <c r="L1102" s="5">
        <v>14.631202490277422</v>
      </c>
      <c r="M1102" s="5">
        <v>1570.9882023405439</v>
      </c>
      <c r="N1102" s="5">
        <v>101.14727697141512</v>
      </c>
      <c r="O1102" s="5">
        <v>4960.4187986523484</v>
      </c>
      <c r="P1102" s="5">
        <v>45.610571210239868</v>
      </c>
      <c r="Q1102" s="5">
        <v>897.4478020370359</v>
      </c>
      <c r="R1102" s="5">
        <v>2873.0920327927561</v>
      </c>
      <c r="S1102" s="5">
        <v>45.232000000000077</v>
      </c>
      <c r="T1102" s="5">
        <v>48.585000000000093</v>
      </c>
      <c r="U1102" s="5">
        <v>-3.3530000000000135</v>
      </c>
      <c r="V1102" s="5">
        <f t="shared" si="17"/>
        <v>101.74673934751289</v>
      </c>
    </row>
    <row r="1103" spans="1:22" x14ac:dyDescent="0.25">
      <c r="A1103" s="6" t="s">
        <v>18</v>
      </c>
      <c r="B1103" s="6">
        <v>11</v>
      </c>
      <c r="C1103" s="6">
        <v>44</v>
      </c>
      <c r="D1103" s="5">
        <v>4198.1748154976285</v>
      </c>
      <c r="E1103" s="5">
        <v>6517.3434877445916</v>
      </c>
      <c r="F1103" s="5">
        <v>214.04527389961709</v>
      </c>
      <c r="G1103" s="5">
        <v>15319.618574964166</v>
      </c>
      <c r="H1103" s="5">
        <v>50.995369538118709</v>
      </c>
      <c r="I1103" s="5">
        <v>75.950097782139835</v>
      </c>
      <c r="J1103" s="5">
        <v>1873.1628944967447</v>
      </c>
      <c r="K1103" s="5">
        <v>52.110038591141688</v>
      </c>
      <c r="L1103" s="5">
        <v>3.3886335346155465</v>
      </c>
      <c r="M1103" s="5">
        <v>1386.4391288048682</v>
      </c>
      <c r="N1103" s="5">
        <v>91.921180899002991</v>
      </c>
      <c r="O1103" s="5">
        <v>4669.0201537173543</v>
      </c>
      <c r="P1103" s="5">
        <v>47.148896093216507</v>
      </c>
      <c r="Q1103" s="5">
        <v>851.2813351445626</v>
      </c>
      <c r="R1103" s="5">
        <v>2671.8526192922227</v>
      </c>
      <c r="S1103" s="5">
        <v>46.764499999999941</v>
      </c>
      <c r="T1103" s="5">
        <v>53.710000000000093</v>
      </c>
      <c r="U1103" s="5">
        <v>-6.9455000000001492</v>
      </c>
      <c r="V1103" s="5">
        <f t="shared" si="17"/>
        <v>98.874538591141629</v>
      </c>
    </row>
    <row r="1104" spans="1:22" x14ac:dyDescent="0.25">
      <c r="A1104" s="6" t="s">
        <v>18</v>
      </c>
      <c r="B1104" s="6">
        <v>12</v>
      </c>
      <c r="C1104" s="6">
        <v>45</v>
      </c>
      <c r="D1104" s="5">
        <v>4031.5839666737656</v>
      </c>
      <c r="E1104" s="5">
        <v>5799.0559629628488</v>
      </c>
      <c r="F1104" s="5">
        <v>242.72454201266467</v>
      </c>
      <c r="G1104" s="5">
        <v>12211.148656511094</v>
      </c>
      <c r="H1104" s="5">
        <v>49.154785355763607</v>
      </c>
      <c r="I1104" s="5">
        <v>83.453758883507192</v>
      </c>
      <c r="J1104" s="5">
        <v>1793.0570729764577</v>
      </c>
      <c r="K1104" s="5">
        <v>91.525916595297261</v>
      </c>
      <c r="L1104" s="5">
        <v>4.1128942928400338</v>
      </c>
      <c r="M1104" s="5">
        <v>473.03622206145883</v>
      </c>
      <c r="N1104" s="5">
        <v>89.165455879342886</v>
      </c>
      <c r="O1104" s="5">
        <v>3932.7272602798985</v>
      </c>
      <c r="P1104" s="5">
        <v>100.77331707648267</v>
      </c>
      <c r="Q1104" s="5">
        <v>748.27411072867915</v>
      </c>
      <c r="R1104" s="5">
        <v>2086.263577709899</v>
      </c>
      <c r="S1104" s="5">
        <v>39.942499999999477</v>
      </c>
      <c r="T1104" s="5">
        <v>0</v>
      </c>
      <c r="U1104" s="5">
        <v>39.942499999999477</v>
      </c>
      <c r="V1104" s="5">
        <f t="shared" si="17"/>
        <v>131.46841659529673</v>
      </c>
    </row>
    <row r="1105" spans="1:22" x14ac:dyDescent="0.25">
      <c r="A1105" s="6" t="s">
        <v>18</v>
      </c>
      <c r="B1105" s="6">
        <v>12</v>
      </c>
      <c r="C1105" s="6">
        <v>46</v>
      </c>
      <c r="D1105" s="5">
        <v>3713.3552670684435</v>
      </c>
      <c r="E1105" s="5">
        <v>5411.1460104442303</v>
      </c>
      <c r="F1105" s="5">
        <v>226.23390886467925</v>
      </c>
      <c r="G1105" s="5">
        <v>11447.692110199559</v>
      </c>
      <c r="H1105" s="5">
        <v>44.51756817390752</v>
      </c>
      <c r="I1105" s="5">
        <v>77.356916714618563</v>
      </c>
      <c r="J1105" s="5">
        <v>1724.4994791621862</v>
      </c>
      <c r="K1105" s="5">
        <v>82.29525413962331</v>
      </c>
      <c r="L1105" s="5">
        <v>3.3281428383098843</v>
      </c>
      <c r="M1105" s="5">
        <v>431.08119521893053</v>
      </c>
      <c r="N1105" s="5">
        <v>82.671024032461432</v>
      </c>
      <c r="O1105" s="5">
        <v>3748.423513588215</v>
      </c>
      <c r="P1105" s="5">
        <v>93.661154642951288</v>
      </c>
      <c r="Q1105" s="5">
        <v>715.22904495919829</v>
      </c>
      <c r="R1105" s="5">
        <v>1988.2844099526997</v>
      </c>
      <c r="S1105" s="5">
        <v>39.942500000000351</v>
      </c>
      <c r="T1105" s="5">
        <v>0</v>
      </c>
      <c r="U1105" s="5">
        <v>39.942500000000351</v>
      </c>
      <c r="V1105" s="5">
        <f t="shared" si="17"/>
        <v>122.23775413962366</v>
      </c>
    </row>
    <row r="1106" spans="1:22" x14ac:dyDescent="0.25">
      <c r="A1106" s="6" t="s">
        <v>18</v>
      </c>
      <c r="B1106" s="6">
        <v>12</v>
      </c>
      <c r="C1106" s="6">
        <v>47</v>
      </c>
      <c r="D1106" s="5">
        <v>4042.5806462134688</v>
      </c>
      <c r="E1106" s="5">
        <v>5968.7064321096886</v>
      </c>
      <c r="F1106" s="5">
        <v>250.28575819284094</v>
      </c>
      <c r="G1106" s="5">
        <v>12615.667646193904</v>
      </c>
      <c r="H1106" s="5">
        <v>49.209056637966626</v>
      </c>
      <c r="I1106" s="5">
        <v>83.807328260579396</v>
      </c>
      <c r="J1106" s="5">
        <v>1972.2023923681211</v>
      </c>
      <c r="K1106" s="5">
        <v>89.540586350987894</v>
      </c>
      <c r="L1106" s="5">
        <v>3.9222994761576633</v>
      </c>
      <c r="M1106" s="5">
        <v>594.86820983210487</v>
      </c>
      <c r="N1106" s="5">
        <v>92.151443869898515</v>
      </c>
      <c r="O1106" s="5">
        <v>4153.9401841347626</v>
      </c>
      <c r="P1106" s="5">
        <v>101.56698953414077</v>
      </c>
      <c r="Q1106" s="5">
        <v>789.05872146230718</v>
      </c>
      <c r="R1106" s="5">
        <v>2173.96730536307</v>
      </c>
      <c r="S1106" s="5">
        <v>52.846999999999966</v>
      </c>
      <c r="T1106" s="5">
        <v>0</v>
      </c>
      <c r="U1106" s="5">
        <v>52.846999999999966</v>
      </c>
      <c r="V1106" s="5">
        <f t="shared" si="17"/>
        <v>142.38758635098787</v>
      </c>
    </row>
    <row r="1107" spans="1:22" x14ac:dyDescent="0.25">
      <c r="A1107" s="6" t="s">
        <v>18</v>
      </c>
      <c r="B1107" s="6">
        <v>12</v>
      </c>
      <c r="C1107" s="6">
        <v>48</v>
      </c>
      <c r="D1107" s="5">
        <v>3064.9444489165121</v>
      </c>
      <c r="E1107" s="5">
        <v>6497.0352174564869</v>
      </c>
      <c r="F1107" s="5">
        <v>271.45943541841785</v>
      </c>
      <c r="G1107" s="5">
        <v>15644.471569771409</v>
      </c>
      <c r="H1107" s="5">
        <v>51.907523264877298</v>
      </c>
      <c r="I1107" s="5">
        <v>88.320508654295736</v>
      </c>
      <c r="J1107" s="5">
        <v>2069.0929155694362</v>
      </c>
      <c r="K1107" s="5">
        <v>101.49675283159485</v>
      </c>
      <c r="L1107" s="5">
        <v>3.8486660239101029</v>
      </c>
      <c r="M1107" s="5">
        <v>413.6018835602527</v>
      </c>
      <c r="N1107" s="5">
        <v>98.445391247003229</v>
      </c>
      <c r="O1107" s="5">
        <v>4204.6666631107264</v>
      </c>
      <c r="P1107" s="5">
        <v>117.30596212066303</v>
      </c>
      <c r="Q1107" s="5">
        <v>670.13621058394438</v>
      </c>
      <c r="R1107" s="5">
        <v>2010.7993514704642</v>
      </c>
      <c r="S1107" s="5">
        <v>62.67899999999976</v>
      </c>
      <c r="T1107" s="5">
        <v>0</v>
      </c>
      <c r="U1107" s="5">
        <v>62.67899999999976</v>
      </c>
      <c r="V1107" s="5">
        <f t="shared" si="17"/>
        <v>164.17575283159459</v>
      </c>
    </row>
    <row r="1108" spans="1:22" x14ac:dyDescent="0.25">
      <c r="A1108" s="6" t="s">
        <v>18</v>
      </c>
      <c r="B1108" s="6">
        <v>13</v>
      </c>
      <c r="C1108" s="6">
        <v>49</v>
      </c>
      <c r="D1108" s="5">
        <v>2739.3262997907141</v>
      </c>
      <c r="E1108" s="5">
        <v>3378.5275859245908</v>
      </c>
      <c r="F1108" s="5">
        <v>149.68355105244575</v>
      </c>
      <c r="G1108" s="5">
        <v>8048.0330005192036</v>
      </c>
      <c r="H1108" s="5">
        <v>25.122980644094813</v>
      </c>
      <c r="I1108" s="5">
        <v>51.577205800083618</v>
      </c>
      <c r="J1108" s="5">
        <v>1489.0150960329811</v>
      </c>
      <c r="K1108" s="5">
        <v>42.499520274146512</v>
      </c>
      <c r="L1108" s="5">
        <v>0</v>
      </c>
      <c r="M1108" s="5">
        <v>407.30043375396139</v>
      </c>
      <c r="N1108" s="5">
        <v>58.460479962673894</v>
      </c>
      <c r="O1108" s="5">
        <v>2832.8719853861999</v>
      </c>
      <c r="P1108" s="5">
        <v>49.746307201768076</v>
      </c>
      <c r="Q1108" s="5">
        <v>550.87697218912649</v>
      </c>
      <c r="R1108" s="5">
        <v>1457.2485814680117</v>
      </c>
      <c r="S1108" s="5">
        <v>48.055750000000117</v>
      </c>
      <c r="T1108" s="5">
        <v>0</v>
      </c>
      <c r="U1108" s="5">
        <v>48.055750000000117</v>
      </c>
      <c r="V1108" s="5">
        <f t="shared" si="17"/>
        <v>90.555270274146636</v>
      </c>
    </row>
    <row r="1109" spans="1:22" x14ac:dyDescent="0.25">
      <c r="A1109" s="6" t="s">
        <v>18</v>
      </c>
      <c r="B1109" s="6">
        <v>13</v>
      </c>
      <c r="C1109" s="6">
        <v>50</v>
      </c>
      <c r="D1109" s="5">
        <v>3543.5647988200612</v>
      </c>
      <c r="E1109" s="5">
        <v>4332.6328568869012</v>
      </c>
      <c r="F1109" s="5">
        <v>193.28060983495376</v>
      </c>
      <c r="G1109" s="5">
        <v>10460.944613884596</v>
      </c>
      <c r="H1109" s="5">
        <v>26.010272156281964</v>
      </c>
      <c r="I1109" s="5">
        <v>70.852363365018306</v>
      </c>
      <c r="J1109" s="5">
        <v>1963.1711555661554</v>
      </c>
      <c r="K1109" s="5">
        <v>51.17272583466638</v>
      </c>
      <c r="L1109" s="5">
        <v>0</v>
      </c>
      <c r="M1109" s="5">
        <v>639.1939246177709</v>
      </c>
      <c r="N1109" s="5">
        <v>79.190062218784973</v>
      </c>
      <c r="O1109" s="5">
        <v>3710.8374494497775</v>
      </c>
      <c r="P1109" s="5">
        <v>57.430435786707406</v>
      </c>
      <c r="Q1109" s="5">
        <v>715.26386631345054</v>
      </c>
      <c r="R1109" s="5">
        <v>1889.9773652648805</v>
      </c>
      <c r="S1109" s="5">
        <v>143.44999999999999</v>
      </c>
      <c r="T1109" s="5">
        <v>0</v>
      </c>
      <c r="U1109" s="5">
        <v>143.44999999999999</v>
      </c>
      <c r="V1109" s="5">
        <f t="shared" si="17"/>
        <v>194.62272583466637</v>
      </c>
    </row>
    <row r="1110" spans="1:22" x14ac:dyDescent="0.25">
      <c r="A1110" s="6" t="s">
        <v>18</v>
      </c>
      <c r="B1110" s="6">
        <v>13</v>
      </c>
      <c r="C1110" s="6">
        <v>51</v>
      </c>
      <c r="D1110" s="5">
        <v>3064.8776856430532</v>
      </c>
      <c r="E1110" s="5">
        <v>3734.8375219786026</v>
      </c>
      <c r="F1110" s="5">
        <v>163.30087074091108</v>
      </c>
      <c r="G1110" s="5">
        <v>9039.9147267794269</v>
      </c>
      <c r="H1110" s="5">
        <v>24.583617041151783</v>
      </c>
      <c r="I1110" s="5">
        <v>61.465436026874613</v>
      </c>
      <c r="J1110" s="5">
        <v>1759.1244347688885</v>
      </c>
      <c r="K1110" s="5">
        <v>38.228270238749232</v>
      </c>
      <c r="L1110" s="5">
        <v>0</v>
      </c>
      <c r="M1110" s="5">
        <v>549.15735749292162</v>
      </c>
      <c r="N1110" s="5">
        <v>65.39774306333895</v>
      </c>
      <c r="O1110" s="5">
        <v>3267.0935646827775</v>
      </c>
      <c r="P1110" s="5">
        <v>46.400300508019235</v>
      </c>
      <c r="Q1110" s="5">
        <v>628.32953038730693</v>
      </c>
      <c r="R1110" s="5">
        <v>1646.0589406479689</v>
      </c>
      <c r="S1110" s="5">
        <v>186.48500000000061</v>
      </c>
      <c r="T1110" s="5">
        <v>0</v>
      </c>
      <c r="U1110" s="5">
        <v>186.48500000000061</v>
      </c>
      <c r="V1110" s="5">
        <f t="shared" si="17"/>
        <v>224.71327023874983</v>
      </c>
    </row>
    <row r="1111" spans="1:22" x14ac:dyDescent="0.25">
      <c r="A1111" s="6" t="s">
        <v>18</v>
      </c>
      <c r="B1111" s="6">
        <v>13</v>
      </c>
      <c r="C1111" s="6">
        <v>52</v>
      </c>
      <c r="D1111" s="5">
        <v>3455.6966077835677</v>
      </c>
      <c r="E1111" s="5">
        <v>4342.9727236046556</v>
      </c>
      <c r="F1111" s="5">
        <v>185.03694593850364</v>
      </c>
      <c r="G1111" s="5">
        <v>10408.424768835568</v>
      </c>
      <c r="H1111" s="5">
        <v>29.09373875290747</v>
      </c>
      <c r="I1111" s="5">
        <v>68.783443184704169</v>
      </c>
      <c r="J1111" s="5">
        <v>1938.6321057289165</v>
      </c>
      <c r="K1111" s="5">
        <v>42.70951159334404</v>
      </c>
      <c r="L1111" s="5">
        <v>0</v>
      </c>
      <c r="M1111" s="5">
        <v>609.03114161719748</v>
      </c>
      <c r="N1111" s="5">
        <v>73.422771305116314</v>
      </c>
      <c r="O1111" s="5">
        <v>3687.8017069292332</v>
      </c>
      <c r="P1111" s="5">
        <v>53.293663772630197</v>
      </c>
      <c r="Q1111" s="5">
        <v>710.8693945896855</v>
      </c>
      <c r="R1111" s="5">
        <v>1891.4891676617158</v>
      </c>
      <c r="S1111" s="5">
        <v>60.346148007508852</v>
      </c>
      <c r="T1111" s="5">
        <v>-1.4729162164090282E-2</v>
      </c>
      <c r="U1111" s="5">
        <v>60.360889856902119</v>
      </c>
      <c r="V1111" s="5">
        <f t="shared" si="17"/>
        <v>103.05565960085289</v>
      </c>
    </row>
    <row r="1112" spans="1:22" x14ac:dyDescent="0.25">
      <c r="A1112" s="6" t="s">
        <v>18</v>
      </c>
      <c r="B1112" s="6">
        <v>14</v>
      </c>
      <c r="C1112" s="6">
        <v>53</v>
      </c>
      <c r="D1112" s="5">
        <v>2888.9321641284123</v>
      </c>
      <c r="E1112" s="5">
        <v>4164.4791548644289</v>
      </c>
      <c r="F1112" s="5">
        <v>138.44854830479613</v>
      </c>
      <c r="G1112" s="5">
        <v>9433.4997529160537</v>
      </c>
      <c r="H1112" s="5">
        <v>32.762867373552929</v>
      </c>
      <c r="I1112" s="5">
        <v>70.399794711016526</v>
      </c>
      <c r="J1112" s="5">
        <v>1798.3850982960926</v>
      </c>
      <c r="K1112" s="5">
        <v>54.695556404472484</v>
      </c>
      <c r="L1112" s="5">
        <v>1.9614847723077729</v>
      </c>
      <c r="M1112" s="5">
        <v>1194.8546120482429</v>
      </c>
      <c r="N1112" s="5">
        <v>73.268214747943517</v>
      </c>
      <c r="O1112" s="5">
        <v>3312.6067104323542</v>
      </c>
      <c r="P1112" s="5">
        <v>41.247472219085182</v>
      </c>
      <c r="Q1112" s="5">
        <v>564.36739417095987</v>
      </c>
      <c r="R1112" s="5">
        <v>1566.4611746102842</v>
      </c>
      <c r="S1112" s="5">
        <v>64.121249999999904</v>
      </c>
      <c r="T1112" s="5">
        <v>89.789999999999907</v>
      </c>
      <c r="U1112" s="5">
        <v>-25.668750000000003</v>
      </c>
      <c r="V1112" s="5">
        <f t="shared" si="17"/>
        <v>118.81680640447239</v>
      </c>
    </row>
    <row r="1113" spans="1:22" x14ac:dyDescent="0.25">
      <c r="A1113" s="6" t="s">
        <v>18</v>
      </c>
      <c r="B1113" s="6">
        <v>14</v>
      </c>
      <c r="C1113" s="6">
        <v>54</v>
      </c>
      <c r="D1113" s="5">
        <v>4095.3301100823451</v>
      </c>
      <c r="E1113" s="5">
        <v>6010.1350434517208</v>
      </c>
      <c r="F1113" s="5">
        <v>201.28000896940495</v>
      </c>
      <c r="G1113" s="5">
        <v>13506.194807716096</v>
      </c>
      <c r="H1113" s="5">
        <v>39.339107942761295</v>
      </c>
      <c r="I1113" s="5">
        <v>99.428498416137444</v>
      </c>
      <c r="J1113" s="5">
        <v>2462.1087977274592</v>
      </c>
      <c r="K1113" s="5">
        <v>72.517461059062441</v>
      </c>
      <c r="L1113" s="5">
        <v>3.8143685379892287</v>
      </c>
      <c r="M1113" s="5">
        <v>1544.7045804698562</v>
      </c>
      <c r="N1113" s="5">
        <v>95.420869574202982</v>
      </c>
      <c r="O1113" s="5">
        <v>4699.1346640709889</v>
      </c>
      <c r="P1113" s="5">
        <v>62.317662221484184</v>
      </c>
      <c r="Q1113" s="5">
        <v>809.12127632062641</v>
      </c>
      <c r="R1113" s="5">
        <v>2272.2427434398646</v>
      </c>
      <c r="S1113" s="5">
        <v>87.858500000000163</v>
      </c>
      <c r="T1113" s="5">
        <v>58.425000000000175</v>
      </c>
      <c r="U1113" s="5">
        <v>29.433499999999981</v>
      </c>
      <c r="V1113" s="5">
        <f t="shared" si="17"/>
        <v>160.3759610590626</v>
      </c>
    </row>
    <row r="1114" spans="1:22" x14ac:dyDescent="0.25">
      <c r="A1114" s="6" t="s">
        <v>18</v>
      </c>
      <c r="B1114" s="6">
        <v>14</v>
      </c>
      <c r="C1114" s="6">
        <v>55</v>
      </c>
      <c r="D1114" s="5">
        <v>5857.2720015001214</v>
      </c>
      <c r="E1114" s="5">
        <v>8547.421078404579</v>
      </c>
      <c r="F1114" s="5">
        <v>294.58739770492724</v>
      </c>
      <c r="G1114" s="5">
        <v>19199.76237254763</v>
      </c>
      <c r="H1114" s="5">
        <v>62.434321970284174</v>
      </c>
      <c r="I1114" s="5">
        <v>144.42583445160381</v>
      </c>
      <c r="J1114" s="5">
        <v>3483.1632043711561</v>
      </c>
      <c r="K1114" s="5">
        <v>104.92329609892407</v>
      </c>
      <c r="L1114" s="5">
        <v>3.8991854882478916</v>
      </c>
      <c r="M1114" s="5">
        <v>2060.7045438017803</v>
      </c>
      <c r="N1114" s="5">
        <v>133.11183376770506</v>
      </c>
      <c r="O1114" s="5">
        <v>6699.0412590999922</v>
      </c>
      <c r="P1114" s="5">
        <v>96.234154147947123</v>
      </c>
      <c r="Q1114" s="5">
        <v>1161.8662138346174</v>
      </c>
      <c r="R1114" s="5">
        <v>3259.7683028104793</v>
      </c>
      <c r="S1114" s="5">
        <v>133.19600000000014</v>
      </c>
      <c r="T1114" s="5">
        <v>4.5099999999999767</v>
      </c>
      <c r="U1114" s="5">
        <v>128.68600000000018</v>
      </c>
      <c r="V1114" s="5">
        <f t="shared" si="17"/>
        <v>238.11929609892422</v>
      </c>
    </row>
    <row r="1115" spans="1:22" x14ac:dyDescent="0.25">
      <c r="A1115" s="6" t="s">
        <v>18</v>
      </c>
      <c r="B1115" s="6">
        <v>14</v>
      </c>
      <c r="C1115" s="6">
        <v>56</v>
      </c>
      <c r="D1115" s="5">
        <v>5225.4031490839716</v>
      </c>
      <c r="E1115" s="5">
        <v>7358.6371006727713</v>
      </c>
      <c r="F1115" s="5">
        <v>263.44385290194646</v>
      </c>
      <c r="G1115" s="5">
        <v>16936.516198811249</v>
      </c>
      <c r="H1115" s="5">
        <v>66.345681433410249</v>
      </c>
      <c r="I1115" s="5">
        <v>130.57839803818976</v>
      </c>
      <c r="J1115" s="5">
        <v>3101.0870865586976</v>
      </c>
      <c r="K1115" s="5">
        <v>106.22043966525814</v>
      </c>
      <c r="L1115" s="5">
        <v>4.0669952519357793</v>
      </c>
      <c r="M1115" s="5">
        <v>2028.7052882710905</v>
      </c>
      <c r="N1115" s="5">
        <v>124.28579684956584</v>
      </c>
      <c r="O1115" s="5">
        <v>5954.1757084372257</v>
      </c>
      <c r="P1115" s="5">
        <v>92.977109640096728</v>
      </c>
      <c r="Q1115" s="5">
        <v>1020.9361148898602</v>
      </c>
      <c r="R1115" s="5">
        <v>2863.2210794947277</v>
      </c>
      <c r="S1115" s="5">
        <v>79.011499999999856</v>
      </c>
      <c r="T1115" s="5">
        <v>108.44499999999984</v>
      </c>
      <c r="U1115" s="5">
        <v>-29.433499999999981</v>
      </c>
      <c r="V1115" s="5">
        <f t="shared" si="17"/>
        <v>185.23193966525798</v>
      </c>
    </row>
    <row r="1116" spans="1:22" x14ac:dyDescent="0.25">
      <c r="A1116" s="6" t="s">
        <v>18</v>
      </c>
      <c r="B1116" s="6">
        <v>15</v>
      </c>
      <c r="C1116" s="6">
        <v>57</v>
      </c>
      <c r="D1116" s="5">
        <v>4722.0875415976589</v>
      </c>
      <c r="E1116" s="5">
        <v>7878.043707948731</v>
      </c>
      <c r="F1116" s="5">
        <v>245.08630292320686</v>
      </c>
      <c r="G1116" s="5">
        <v>17276.607317781039</v>
      </c>
      <c r="H1116" s="5">
        <v>84.684181705596828</v>
      </c>
      <c r="I1116" s="5">
        <v>151.74277891953719</v>
      </c>
      <c r="J1116" s="5">
        <v>2883.5810449885448</v>
      </c>
      <c r="K1116" s="5">
        <v>108.58930623120115</v>
      </c>
      <c r="L1116" s="5">
        <v>4.6779517429890864</v>
      </c>
      <c r="M1116" s="5">
        <v>1672.8285372237196</v>
      </c>
      <c r="N1116" s="5">
        <v>114.10911570216339</v>
      </c>
      <c r="O1116" s="5">
        <v>6005.3288572208057</v>
      </c>
      <c r="P1116" s="5">
        <v>103.97688348671608</v>
      </c>
      <c r="Q1116" s="5">
        <v>1040.4595665420061</v>
      </c>
      <c r="R1116" s="5">
        <v>3051.1494059860843</v>
      </c>
      <c r="S1116" s="5">
        <v>180.85674999999998</v>
      </c>
      <c r="T1116" s="5">
        <v>13.61249999999993</v>
      </c>
      <c r="U1116" s="5">
        <v>167.24425000000005</v>
      </c>
      <c r="V1116" s="5">
        <f t="shared" si="17"/>
        <v>289.44605623120111</v>
      </c>
    </row>
    <row r="1117" spans="1:22" x14ac:dyDescent="0.25">
      <c r="A1117" s="6" t="s">
        <v>18</v>
      </c>
      <c r="B1117" s="6">
        <v>15</v>
      </c>
      <c r="C1117" s="6">
        <v>58</v>
      </c>
      <c r="D1117" s="5">
        <v>4335.7973244036984</v>
      </c>
      <c r="E1117" s="5">
        <v>7153.6677461846739</v>
      </c>
      <c r="F1117" s="5">
        <v>217.99291229928895</v>
      </c>
      <c r="G1117" s="5">
        <v>15846.613278730847</v>
      </c>
      <c r="H1117" s="5">
        <v>89.728843470070046</v>
      </c>
      <c r="I1117" s="5">
        <v>150.74048080883671</v>
      </c>
      <c r="J1117" s="5">
        <v>2630.3147141914619</v>
      </c>
      <c r="K1117" s="5">
        <v>115.04844760106604</v>
      </c>
      <c r="L1117" s="5">
        <v>6.1844850362896935</v>
      </c>
      <c r="M1117" s="5">
        <v>1670.8722855574244</v>
      </c>
      <c r="N1117" s="5">
        <v>110.37673540203784</v>
      </c>
      <c r="O1117" s="5">
        <v>5500.470431744724</v>
      </c>
      <c r="P1117" s="5">
        <v>102.64114140323643</v>
      </c>
      <c r="Q1117" s="5">
        <v>941.06690031420055</v>
      </c>
      <c r="R1117" s="5">
        <v>2782.5192728521465</v>
      </c>
      <c r="S1117" s="5">
        <v>152.77712500000055</v>
      </c>
      <c r="T1117" s="5">
        <v>47.849999999999859</v>
      </c>
      <c r="U1117" s="5">
        <v>104.9271250000007</v>
      </c>
      <c r="V1117" s="5">
        <f t="shared" si="17"/>
        <v>267.8255726010666</v>
      </c>
    </row>
    <row r="1118" spans="1:22" x14ac:dyDescent="0.25">
      <c r="A1118" s="6" t="s">
        <v>18</v>
      </c>
      <c r="B1118" s="6">
        <v>15</v>
      </c>
      <c r="C1118" s="6">
        <v>59</v>
      </c>
      <c r="D1118" s="5">
        <v>5590.3620408907236</v>
      </c>
      <c r="E1118" s="5">
        <v>8747.8123274486697</v>
      </c>
      <c r="F1118" s="5">
        <v>260.64805822451422</v>
      </c>
      <c r="G1118" s="5">
        <v>19930.318762017392</v>
      </c>
      <c r="H1118" s="5">
        <v>122.66901938112548</v>
      </c>
      <c r="I1118" s="5">
        <v>223.31860201397421</v>
      </c>
      <c r="J1118" s="5">
        <v>3477.6841968406443</v>
      </c>
      <c r="K1118" s="5">
        <v>181.79070581308656</v>
      </c>
      <c r="L1118" s="5">
        <v>0.15392509560861403</v>
      </c>
      <c r="M1118" s="5">
        <v>2511.7258879875735</v>
      </c>
      <c r="N1118" s="5">
        <v>159.65857386086185</v>
      </c>
      <c r="O1118" s="5">
        <v>7017.4643656791295</v>
      </c>
      <c r="P1118" s="5">
        <v>145.61221847459194</v>
      </c>
      <c r="Q1118" s="5">
        <v>1173.6001822592925</v>
      </c>
      <c r="R1118" s="5">
        <v>3449.2911340128171</v>
      </c>
      <c r="S1118" s="5">
        <v>317.42137499999933</v>
      </c>
      <c r="T1118" s="5">
        <v>178.40625000000011</v>
      </c>
      <c r="U1118" s="5">
        <v>139.01512499999922</v>
      </c>
      <c r="V1118" s="5">
        <f t="shared" si="17"/>
        <v>499.21208081308589</v>
      </c>
    </row>
    <row r="1119" spans="1:22" x14ac:dyDescent="0.25">
      <c r="A1119" s="6" t="s">
        <v>18</v>
      </c>
      <c r="B1119" s="6">
        <v>15</v>
      </c>
      <c r="C1119" s="6">
        <v>60</v>
      </c>
      <c r="D1119" s="5">
        <v>5388.9655029890109</v>
      </c>
      <c r="E1119" s="5">
        <v>8640.3430288768486</v>
      </c>
      <c r="F1119" s="5">
        <v>236.12266720333895</v>
      </c>
      <c r="G1119" s="5">
        <v>19513.50944264992</v>
      </c>
      <c r="H1119" s="5">
        <v>136.25194005623999</v>
      </c>
      <c r="I1119" s="5">
        <v>234.43607336585393</v>
      </c>
      <c r="J1119" s="5">
        <v>3330.4549963428599</v>
      </c>
      <c r="K1119" s="5">
        <v>210.79960054636538</v>
      </c>
      <c r="L1119" s="5">
        <v>0.83059606785730666</v>
      </c>
      <c r="M1119" s="5">
        <v>2970.356235892888</v>
      </c>
      <c r="N1119" s="5">
        <v>175.70864133237575</v>
      </c>
      <c r="O1119" s="5">
        <v>6656.1077291653619</v>
      </c>
      <c r="P1119" s="5">
        <v>151.22633788817183</v>
      </c>
      <c r="Q1119" s="5">
        <v>1072.6882033089855</v>
      </c>
      <c r="R1119" s="5">
        <v>3218.119004313915</v>
      </c>
      <c r="S1119" s="5">
        <v>447.76212499999917</v>
      </c>
      <c r="T1119" s="5">
        <v>380.11875000000015</v>
      </c>
      <c r="U1119" s="5">
        <v>67.64337499999904</v>
      </c>
      <c r="V1119" s="5">
        <f t="shared" si="17"/>
        <v>658.56172554636453</v>
      </c>
    </row>
    <row r="1120" spans="1:22" x14ac:dyDescent="0.25">
      <c r="A1120" s="6" t="s">
        <v>18</v>
      </c>
      <c r="B1120" s="6">
        <v>16</v>
      </c>
      <c r="C1120" s="6">
        <v>61</v>
      </c>
      <c r="D1120" s="5">
        <v>5535.8970911271881</v>
      </c>
      <c r="E1120" s="5">
        <v>10064.122525736764</v>
      </c>
      <c r="F1120" s="5">
        <v>220.96612482412698</v>
      </c>
      <c r="G1120" s="5">
        <v>24086.651551755989</v>
      </c>
      <c r="H1120" s="5">
        <v>128.67168917680559</v>
      </c>
      <c r="I1120" s="5">
        <v>234.22443343616254</v>
      </c>
      <c r="J1120" s="5">
        <v>2888.5152393213421</v>
      </c>
      <c r="K1120" s="5">
        <v>230.97983256660689</v>
      </c>
      <c r="L1120" s="5">
        <v>1.2477523577021969</v>
      </c>
      <c r="M1120" s="5">
        <v>3481.8710100745798</v>
      </c>
      <c r="N1120" s="5">
        <v>139.44898782063672</v>
      </c>
      <c r="O1120" s="5">
        <v>7311.6634810292398</v>
      </c>
      <c r="P1120" s="5">
        <v>195.55676631862408</v>
      </c>
      <c r="Q1120" s="5">
        <v>1230.3194751256187</v>
      </c>
      <c r="R1120" s="5">
        <v>4156.094039328631</v>
      </c>
      <c r="S1120" s="5">
        <v>131.405</v>
      </c>
      <c r="T1120" s="5">
        <v>39.155000000000221</v>
      </c>
      <c r="U1120" s="5">
        <v>92.249999999999773</v>
      </c>
      <c r="V1120" s="5">
        <f t="shared" si="17"/>
        <v>362.38483256660686</v>
      </c>
    </row>
    <row r="1121" spans="1:22" x14ac:dyDescent="0.25">
      <c r="A1121" s="6" t="s">
        <v>18</v>
      </c>
      <c r="B1121" s="6">
        <v>16</v>
      </c>
      <c r="C1121" s="6">
        <v>62</v>
      </c>
      <c r="D1121" s="5">
        <v>4730.2434711250098</v>
      </c>
      <c r="E1121" s="5">
        <v>8893.2506773441546</v>
      </c>
      <c r="F1121" s="5">
        <v>235.48431233313261</v>
      </c>
      <c r="G1121" s="5">
        <v>21352.987041858985</v>
      </c>
      <c r="H1121" s="5">
        <v>129.84627457500639</v>
      </c>
      <c r="I1121" s="5">
        <v>227.00612218473043</v>
      </c>
      <c r="J1121" s="5">
        <v>2481.8839628213218</v>
      </c>
      <c r="K1121" s="5">
        <v>239.52817478474438</v>
      </c>
      <c r="L1121" s="5">
        <v>1.9394082141953213</v>
      </c>
      <c r="M1121" s="5">
        <v>3611.3817713219473</v>
      </c>
      <c r="N1121" s="5">
        <v>138.20594229497897</v>
      </c>
      <c r="O1121" s="5">
        <v>6337.9054872683464</v>
      </c>
      <c r="P1121" s="5">
        <v>218.70075286174273</v>
      </c>
      <c r="Q1121" s="5">
        <v>1054.8802591204151</v>
      </c>
      <c r="R1121" s="5">
        <v>3575.0838418912926</v>
      </c>
      <c r="S1121" s="5">
        <v>116.86499999999992</v>
      </c>
      <c r="T1121" s="5">
        <v>77.490000000000023</v>
      </c>
      <c r="U1121" s="5">
        <v>39.374999999999893</v>
      </c>
      <c r="V1121" s="5">
        <f t="shared" si="17"/>
        <v>356.3931747847443</v>
      </c>
    </row>
    <row r="1122" spans="1:22" x14ac:dyDescent="0.25">
      <c r="A1122" s="6" t="s">
        <v>18</v>
      </c>
      <c r="B1122" s="6">
        <v>16</v>
      </c>
      <c r="C1122" s="6">
        <v>63</v>
      </c>
      <c r="D1122" s="5">
        <v>5576.3714316226778</v>
      </c>
      <c r="E1122" s="5">
        <v>11166.179110872303</v>
      </c>
      <c r="F1122" s="5">
        <v>494.48024137633786</v>
      </c>
      <c r="G1122" s="5">
        <v>26475.258252823292</v>
      </c>
      <c r="H1122" s="5">
        <v>97.535645031636932</v>
      </c>
      <c r="I1122" s="5">
        <v>153.09088659124802</v>
      </c>
      <c r="J1122" s="5">
        <v>2984.5407653095426</v>
      </c>
      <c r="K1122" s="5">
        <v>884.21872558230916</v>
      </c>
      <c r="L1122" s="5">
        <v>1.5340104631781211</v>
      </c>
      <c r="M1122" s="5">
        <v>4654.3293897304775</v>
      </c>
      <c r="N1122" s="5">
        <v>221.20666730235581</v>
      </c>
      <c r="O1122" s="5">
        <v>7786.2739906752431</v>
      </c>
      <c r="P1122" s="5">
        <v>805.06718272643695</v>
      </c>
      <c r="Q1122" s="5">
        <v>1325.4809078920823</v>
      </c>
      <c r="R1122" s="5">
        <v>4453.1702920008775</v>
      </c>
      <c r="S1122" s="5">
        <v>192.37499999999983</v>
      </c>
      <c r="T1122" s="5">
        <v>0</v>
      </c>
      <c r="U1122" s="5">
        <v>192.37499999999983</v>
      </c>
      <c r="V1122" s="5">
        <f t="shared" si="17"/>
        <v>1076.5937255823089</v>
      </c>
    </row>
    <row r="1123" spans="1:22" x14ac:dyDescent="0.25">
      <c r="A1123" s="6" t="s">
        <v>18</v>
      </c>
      <c r="B1123" s="6">
        <v>16</v>
      </c>
      <c r="C1123" s="6">
        <v>64</v>
      </c>
      <c r="D1123" s="5">
        <v>4367.3718325644777</v>
      </c>
      <c r="E1123" s="5">
        <v>8852.1258541052139</v>
      </c>
      <c r="F1123" s="5">
        <v>248.80421730477187</v>
      </c>
      <c r="G1123" s="5">
        <v>20965.680111791738</v>
      </c>
      <c r="H1123" s="5">
        <v>113.78132105409763</v>
      </c>
      <c r="I1123" s="5">
        <v>202.20559940285781</v>
      </c>
      <c r="J1123" s="5">
        <v>2453.6030278919716</v>
      </c>
      <c r="K1123" s="5">
        <v>319.94850005343238</v>
      </c>
      <c r="L1123" s="5">
        <v>1.53846934463361</v>
      </c>
      <c r="M1123" s="5">
        <v>3734.3555911008862</v>
      </c>
      <c r="N1123" s="5">
        <v>148.80008182899863</v>
      </c>
      <c r="O1123" s="5">
        <v>6195.5540790974701</v>
      </c>
      <c r="P1123" s="5">
        <v>328.63101230403458</v>
      </c>
      <c r="Q1123" s="5">
        <v>1038.102172375505</v>
      </c>
      <c r="R1123" s="5">
        <v>3498.2406297799103</v>
      </c>
      <c r="S1123" s="5">
        <v>124.15500000000027</v>
      </c>
      <c r="T1123" s="5">
        <v>105.77999999999993</v>
      </c>
      <c r="U1123" s="5">
        <v>18.375000000000341</v>
      </c>
      <c r="V1123" s="5">
        <f t="shared" si="17"/>
        <v>444.10350005343264</v>
      </c>
    </row>
    <row r="1124" spans="1:22" x14ac:dyDescent="0.25">
      <c r="A1124" s="6" t="s">
        <v>18</v>
      </c>
      <c r="B1124" s="6">
        <v>17</v>
      </c>
      <c r="C1124" s="6">
        <v>65</v>
      </c>
      <c r="D1124" s="5">
        <v>4978.4171514687359</v>
      </c>
      <c r="E1124" s="5">
        <v>10298.74737020095</v>
      </c>
      <c r="F1124" s="5">
        <v>578.64442559655288</v>
      </c>
      <c r="G1124" s="5">
        <v>24670.366577444471</v>
      </c>
      <c r="H1124" s="5">
        <v>62.174906370196787</v>
      </c>
      <c r="I1124" s="5">
        <v>100.0755116541755</v>
      </c>
      <c r="J1124" s="5">
        <v>3048.5460831625301</v>
      </c>
      <c r="K1124" s="5">
        <v>918.72342453356157</v>
      </c>
      <c r="L1124" s="5">
        <v>1.778698024805148</v>
      </c>
      <c r="M1124" s="5">
        <v>4510.3834816798362</v>
      </c>
      <c r="N1124" s="5">
        <v>365.90819422190117</v>
      </c>
      <c r="O1124" s="5">
        <v>7804.3474052110314</v>
      </c>
      <c r="P1124" s="5">
        <v>718.40825654089224</v>
      </c>
      <c r="Q1124" s="5">
        <v>1308.9655246023642</v>
      </c>
      <c r="R1124" s="5">
        <v>4350.61798928803</v>
      </c>
      <c r="S1124" s="5">
        <v>354.7499999999992</v>
      </c>
      <c r="T1124" s="5">
        <v>0</v>
      </c>
      <c r="U1124" s="5">
        <v>354.7499999999992</v>
      </c>
      <c r="V1124" s="5">
        <f t="shared" si="17"/>
        <v>1273.4734245335608</v>
      </c>
    </row>
    <row r="1125" spans="1:22" x14ac:dyDescent="0.25">
      <c r="A1125" s="6" t="s">
        <v>18</v>
      </c>
      <c r="B1125" s="6">
        <v>17</v>
      </c>
      <c r="C1125" s="6">
        <v>66</v>
      </c>
      <c r="D1125" s="5">
        <v>4284.8172892171224</v>
      </c>
      <c r="E1125" s="5">
        <v>8081.6442542858622</v>
      </c>
      <c r="F1125" s="5">
        <v>1630.1681126776493</v>
      </c>
      <c r="G1125" s="5">
        <v>18872.205031170284</v>
      </c>
      <c r="H1125" s="5">
        <v>245.10062922640373</v>
      </c>
      <c r="I1125" s="5">
        <v>827.80560076520271</v>
      </c>
      <c r="J1125" s="5">
        <v>2122.5932277569168</v>
      </c>
      <c r="K1125" s="5">
        <v>3420.0240438103078</v>
      </c>
      <c r="L1125" s="5">
        <v>1.5056537408337187</v>
      </c>
      <c r="M1125" s="5">
        <v>4319.9966122382411</v>
      </c>
      <c r="N1125" s="5">
        <v>1186.5139963343895</v>
      </c>
      <c r="O1125" s="5">
        <v>5797.6289281778945</v>
      </c>
      <c r="P1125" s="5">
        <v>2312.8083049788352</v>
      </c>
      <c r="Q1125" s="5">
        <v>1000.8331977764685</v>
      </c>
      <c r="R1125" s="5">
        <v>3387.1751178435898</v>
      </c>
      <c r="S1125" s="5">
        <v>1975.2724999999998</v>
      </c>
      <c r="T1125" s="5">
        <v>381.52249999999975</v>
      </c>
      <c r="U1125" s="5">
        <v>1593.75</v>
      </c>
      <c r="V1125" s="5">
        <f t="shared" si="17"/>
        <v>5395.2965438103074</v>
      </c>
    </row>
    <row r="1126" spans="1:22" x14ac:dyDescent="0.25">
      <c r="A1126" s="6" t="s">
        <v>18</v>
      </c>
      <c r="B1126" s="6">
        <v>17</v>
      </c>
      <c r="C1126" s="6">
        <v>67</v>
      </c>
      <c r="D1126" s="5">
        <v>6003.095951910148</v>
      </c>
      <c r="E1126" s="5">
        <v>12027.773626112241</v>
      </c>
      <c r="F1126" s="5">
        <v>2187.6118845237061</v>
      </c>
      <c r="G1126" s="5">
        <v>27700.843098091231</v>
      </c>
      <c r="H1126" s="5">
        <v>306.06889359528151</v>
      </c>
      <c r="I1126" s="5">
        <v>1099.8545916740445</v>
      </c>
      <c r="J1126" s="5">
        <v>3036.5194248238731</v>
      </c>
      <c r="K1126" s="5">
        <v>4629.9870653706494</v>
      </c>
      <c r="L1126" s="5">
        <v>1.3874464894547998</v>
      </c>
      <c r="M1126" s="5">
        <v>6266.2503109347945</v>
      </c>
      <c r="N1126" s="5">
        <v>1609.3317196092294</v>
      </c>
      <c r="O1126" s="5">
        <v>8398.2793729380664</v>
      </c>
      <c r="P1126" s="5">
        <v>3144.138089938509</v>
      </c>
      <c r="Q1126" s="5">
        <v>1435.4068643901758</v>
      </c>
      <c r="R1126" s="5">
        <v>4922.6591595985828</v>
      </c>
      <c r="S1126" s="5">
        <v>2809.9800000000005</v>
      </c>
      <c r="T1126" s="5">
        <v>578.73000000000025</v>
      </c>
      <c r="U1126" s="5">
        <v>2231.25</v>
      </c>
      <c r="V1126" s="5">
        <f t="shared" si="17"/>
        <v>7439.9670653706498</v>
      </c>
    </row>
    <row r="1127" spans="1:22" x14ac:dyDescent="0.25">
      <c r="A1127" s="6" t="s">
        <v>18</v>
      </c>
      <c r="B1127" s="6">
        <v>17</v>
      </c>
      <c r="C1127" s="6">
        <v>68</v>
      </c>
      <c r="D1127" s="5">
        <v>5224.0452850653464</v>
      </c>
      <c r="E1127" s="5">
        <v>12425.045422767898</v>
      </c>
      <c r="F1127" s="5">
        <v>1442.131710469348</v>
      </c>
      <c r="G1127" s="5">
        <v>27448.047165840733</v>
      </c>
      <c r="H1127" s="5">
        <v>147.71123733702683</v>
      </c>
      <c r="I1127" s="5">
        <v>621.40497017971632</v>
      </c>
      <c r="J1127" s="5">
        <v>2890.8131943336975</v>
      </c>
      <c r="K1127" s="5">
        <v>3119.9617969622</v>
      </c>
      <c r="L1127" s="5">
        <v>1.2173880402595156</v>
      </c>
      <c r="M1127" s="5">
        <v>5683.1853923842991</v>
      </c>
      <c r="N1127" s="5">
        <v>1058.4178442742027</v>
      </c>
      <c r="O1127" s="5">
        <v>8037.803764294601</v>
      </c>
      <c r="P1127" s="5">
        <v>2160.3654257584226</v>
      </c>
      <c r="Q1127" s="5">
        <v>1359.1296308100968</v>
      </c>
      <c r="R1127" s="5">
        <v>4720.1697714821321</v>
      </c>
      <c r="S1127" s="5">
        <v>1854.8474999999978</v>
      </c>
      <c r="T1127" s="5">
        <v>348.09749999999963</v>
      </c>
      <c r="U1127" s="5">
        <v>1506.7499999999982</v>
      </c>
      <c r="V1127" s="5">
        <f t="shared" si="17"/>
        <v>4974.8092969621975</v>
      </c>
    </row>
    <row r="1128" spans="1:22" x14ac:dyDescent="0.25">
      <c r="A1128" s="6" t="s">
        <v>18</v>
      </c>
      <c r="B1128" s="6">
        <v>18</v>
      </c>
      <c r="C1128" s="6">
        <v>69</v>
      </c>
      <c r="D1128" s="5">
        <v>4325.734139970903</v>
      </c>
      <c r="E1128" s="5">
        <v>11243.338837538364</v>
      </c>
      <c r="F1128" s="5">
        <v>785.59269793549777</v>
      </c>
      <c r="G1128" s="5">
        <v>19522.505184206479</v>
      </c>
      <c r="H1128" s="5">
        <v>357.08768954915104</v>
      </c>
      <c r="I1128" s="5">
        <v>1016.1604709575561</v>
      </c>
      <c r="J1128" s="5">
        <v>3951.9454018621045</v>
      </c>
      <c r="K1128" s="5">
        <v>1334.231753289575</v>
      </c>
      <c r="L1128" s="5">
        <v>19.804458943040309</v>
      </c>
      <c r="M1128" s="5">
        <v>2881.2665355670242</v>
      </c>
      <c r="N1128" s="5">
        <v>417.67254835547817</v>
      </c>
      <c r="O1128" s="5">
        <v>7204.2408081014555</v>
      </c>
      <c r="P1128" s="5">
        <v>764.93382923470062</v>
      </c>
      <c r="Q1128" s="5">
        <v>1111.5952944699859</v>
      </c>
      <c r="R1128" s="5">
        <v>4171.970350018697</v>
      </c>
      <c r="S1128" s="5">
        <v>443.99999999999909</v>
      </c>
      <c r="T1128" s="5">
        <v>0</v>
      </c>
      <c r="U1128" s="5">
        <v>443.99999999999909</v>
      </c>
      <c r="V1128" s="5">
        <f t="shared" si="17"/>
        <v>1778.231753289574</v>
      </c>
    </row>
    <row r="1129" spans="1:22" x14ac:dyDescent="0.25">
      <c r="A1129" s="6" t="s">
        <v>18</v>
      </c>
      <c r="B1129" s="6">
        <v>18</v>
      </c>
      <c r="C1129" s="6">
        <v>70</v>
      </c>
      <c r="D1129" s="5">
        <v>3384.567051001492</v>
      </c>
      <c r="E1129" s="5">
        <v>9165.7806816628781</v>
      </c>
      <c r="F1129" s="5">
        <v>732.78187941452393</v>
      </c>
      <c r="G1129" s="5">
        <v>15658.585537008863</v>
      </c>
      <c r="H1129" s="5">
        <v>284.20222801246501</v>
      </c>
      <c r="I1129" s="5">
        <v>848.99740814706047</v>
      </c>
      <c r="J1129" s="5">
        <v>3232.1154796785167</v>
      </c>
      <c r="K1129" s="5">
        <v>1242.7916678468282</v>
      </c>
      <c r="L1129" s="5">
        <v>12.40420874862782</v>
      </c>
      <c r="M1129" s="5">
        <v>2283.8503155914423</v>
      </c>
      <c r="N1129" s="5">
        <v>355.25880578688447</v>
      </c>
      <c r="O1129" s="5">
        <v>5738.5354482297262</v>
      </c>
      <c r="P1129" s="5">
        <v>737.66704614112928</v>
      </c>
      <c r="Q1129" s="5">
        <v>884.57769578393038</v>
      </c>
      <c r="R1129" s="5">
        <v>3332.572046945611</v>
      </c>
      <c r="S1129" s="5">
        <v>460.49999999999898</v>
      </c>
      <c r="T1129" s="5">
        <v>0</v>
      </c>
      <c r="U1129" s="5">
        <v>460.49999999999898</v>
      </c>
      <c r="V1129" s="5">
        <f t="shared" si="17"/>
        <v>1703.2916678468273</v>
      </c>
    </row>
    <row r="1130" spans="1:22" x14ac:dyDescent="0.25">
      <c r="A1130" s="6" t="s">
        <v>18</v>
      </c>
      <c r="B1130" s="6">
        <v>18</v>
      </c>
      <c r="C1130" s="6">
        <v>71</v>
      </c>
      <c r="D1130" s="5">
        <v>2314.730775140275</v>
      </c>
      <c r="E1130" s="5">
        <v>6541.605958470208</v>
      </c>
      <c r="F1130" s="5">
        <v>416.84592029191822</v>
      </c>
      <c r="G1130" s="5">
        <v>11118.833610027399</v>
      </c>
      <c r="H1130" s="5">
        <v>123.75285763810361</v>
      </c>
      <c r="I1130" s="5">
        <v>484.38973240893733</v>
      </c>
      <c r="J1130" s="5">
        <v>2228.1788444694566</v>
      </c>
      <c r="K1130" s="5">
        <v>511.57965645982176</v>
      </c>
      <c r="L1130" s="5">
        <v>11.702506334039864</v>
      </c>
      <c r="M1130" s="5">
        <v>1395.1061924781836</v>
      </c>
      <c r="N1130" s="5">
        <v>181.38313883582478</v>
      </c>
      <c r="O1130" s="5">
        <v>4085.0535511452736</v>
      </c>
      <c r="P1130" s="5">
        <v>280.32077526054076</v>
      </c>
      <c r="Q1130" s="5">
        <v>646.69515927203395</v>
      </c>
      <c r="R1130" s="5">
        <v>2424.9038217679854</v>
      </c>
      <c r="S1130" s="5">
        <v>160.94999999999919</v>
      </c>
      <c r="T1130" s="5">
        <v>110.70000000000012</v>
      </c>
      <c r="U1130" s="5">
        <v>50.249999999999062</v>
      </c>
      <c r="V1130" s="5">
        <f t="shared" si="17"/>
        <v>672.5296564598209</v>
      </c>
    </row>
    <row r="1131" spans="1:22" x14ac:dyDescent="0.25">
      <c r="A1131" s="6" t="s">
        <v>18</v>
      </c>
      <c r="B1131" s="6">
        <v>18</v>
      </c>
      <c r="C1131" s="6">
        <v>72</v>
      </c>
      <c r="D1131" s="5">
        <v>2116.9435284831484</v>
      </c>
      <c r="E1131" s="5">
        <v>5365.651438079989</v>
      </c>
      <c r="F1131" s="5">
        <v>317.85185917517964</v>
      </c>
      <c r="G1131" s="5">
        <v>9395.8953172996007</v>
      </c>
      <c r="H1131" s="5">
        <v>83.551064094258464</v>
      </c>
      <c r="I1131" s="5">
        <v>340.52443668303408</v>
      </c>
      <c r="J1131" s="5">
        <v>1816.6068193026936</v>
      </c>
      <c r="K1131" s="5">
        <v>303.48353389397164</v>
      </c>
      <c r="L1131" s="5">
        <v>11.894245301838298</v>
      </c>
      <c r="M1131" s="5">
        <v>1141.422130636653</v>
      </c>
      <c r="N1131" s="5">
        <v>152.6836407098387</v>
      </c>
      <c r="O1131" s="5">
        <v>3390.5022579930346</v>
      </c>
      <c r="P1131" s="5">
        <v>155.27320733505096</v>
      </c>
      <c r="Q1131" s="5">
        <v>544.11780355604787</v>
      </c>
      <c r="R1131" s="5">
        <v>2010.35371745567</v>
      </c>
      <c r="S1131" s="5">
        <v>69.330000000000211</v>
      </c>
      <c r="T1131" s="5">
        <v>148.83000000000038</v>
      </c>
      <c r="U1131" s="5">
        <v>-79.500000000000171</v>
      </c>
      <c r="V1131" s="5">
        <f t="shared" si="17"/>
        <v>372.81353389397185</v>
      </c>
    </row>
    <row r="1132" spans="1:22" x14ac:dyDescent="0.25">
      <c r="A1132" s="6" t="s">
        <v>18</v>
      </c>
      <c r="B1132" s="6">
        <v>19</v>
      </c>
      <c r="C1132" s="6">
        <v>73</v>
      </c>
      <c r="D1132" s="5">
        <v>3982.1233607979257</v>
      </c>
      <c r="E1132" s="5">
        <v>4896.6919345113893</v>
      </c>
      <c r="F1132" s="5">
        <v>204.60831950293522</v>
      </c>
      <c r="G1132" s="5">
        <v>5143.268887125796</v>
      </c>
      <c r="H1132" s="5">
        <v>73.098460931217204</v>
      </c>
      <c r="I1132" s="5">
        <v>208.8647789690263</v>
      </c>
      <c r="J1132" s="5">
        <v>1764.1524107711903</v>
      </c>
      <c r="K1132" s="5">
        <v>74.516008168009975</v>
      </c>
      <c r="L1132" s="5">
        <v>17.2317311204948</v>
      </c>
      <c r="M1132" s="5">
        <v>2191.403996474527</v>
      </c>
      <c r="N1132" s="5">
        <v>131.6000884462982</v>
      </c>
      <c r="O1132" s="5">
        <v>3853.1307279198882</v>
      </c>
      <c r="P1132" s="5">
        <v>50.892233965058111</v>
      </c>
      <c r="Q1132" s="5">
        <v>875.2127492025611</v>
      </c>
      <c r="R1132" s="5">
        <v>2605.3218120936799</v>
      </c>
      <c r="S1132" s="5">
        <v>52.492500000000035</v>
      </c>
      <c r="T1132" s="5">
        <v>179.61749999999952</v>
      </c>
      <c r="U1132" s="5">
        <v>-127.12499999999949</v>
      </c>
      <c r="V1132" s="5">
        <f t="shared" si="17"/>
        <v>127.00850816801001</v>
      </c>
    </row>
    <row r="1133" spans="1:22" x14ac:dyDescent="0.25">
      <c r="A1133" s="6" t="s">
        <v>18</v>
      </c>
      <c r="B1133" s="6">
        <v>19</v>
      </c>
      <c r="C1133" s="6">
        <v>74</v>
      </c>
      <c r="D1133" s="5">
        <v>1960.8822744527761</v>
      </c>
      <c r="E1133" s="5">
        <v>3975.2142009184299</v>
      </c>
      <c r="F1133" s="5">
        <v>79.64601598626588</v>
      </c>
      <c r="G1133" s="5">
        <v>9050.9103866314181</v>
      </c>
      <c r="H1133" s="5">
        <v>24.133546748199166</v>
      </c>
      <c r="I1133" s="5">
        <v>73.938248216525466</v>
      </c>
      <c r="J1133" s="5">
        <v>1435.7595636935168</v>
      </c>
      <c r="K1133" s="5">
        <v>73.935847691011446</v>
      </c>
      <c r="L1133" s="5">
        <v>5.253473209809588</v>
      </c>
      <c r="M1133" s="5">
        <v>1395.83945597958</v>
      </c>
      <c r="N1133" s="5">
        <v>42.552801452203042</v>
      </c>
      <c r="O1133" s="5">
        <v>2951.3529217602013</v>
      </c>
      <c r="P1133" s="5">
        <v>50.180528372552487</v>
      </c>
      <c r="Q1133" s="5">
        <v>425.98112281894521</v>
      </c>
      <c r="R1133" s="5">
        <v>1614.519612068565</v>
      </c>
      <c r="S1133" s="5">
        <v>69.944999999999354</v>
      </c>
      <c r="T1133" s="5">
        <v>159.56999999999991</v>
      </c>
      <c r="U1133" s="5">
        <v>-89.625000000000554</v>
      </c>
      <c r="V1133" s="5">
        <f t="shared" si="17"/>
        <v>143.88084769101079</v>
      </c>
    </row>
    <row r="1134" spans="1:22" x14ac:dyDescent="0.25">
      <c r="A1134" s="6" t="s">
        <v>18</v>
      </c>
      <c r="B1134" s="6">
        <v>19</v>
      </c>
      <c r="C1134" s="6">
        <v>75</v>
      </c>
      <c r="D1134" s="5">
        <v>1931.0490475766337</v>
      </c>
      <c r="E1134" s="5">
        <v>2685.5872068770186</v>
      </c>
      <c r="F1134" s="5">
        <v>362.87800737037105</v>
      </c>
      <c r="G1134" s="5">
        <v>6995.1761310074053</v>
      </c>
      <c r="H1134" s="5">
        <v>30.972923467387883</v>
      </c>
      <c r="I1134" s="5">
        <v>175.03387134909713</v>
      </c>
      <c r="J1134" s="5">
        <v>1328.7290730078032</v>
      </c>
      <c r="K1134" s="5">
        <v>847.79925667277939</v>
      </c>
      <c r="L1134" s="5">
        <v>0.99977751956009153</v>
      </c>
      <c r="M1134" s="5">
        <v>1413.6330872364015</v>
      </c>
      <c r="N1134" s="5">
        <v>204.24714233202212</v>
      </c>
      <c r="O1134" s="5">
        <v>2711.3594674888609</v>
      </c>
      <c r="P1134" s="5">
        <v>631.23995431388391</v>
      </c>
      <c r="Q1134" s="5">
        <v>438.1410731176959</v>
      </c>
      <c r="R1134" s="5">
        <v>1254.3064806630782</v>
      </c>
      <c r="S1134" s="5">
        <v>153.44999999999993</v>
      </c>
      <c r="T1134" s="5">
        <v>76.95000000000023</v>
      </c>
      <c r="U1134" s="5">
        <v>76.499999999999702</v>
      </c>
      <c r="V1134" s="5">
        <f t="shared" si="17"/>
        <v>1001.2492566727793</v>
      </c>
    </row>
    <row r="1135" spans="1:22" x14ac:dyDescent="0.25">
      <c r="A1135" s="6" t="s">
        <v>18</v>
      </c>
      <c r="B1135" s="6">
        <v>19</v>
      </c>
      <c r="C1135" s="6">
        <v>76</v>
      </c>
      <c r="D1135" s="5">
        <v>2305.8402496079852</v>
      </c>
      <c r="E1135" s="5">
        <v>2167.0155395647839</v>
      </c>
      <c r="F1135" s="5">
        <v>878.13637513247158</v>
      </c>
      <c r="G1135" s="5">
        <v>5641.2595767679122</v>
      </c>
      <c r="H1135" s="5">
        <v>73.283081776244202</v>
      </c>
      <c r="I1135" s="5">
        <v>408.64795915554475</v>
      </c>
      <c r="J1135" s="5">
        <v>3281.7850938630945</v>
      </c>
      <c r="K1135" s="5">
        <v>1961.5400316214991</v>
      </c>
      <c r="L1135" s="5">
        <v>3.3524321952856306</v>
      </c>
      <c r="M1135" s="5">
        <v>1973.5840485982926</v>
      </c>
      <c r="N1135" s="5">
        <v>555.53889657246236</v>
      </c>
      <c r="O1135" s="5">
        <v>4521.4961396495573</v>
      </c>
      <c r="P1135" s="5">
        <v>1456.751222823058</v>
      </c>
      <c r="Q1135" s="5">
        <v>770.89669057422338</v>
      </c>
      <c r="R1135" s="5">
        <v>1103.7176620975886</v>
      </c>
      <c r="S1135" s="5">
        <v>297.37500000000023</v>
      </c>
      <c r="T1135" s="5">
        <v>0</v>
      </c>
      <c r="U1135" s="5">
        <v>297.37500000000023</v>
      </c>
      <c r="V1135" s="5">
        <f t="shared" si="17"/>
        <v>2258.9150316214991</v>
      </c>
    </row>
    <row r="1136" spans="1:22" x14ac:dyDescent="0.25">
      <c r="A1136" s="6" t="s">
        <v>18</v>
      </c>
      <c r="B1136" s="6">
        <v>20</v>
      </c>
      <c r="C1136" s="6">
        <v>77</v>
      </c>
      <c r="D1136" s="5">
        <v>3480.7233359619931</v>
      </c>
      <c r="E1136" s="5">
        <v>3120.5764812147395</v>
      </c>
      <c r="F1136" s="5">
        <v>781.42888638068735</v>
      </c>
      <c r="G1136" s="5">
        <v>8591.2297204348724</v>
      </c>
      <c r="H1136" s="5">
        <v>59.922785054617378</v>
      </c>
      <c r="I1136" s="5">
        <v>292.31796274499129</v>
      </c>
      <c r="J1136" s="5">
        <v>1151.7894755844495</v>
      </c>
      <c r="K1136" s="5">
        <v>1915.3878351931901</v>
      </c>
      <c r="L1136" s="5">
        <v>6.8816149460004832</v>
      </c>
      <c r="M1136" s="5">
        <v>2046.2399111064492</v>
      </c>
      <c r="N1136" s="5">
        <v>422.01805926573513</v>
      </c>
      <c r="O1136" s="5">
        <v>2740.9995355441451</v>
      </c>
      <c r="P1136" s="5">
        <v>1495.2509682979883</v>
      </c>
      <c r="Q1136" s="5">
        <v>592.85178116527845</v>
      </c>
      <c r="R1136" s="5">
        <v>1549.2666471048647</v>
      </c>
      <c r="S1136" s="5">
        <v>661.50000000000159</v>
      </c>
      <c r="T1136" s="5">
        <v>0</v>
      </c>
      <c r="U1136" s="5">
        <v>661.50000000000159</v>
      </c>
      <c r="V1136" s="5">
        <f t="shared" si="17"/>
        <v>2576.8878351931917</v>
      </c>
    </row>
    <row r="1137" spans="1:22" x14ac:dyDescent="0.25">
      <c r="A1137" s="6" t="s">
        <v>18</v>
      </c>
      <c r="B1137" s="6">
        <v>20</v>
      </c>
      <c r="C1137" s="6">
        <v>78</v>
      </c>
      <c r="D1137" s="5">
        <v>2904.192795345039</v>
      </c>
      <c r="E1137" s="5">
        <v>2549.6095998146848</v>
      </c>
      <c r="F1137" s="5">
        <v>641.7682036597256</v>
      </c>
      <c r="G1137" s="5">
        <v>7880.4207983195784</v>
      </c>
      <c r="H1137" s="5">
        <v>55.824634398775373</v>
      </c>
      <c r="I1137" s="5">
        <v>257.72111389067635</v>
      </c>
      <c r="J1137" s="5">
        <v>2824.4015427049599</v>
      </c>
      <c r="K1137" s="5">
        <v>1503.6816812119771</v>
      </c>
      <c r="L1137" s="5">
        <v>4.040224476799434</v>
      </c>
      <c r="M1137" s="5">
        <v>1841.7932813538475</v>
      </c>
      <c r="N1137" s="5">
        <v>343.95891655123563</v>
      </c>
      <c r="O1137" s="5">
        <v>4739.7212832277391</v>
      </c>
      <c r="P1137" s="5">
        <v>1152.0268234678006</v>
      </c>
      <c r="Q1137" s="5">
        <v>821.88352372589293</v>
      </c>
      <c r="R1137" s="5">
        <v>1482.0330778512644</v>
      </c>
      <c r="S1137" s="5">
        <v>521.25000000000125</v>
      </c>
      <c r="T1137" s="5">
        <v>0</v>
      </c>
      <c r="U1137" s="5">
        <v>521.25000000000125</v>
      </c>
      <c r="V1137" s="5">
        <f t="shared" si="17"/>
        <v>2024.9316812119782</v>
      </c>
    </row>
    <row r="1138" spans="1:22" x14ac:dyDescent="0.25">
      <c r="A1138" s="6" t="s">
        <v>18</v>
      </c>
      <c r="B1138" s="6">
        <v>20</v>
      </c>
      <c r="C1138" s="6">
        <v>79</v>
      </c>
      <c r="D1138" s="5">
        <v>2411.4383344679886</v>
      </c>
      <c r="E1138" s="5">
        <v>3480.1594647239463</v>
      </c>
      <c r="F1138" s="5">
        <v>594.70656293096295</v>
      </c>
      <c r="G1138" s="5">
        <v>7685.3032318901314</v>
      </c>
      <c r="H1138" s="5">
        <v>51.538200494474665</v>
      </c>
      <c r="I1138" s="5">
        <v>306.78983176235039</v>
      </c>
      <c r="J1138" s="5">
        <v>8199.6181068342994</v>
      </c>
      <c r="K1138" s="5">
        <v>1220.8870062395245</v>
      </c>
      <c r="L1138" s="5">
        <v>0.61477079756770581</v>
      </c>
      <c r="M1138" s="5">
        <v>1730.2191569041611</v>
      </c>
      <c r="N1138" s="5">
        <v>341.46083757041191</v>
      </c>
      <c r="O1138" s="5">
        <v>9508.0519119611035</v>
      </c>
      <c r="P1138" s="5">
        <v>865.82377296553</v>
      </c>
      <c r="Q1138" s="5">
        <v>1436.4427252763894</v>
      </c>
      <c r="R1138" s="5">
        <v>1567.5635851811621</v>
      </c>
      <c r="S1138" s="5">
        <v>712.5</v>
      </c>
      <c r="T1138" s="5">
        <v>0</v>
      </c>
      <c r="U1138" s="5">
        <v>712.5</v>
      </c>
      <c r="V1138" s="5">
        <f t="shared" si="17"/>
        <v>1933.3870062395245</v>
      </c>
    </row>
    <row r="1139" spans="1:22" x14ac:dyDescent="0.25">
      <c r="A1139" s="6" t="s">
        <v>18</v>
      </c>
      <c r="B1139" s="6">
        <v>20</v>
      </c>
      <c r="C1139" s="6">
        <v>80</v>
      </c>
      <c r="D1139" s="5">
        <v>2047.1058906946867</v>
      </c>
      <c r="E1139" s="5">
        <v>7176.5618734085101</v>
      </c>
      <c r="F1139" s="5">
        <v>201.09105024261996</v>
      </c>
      <c r="G1139" s="5">
        <v>6946.6061106012276</v>
      </c>
      <c r="H1139" s="5">
        <v>39.326530780070343</v>
      </c>
      <c r="I1139" s="5">
        <v>156.79854025346793</v>
      </c>
      <c r="J1139" s="5">
        <v>17098.742189110955</v>
      </c>
      <c r="K1139" s="5">
        <v>173.51957997569008</v>
      </c>
      <c r="L1139" s="5">
        <v>2.3588552811643511</v>
      </c>
      <c r="M1139" s="5">
        <v>1242.5820763573288</v>
      </c>
      <c r="N1139" s="5">
        <v>95.869751850012648</v>
      </c>
      <c r="O1139" s="5">
        <v>16910.493364450453</v>
      </c>
      <c r="P1139" s="5">
        <v>109.91504800162437</v>
      </c>
      <c r="Q1139" s="5">
        <v>2677.8741341918558</v>
      </c>
      <c r="R1139" s="5">
        <v>1519.9850048003268</v>
      </c>
      <c r="S1139" s="5">
        <v>1780.4999999999995</v>
      </c>
      <c r="T1139" s="5">
        <v>0</v>
      </c>
      <c r="U1139" s="5">
        <v>1780.4999999999995</v>
      </c>
      <c r="V1139" s="5">
        <f t="shared" si="17"/>
        <v>1954.0195799756896</v>
      </c>
    </row>
    <row r="1140" spans="1:22" x14ac:dyDescent="0.25">
      <c r="A1140" s="6" t="s">
        <v>18</v>
      </c>
      <c r="B1140" s="6">
        <v>21</v>
      </c>
      <c r="C1140" s="6">
        <v>81</v>
      </c>
      <c r="D1140" s="5">
        <v>5064.7451661010073</v>
      </c>
      <c r="E1140" s="5">
        <v>2261.8447214285234</v>
      </c>
      <c r="F1140" s="5">
        <v>2183.9509327218266</v>
      </c>
      <c r="G1140" s="5">
        <v>7543.2705525286001</v>
      </c>
      <c r="H1140" s="5">
        <v>199.93662304151232</v>
      </c>
      <c r="I1140" s="5">
        <v>799.09779120139319</v>
      </c>
      <c r="J1140" s="5">
        <v>1139.7974923557413</v>
      </c>
      <c r="K1140" s="5">
        <v>5163.154559656019</v>
      </c>
      <c r="L1140" s="5">
        <v>7.2893680467208632</v>
      </c>
      <c r="M1140" s="5">
        <v>3409.2863605514704</v>
      </c>
      <c r="N1140" s="5">
        <v>1229.3326094285483</v>
      </c>
      <c r="O1140" s="5">
        <v>2705.7823188215757</v>
      </c>
      <c r="P1140" s="5">
        <v>3987.9496195065931</v>
      </c>
      <c r="Q1140" s="5">
        <v>843.97900539840214</v>
      </c>
      <c r="R1140" s="5">
        <v>1602.8878792120638</v>
      </c>
      <c r="S1140" s="5">
        <v>2572.5000000000009</v>
      </c>
      <c r="T1140" s="5">
        <v>0</v>
      </c>
      <c r="U1140" s="5">
        <v>2572.5000000000009</v>
      </c>
      <c r="V1140" s="5">
        <f t="shared" si="17"/>
        <v>7735.65455965602</v>
      </c>
    </row>
    <row r="1141" spans="1:22" x14ac:dyDescent="0.25">
      <c r="A1141" s="6" t="s">
        <v>18</v>
      </c>
      <c r="B1141" s="6">
        <v>21</v>
      </c>
      <c r="C1141" s="6">
        <v>82</v>
      </c>
      <c r="D1141" s="5">
        <v>3919.9199394314546</v>
      </c>
      <c r="E1141" s="5">
        <v>3567.7612275731417</v>
      </c>
      <c r="F1141" s="5">
        <v>400.59208654985605</v>
      </c>
      <c r="G1141" s="5">
        <v>12165.293042146735</v>
      </c>
      <c r="H1141" s="5">
        <v>5.981904274025732</v>
      </c>
      <c r="I1141" s="5">
        <v>70.180897410913062</v>
      </c>
      <c r="J1141" s="5">
        <v>5986.6704081152457</v>
      </c>
      <c r="K1141" s="5">
        <v>903.52278677500669</v>
      </c>
      <c r="L1141" s="5">
        <v>1.1483438943342852</v>
      </c>
      <c r="M1141" s="5">
        <v>2852.7080645626002</v>
      </c>
      <c r="N1141" s="5">
        <v>205.1847044374787</v>
      </c>
      <c r="O1141" s="5">
        <v>7893.1086218407563</v>
      </c>
      <c r="P1141" s="5">
        <v>728.99097654443665</v>
      </c>
      <c r="Q1141" s="5">
        <v>1390.9883559057719</v>
      </c>
      <c r="R1141" s="5">
        <v>2324.1436405382474</v>
      </c>
      <c r="S1141" s="5">
        <v>2753.2499999999995</v>
      </c>
      <c r="T1141" s="5">
        <v>0</v>
      </c>
      <c r="U1141" s="5">
        <v>2753.2499999999995</v>
      </c>
      <c r="V1141" s="5">
        <f t="shared" si="17"/>
        <v>3656.7727867750064</v>
      </c>
    </row>
    <row r="1142" spans="1:22" x14ac:dyDescent="0.25">
      <c r="A1142" s="6" t="s">
        <v>18</v>
      </c>
      <c r="B1142" s="6">
        <v>21</v>
      </c>
      <c r="C1142" s="6">
        <v>83</v>
      </c>
      <c r="D1142" s="5">
        <v>1943.5812433111851</v>
      </c>
      <c r="E1142" s="5">
        <v>5898.3394571731551</v>
      </c>
      <c r="F1142" s="5">
        <v>22.29750071059847</v>
      </c>
      <c r="G1142" s="5">
        <v>7487.2987110873237</v>
      </c>
      <c r="H1142" s="5">
        <v>5.2514691622388749</v>
      </c>
      <c r="I1142" s="5">
        <v>12.186206293570065</v>
      </c>
      <c r="J1142" s="5">
        <v>17653.094395501681</v>
      </c>
      <c r="K1142" s="5">
        <v>19.283131601478114</v>
      </c>
      <c r="L1142" s="5">
        <v>0.61226300956797552</v>
      </c>
      <c r="M1142" s="5">
        <v>1417.8390750512272</v>
      </c>
      <c r="N1142" s="5">
        <v>16.893478390339318</v>
      </c>
      <c r="O1142" s="5">
        <v>14106.031895895732</v>
      </c>
      <c r="P1142" s="5">
        <v>13.693188139478947</v>
      </c>
      <c r="Q1142" s="5">
        <v>2422.7499671252144</v>
      </c>
      <c r="R1142" s="5">
        <v>1482.0005175472099</v>
      </c>
      <c r="S1142" s="5">
        <v>2640</v>
      </c>
      <c r="T1142" s="5">
        <v>0</v>
      </c>
      <c r="U1142" s="5">
        <v>2640</v>
      </c>
      <c r="V1142" s="5">
        <f t="shared" si="17"/>
        <v>2659.2831316014781</v>
      </c>
    </row>
    <row r="1143" spans="1:22" x14ac:dyDescent="0.25">
      <c r="A1143" s="6" t="s">
        <v>18</v>
      </c>
      <c r="B1143" s="6">
        <v>21</v>
      </c>
      <c r="C1143" s="6">
        <v>84</v>
      </c>
      <c r="D1143" s="5">
        <v>3226.5968898091164</v>
      </c>
      <c r="E1143" s="5">
        <v>3976.7904857436665</v>
      </c>
      <c r="F1143" s="5">
        <v>663.10020373001657</v>
      </c>
      <c r="G1143" s="5">
        <v>2404.0485610652877</v>
      </c>
      <c r="H1143" s="5">
        <v>13.209215784443197</v>
      </c>
      <c r="I1143" s="5">
        <v>174.94376187209534</v>
      </c>
      <c r="J1143" s="5">
        <v>13062.410624314964</v>
      </c>
      <c r="K1143" s="5">
        <v>590.97750779906244</v>
      </c>
      <c r="L1143" s="5">
        <v>3.4361006013923556</v>
      </c>
      <c r="M1143" s="5">
        <v>1634.0026433358887</v>
      </c>
      <c r="N1143" s="5">
        <v>332.73437720634445</v>
      </c>
      <c r="O1143" s="5">
        <v>9515.933595898472</v>
      </c>
      <c r="P1143" s="5">
        <v>541.51526695616622</v>
      </c>
      <c r="Q1143" s="5">
        <v>1929.6574012114197</v>
      </c>
      <c r="R1143" s="5">
        <v>693.58836467167043</v>
      </c>
      <c r="S1143" s="5">
        <v>1931.9999999999993</v>
      </c>
      <c r="T1143" s="5">
        <v>0</v>
      </c>
      <c r="U1143" s="5">
        <v>1931.9999999999993</v>
      </c>
      <c r="V1143" s="5">
        <f t="shared" si="17"/>
        <v>2522.9775077990616</v>
      </c>
    </row>
    <row r="1144" spans="1:22" x14ac:dyDescent="0.25">
      <c r="A1144" s="6" t="s">
        <v>18</v>
      </c>
      <c r="B1144" s="6">
        <v>22</v>
      </c>
      <c r="C1144" s="6">
        <v>85</v>
      </c>
      <c r="D1144" s="5">
        <v>4825.8554890904643</v>
      </c>
      <c r="E1144" s="5">
        <v>5370.3208845068775</v>
      </c>
      <c r="F1144" s="5">
        <v>49.537417018959808</v>
      </c>
      <c r="G1144" s="5">
        <v>14123.730733825281</v>
      </c>
      <c r="H1144" s="5">
        <v>0.38251095696883325</v>
      </c>
      <c r="I1144" s="5">
        <v>19.611596682375186</v>
      </c>
      <c r="J1144" s="5">
        <v>16257.448889920186</v>
      </c>
      <c r="K1144" s="5">
        <v>127.39075221222646</v>
      </c>
      <c r="L1144" s="5">
        <v>0.32326592633820256</v>
      </c>
      <c r="M1144" s="5">
        <v>3806.0635477574356</v>
      </c>
      <c r="N1144" s="5">
        <v>14.176134358327317</v>
      </c>
      <c r="O1144" s="5">
        <v>18399.889502977738</v>
      </c>
      <c r="P1144" s="5">
        <v>114.66399441304956</v>
      </c>
      <c r="Q1144" s="5">
        <v>2757.5595323463808</v>
      </c>
      <c r="R1144" s="5">
        <v>2355.925748007417</v>
      </c>
      <c r="S1144" s="5">
        <v>3368.2500000000009</v>
      </c>
      <c r="T1144" s="5">
        <v>0</v>
      </c>
      <c r="U1144" s="5">
        <v>3368.2500000000009</v>
      </c>
      <c r="V1144" s="5">
        <f t="shared" si="17"/>
        <v>3495.6407522122272</v>
      </c>
    </row>
    <row r="1145" spans="1:22" x14ac:dyDescent="0.25">
      <c r="A1145" s="6" t="s">
        <v>18</v>
      </c>
      <c r="B1145" s="6">
        <v>22</v>
      </c>
      <c r="C1145" s="6">
        <v>86</v>
      </c>
      <c r="D1145" s="5">
        <v>3083.4642361407668</v>
      </c>
      <c r="E1145" s="5">
        <v>3638.170606890234</v>
      </c>
      <c r="F1145" s="5">
        <v>27.993957498100649</v>
      </c>
      <c r="G1145" s="5">
        <v>9367.6139265919373</v>
      </c>
      <c r="H1145" s="5">
        <v>0.30961680092538674</v>
      </c>
      <c r="I1145" s="5">
        <v>13.219025126112454</v>
      </c>
      <c r="J1145" s="5">
        <v>10550.964900873156</v>
      </c>
      <c r="K1145" s="5">
        <v>81.912620151069746</v>
      </c>
      <c r="L1145" s="5">
        <v>0.32920235097893757</v>
      </c>
      <c r="M1145" s="5">
        <v>2484.7261034737303</v>
      </c>
      <c r="N1145" s="5">
        <v>10.84247822594674</v>
      </c>
      <c r="O1145" s="5">
        <v>11973.716093677285</v>
      </c>
      <c r="P1145" s="5">
        <v>72.392088485406774</v>
      </c>
      <c r="Q1145" s="5">
        <v>1794.4864409123629</v>
      </c>
      <c r="R1145" s="5">
        <v>1569.0862028019831</v>
      </c>
      <c r="S1145" s="5">
        <v>2198.9999999999995</v>
      </c>
      <c r="T1145" s="5">
        <v>0</v>
      </c>
      <c r="U1145" s="5">
        <v>2198.9999999999995</v>
      </c>
      <c r="V1145" s="5">
        <f t="shared" si="17"/>
        <v>2280.9126201510694</v>
      </c>
    </row>
    <row r="1146" spans="1:22" x14ac:dyDescent="0.25">
      <c r="A1146" s="6" t="s">
        <v>18</v>
      </c>
      <c r="B1146" s="6">
        <v>22</v>
      </c>
      <c r="C1146" s="6">
        <v>87</v>
      </c>
      <c r="D1146" s="5">
        <v>3501.3612360049437</v>
      </c>
      <c r="E1146" s="5">
        <v>2881.9042938664129</v>
      </c>
      <c r="F1146" s="5">
        <v>74.930635537482161</v>
      </c>
      <c r="G1146" s="5">
        <v>10434.857419514488</v>
      </c>
      <c r="H1146" s="5">
        <v>16.920639902556772</v>
      </c>
      <c r="I1146" s="5">
        <v>31.33517874421614</v>
      </c>
      <c r="J1146" s="5">
        <v>7975.7692609709857</v>
      </c>
      <c r="K1146" s="5">
        <v>20.119651297816691</v>
      </c>
      <c r="L1146" s="5">
        <v>1.8390379123846587</v>
      </c>
      <c r="M1146" s="5">
        <v>3504.6091798127673</v>
      </c>
      <c r="N1146" s="5">
        <v>49.066160842449726</v>
      </c>
      <c r="O1146" s="5">
        <v>9831.3144852124678</v>
      </c>
      <c r="P1146" s="5">
        <v>10.529972792059</v>
      </c>
      <c r="Q1146" s="5">
        <v>1359.3466476378935</v>
      </c>
      <c r="R1146" s="5">
        <v>1372.6586999510675</v>
      </c>
      <c r="S1146" s="5">
        <v>1593.75</v>
      </c>
      <c r="T1146" s="5">
        <v>0</v>
      </c>
      <c r="U1146" s="5">
        <v>1593.75</v>
      </c>
      <c r="V1146" s="5">
        <f t="shared" si="17"/>
        <v>1613.8696512978167</v>
      </c>
    </row>
    <row r="1147" spans="1:22" x14ac:dyDescent="0.25">
      <c r="A1147" s="6" t="s">
        <v>18</v>
      </c>
      <c r="B1147" s="6">
        <v>22</v>
      </c>
      <c r="C1147" s="6">
        <v>88</v>
      </c>
      <c r="D1147" s="5">
        <v>1229.2076406029571</v>
      </c>
      <c r="E1147" s="5">
        <v>2435.5966516690287</v>
      </c>
      <c r="F1147" s="5">
        <v>196.62216160434932</v>
      </c>
      <c r="G1147" s="5">
        <v>16673.355623984411</v>
      </c>
      <c r="H1147" s="5">
        <v>41.451602613791955</v>
      </c>
      <c r="I1147" s="5">
        <v>85.586288870082399</v>
      </c>
      <c r="J1147" s="5">
        <v>6361.6155778515395</v>
      </c>
      <c r="K1147" s="5">
        <v>114.98484212217689</v>
      </c>
      <c r="L1147" s="5">
        <v>2.9560186537180706</v>
      </c>
      <c r="M1147" s="5">
        <v>1021.7837355644751</v>
      </c>
      <c r="N1147" s="5">
        <v>103.42929145062428</v>
      </c>
      <c r="O1147" s="5">
        <v>7479.1593640677647</v>
      </c>
      <c r="P1147" s="5">
        <v>94.017535303702473</v>
      </c>
      <c r="Q1147" s="5">
        <v>1041.1101491829913</v>
      </c>
      <c r="R1147" s="5">
        <v>1096.2785164583768</v>
      </c>
      <c r="S1147" s="5">
        <v>1236.7500000000007</v>
      </c>
      <c r="T1147" s="5">
        <v>0</v>
      </c>
      <c r="U1147" s="5">
        <v>1236.7500000000007</v>
      </c>
      <c r="V1147" s="5">
        <f t="shared" si="17"/>
        <v>1351.7348421221775</v>
      </c>
    </row>
    <row r="1148" spans="1:22" x14ac:dyDescent="0.25">
      <c r="A1148" s="6" t="s">
        <v>18</v>
      </c>
      <c r="B1148" s="6">
        <v>23</v>
      </c>
      <c r="C1148" s="6">
        <v>89</v>
      </c>
      <c r="D1148" s="5">
        <v>6585.525735150497</v>
      </c>
      <c r="E1148" s="5">
        <v>3226.2621098573104</v>
      </c>
      <c r="F1148" s="5">
        <v>591.14470707374471</v>
      </c>
      <c r="G1148" s="5">
        <v>14406.198607743949</v>
      </c>
      <c r="H1148" s="5">
        <v>23.273070422831367</v>
      </c>
      <c r="I1148" s="5">
        <v>45.742003462909366</v>
      </c>
      <c r="J1148" s="5">
        <v>9982.7025608841559</v>
      </c>
      <c r="K1148" s="5">
        <v>1157.3401104941195</v>
      </c>
      <c r="L1148" s="5">
        <v>2.5550390813799666</v>
      </c>
      <c r="M1148" s="5">
        <v>5468.4050483262436</v>
      </c>
      <c r="N1148" s="5">
        <v>255.40498181575279</v>
      </c>
      <c r="O1148" s="5">
        <v>11410.144025580577</v>
      </c>
      <c r="P1148" s="5">
        <v>982.76272825593776</v>
      </c>
      <c r="Q1148" s="5">
        <v>1914.923867103864</v>
      </c>
      <c r="R1148" s="5">
        <v>2199.4754047467491</v>
      </c>
      <c r="S1148" s="5">
        <v>2182.4999999999995</v>
      </c>
      <c r="T1148" s="5">
        <v>0</v>
      </c>
      <c r="U1148" s="5">
        <v>2182.4999999999995</v>
      </c>
      <c r="V1148" s="5">
        <f t="shared" si="17"/>
        <v>3339.840110494119</v>
      </c>
    </row>
    <row r="1149" spans="1:22" x14ac:dyDescent="0.25">
      <c r="A1149" s="6" t="s">
        <v>18</v>
      </c>
      <c r="B1149" s="6">
        <v>23</v>
      </c>
      <c r="C1149" s="6">
        <v>90</v>
      </c>
      <c r="D1149" s="5">
        <v>4451.1582937494913</v>
      </c>
      <c r="E1149" s="5">
        <v>3063.3813063349485</v>
      </c>
      <c r="F1149" s="5">
        <v>455.35648263086773</v>
      </c>
      <c r="G1149" s="5">
        <v>11515.398303444079</v>
      </c>
      <c r="H1149" s="5">
        <v>6.6890880857724708</v>
      </c>
      <c r="I1149" s="5">
        <v>38.668421496656208</v>
      </c>
      <c r="J1149" s="5">
        <v>9641.2233126071842</v>
      </c>
      <c r="K1149" s="5">
        <v>926.17110697454882</v>
      </c>
      <c r="L1149" s="5">
        <v>1.2692362253890139</v>
      </c>
      <c r="M1149" s="5">
        <v>3852.9329640859542</v>
      </c>
      <c r="N1149" s="5">
        <v>200.76380293901929</v>
      </c>
      <c r="O1149" s="5">
        <v>9568.2149901289376</v>
      </c>
      <c r="P1149" s="5">
        <v>789.2158864665962</v>
      </c>
      <c r="Q1149" s="5">
        <v>1598.0351441628748</v>
      </c>
      <c r="R1149" s="5">
        <v>1399.0141606676953</v>
      </c>
      <c r="S1149" s="5">
        <v>2171.9999999999995</v>
      </c>
      <c r="T1149" s="5">
        <v>0</v>
      </c>
      <c r="U1149" s="5">
        <v>2171.9999999999995</v>
      </c>
      <c r="V1149" s="5">
        <f t="shared" si="17"/>
        <v>3098.1711069745484</v>
      </c>
    </row>
    <row r="1150" spans="1:22" x14ac:dyDescent="0.25">
      <c r="A1150" s="6" t="s">
        <v>18</v>
      </c>
      <c r="B1150" s="6">
        <v>23</v>
      </c>
      <c r="C1150" s="6">
        <v>91</v>
      </c>
      <c r="D1150" s="5">
        <v>3429.8360526685683</v>
      </c>
      <c r="E1150" s="5">
        <v>3052.9300752380432</v>
      </c>
      <c r="F1150" s="5">
        <v>730.41699767938348</v>
      </c>
      <c r="G1150" s="5">
        <v>4663.0582660728051</v>
      </c>
      <c r="H1150" s="5">
        <v>49.008104451306338</v>
      </c>
      <c r="I1150" s="5">
        <v>176.68251173665502</v>
      </c>
      <c r="J1150" s="5">
        <v>9526.634931484019</v>
      </c>
      <c r="K1150" s="5">
        <v>1877.8649971841498</v>
      </c>
      <c r="L1150" s="5">
        <v>2.3017242840527588</v>
      </c>
      <c r="M1150" s="5">
        <v>3184.2835619489388</v>
      </c>
      <c r="N1150" s="5">
        <v>491.664173693473</v>
      </c>
      <c r="O1150" s="5">
        <v>6319.2556374593605</v>
      </c>
      <c r="P1150" s="5">
        <v>1546.9076795961669</v>
      </c>
      <c r="Q1150" s="5">
        <v>1455.8842932975874</v>
      </c>
      <c r="R1150" s="5">
        <v>757.29349320548215</v>
      </c>
      <c r="S1150" s="5">
        <v>2283.75</v>
      </c>
      <c r="T1150" s="5">
        <v>0</v>
      </c>
      <c r="U1150" s="5">
        <v>2283.75</v>
      </c>
      <c r="V1150" s="5">
        <f t="shared" si="17"/>
        <v>4161.6149971841496</v>
      </c>
    </row>
    <row r="1151" spans="1:22" x14ac:dyDescent="0.25">
      <c r="A1151" s="6" t="s">
        <v>18</v>
      </c>
      <c r="B1151" s="6">
        <v>23</v>
      </c>
      <c r="C1151" s="6">
        <v>92</v>
      </c>
      <c r="D1151" s="5">
        <v>2192.6273500189582</v>
      </c>
      <c r="E1151" s="5">
        <v>1801.2618055700862</v>
      </c>
      <c r="F1151" s="5">
        <v>820.98537435941341</v>
      </c>
      <c r="G1151" s="5">
        <v>1966.1795937072518</v>
      </c>
      <c r="H1151" s="5">
        <v>105.34127720674385</v>
      </c>
      <c r="I1151" s="5">
        <v>285.41093798115679</v>
      </c>
      <c r="J1151" s="5">
        <v>5792.5023530780218</v>
      </c>
      <c r="K1151" s="5">
        <v>2053.3037132904992</v>
      </c>
      <c r="L1151" s="5">
        <v>1.6258910859972657</v>
      </c>
      <c r="M1151" s="5">
        <v>2017.614528618325</v>
      </c>
      <c r="N1151" s="5">
        <v>628.77666936647597</v>
      </c>
      <c r="O1151" s="5">
        <v>3830.9555496602948</v>
      </c>
      <c r="P1151" s="5">
        <v>1619.4825615288114</v>
      </c>
      <c r="Q1151" s="5">
        <v>976.05081453635319</v>
      </c>
      <c r="R1151" s="5">
        <v>390.19907999160802</v>
      </c>
      <c r="S1151" s="5">
        <v>1655.9999999999998</v>
      </c>
      <c r="T1151" s="5">
        <v>0</v>
      </c>
      <c r="U1151" s="5">
        <v>1655.9999999999998</v>
      </c>
      <c r="V1151" s="5">
        <f t="shared" si="17"/>
        <v>3709.3037132904992</v>
      </c>
    </row>
    <row r="1152" spans="1:22" x14ac:dyDescent="0.25">
      <c r="A1152" s="6" t="s">
        <v>18</v>
      </c>
      <c r="B1152" s="6">
        <v>24</v>
      </c>
      <c r="C1152" s="6">
        <v>93</v>
      </c>
      <c r="D1152" s="5">
        <v>4187.1317853582968</v>
      </c>
      <c r="E1152" s="5">
        <v>1142.5232212589867</v>
      </c>
      <c r="F1152" s="5">
        <v>743.7621063075527</v>
      </c>
      <c r="G1152" s="5">
        <v>5887.5832732449271</v>
      </c>
      <c r="H1152" s="5">
        <v>65.003072062547659</v>
      </c>
      <c r="I1152" s="5">
        <v>188.8138531897157</v>
      </c>
      <c r="J1152" s="5">
        <v>1621.7589135697638</v>
      </c>
      <c r="K1152" s="5">
        <v>2015.0880983036682</v>
      </c>
      <c r="L1152" s="5">
        <v>1.8282782910586299</v>
      </c>
      <c r="M1152" s="5">
        <v>3085.641184646382</v>
      </c>
      <c r="N1152" s="5">
        <v>489.25661355979423</v>
      </c>
      <c r="O1152" s="5">
        <v>2437.1625901562061</v>
      </c>
      <c r="P1152" s="5">
        <v>1613.3617803318116</v>
      </c>
      <c r="Q1152" s="5">
        <v>598.50514823712183</v>
      </c>
      <c r="R1152" s="5">
        <v>814.2325814821686</v>
      </c>
      <c r="S1152" s="5">
        <v>2357.6249999999995</v>
      </c>
      <c r="T1152" s="5">
        <v>266.62499999999989</v>
      </c>
      <c r="U1152" s="5">
        <v>2090.9999999999995</v>
      </c>
      <c r="V1152" s="5">
        <f t="shared" si="17"/>
        <v>4372.7130983036677</v>
      </c>
    </row>
    <row r="1153" spans="1:22" x14ac:dyDescent="0.25">
      <c r="A1153" s="6" t="s">
        <v>18</v>
      </c>
      <c r="B1153" s="6">
        <v>24</v>
      </c>
      <c r="C1153" s="6">
        <v>94</v>
      </c>
      <c r="D1153" s="5">
        <v>2358.2541828126928</v>
      </c>
      <c r="E1153" s="5">
        <v>903.25134006771407</v>
      </c>
      <c r="F1153" s="5">
        <v>1475.5517143462644</v>
      </c>
      <c r="G1153" s="5">
        <v>7451.2693693100355</v>
      </c>
      <c r="H1153" s="5">
        <v>128.20664119337252</v>
      </c>
      <c r="I1153" s="5">
        <v>432.38313593513624</v>
      </c>
      <c r="J1153" s="5">
        <v>2464.2575962423207</v>
      </c>
      <c r="K1153" s="5">
        <v>3718.9393652380545</v>
      </c>
      <c r="L1153" s="5">
        <v>1.6213447800903458</v>
      </c>
      <c r="M1153" s="5">
        <v>1225.1477676393051</v>
      </c>
      <c r="N1153" s="5">
        <v>1005.8198950638618</v>
      </c>
      <c r="O1153" s="5">
        <v>2328.4446108844199</v>
      </c>
      <c r="P1153" s="5">
        <v>2970.0761286673669</v>
      </c>
      <c r="Q1153" s="5">
        <v>944.60473462050936</v>
      </c>
      <c r="R1153" s="5">
        <v>730.11217319885918</v>
      </c>
      <c r="S1153" s="5">
        <v>2825.0250000000001</v>
      </c>
      <c r="T1153" s="5">
        <v>598.27500000000009</v>
      </c>
      <c r="U1153" s="5">
        <v>2226.75</v>
      </c>
      <c r="V1153" s="5">
        <f t="shared" si="17"/>
        <v>6543.9643652380546</v>
      </c>
    </row>
    <row r="1154" spans="1:22" x14ac:dyDescent="0.25">
      <c r="A1154" s="6" t="s">
        <v>18</v>
      </c>
      <c r="B1154" s="6">
        <v>24</v>
      </c>
      <c r="C1154" s="6">
        <v>95</v>
      </c>
      <c r="D1154" s="5">
        <v>1786.4002722287537</v>
      </c>
      <c r="E1154" s="5">
        <v>164.63331465163566</v>
      </c>
      <c r="F1154" s="5">
        <v>1301.624388621517</v>
      </c>
      <c r="G1154" s="5">
        <v>2716.2439834071597</v>
      </c>
      <c r="H1154" s="5">
        <v>146.5326160272902</v>
      </c>
      <c r="I1154" s="5">
        <v>408.65591756413539</v>
      </c>
      <c r="J1154" s="5">
        <v>168.60370599072183</v>
      </c>
      <c r="K1154" s="5">
        <v>3154.2740196157743</v>
      </c>
      <c r="L1154" s="5">
        <v>1.0378526967494108</v>
      </c>
      <c r="M1154" s="5">
        <v>948.44559562945165</v>
      </c>
      <c r="N1154" s="5">
        <v>883.78238826979691</v>
      </c>
      <c r="O1154" s="5">
        <v>497.66452581360579</v>
      </c>
      <c r="P1154" s="5">
        <v>2468.3173228416326</v>
      </c>
      <c r="Q1154" s="5">
        <v>487.65237658607077</v>
      </c>
      <c r="R1154" s="5">
        <v>381.08922005570906</v>
      </c>
      <c r="S1154" s="5">
        <v>2061.6750000000002</v>
      </c>
      <c r="T1154" s="5">
        <v>425.92500000000018</v>
      </c>
      <c r="U1154" s="5">
        <v>1635.7500000000002</v>
      </c>
      <c r="V1154" s="5">
        <f t="shared" si="17"/>
        <v>5215.9490196157749</v>
      </c>
    </row>
    <row r="1155" spans="1:22" x14ac:dyDescent="0.25">
      <c r="A1155" s="6" t="s">
        <v>18</v>
      </c>
      <c r="B1155" s="6">
        <v>24</v>
      </c>
      <c r="C1155" s="6">
        <v>96</v>
      </c>
      <c r="D1155" s="5">
        <v>2033.03751756162</v>
      </c>
      <c r="E1155" s="5">
        <v>112.00150611253221</v>
      </c>
      <c r="F1155" s="5">
        <v>1518.5231904729976</v>
      </c>
      <c r="G1155" s="5">
        <v>2527.693420734684</v>
      </c>
      <c r="H1155" s="5">
        <v>180.54912787999194</v>
      </c>
      <c r="I1155" s="5">
        <v>478.6784571852167</v>
      </c>
      <c r="J1155" s="5">
        <v>100.69432985998669</v>
      </c>
      <c r="K1155" s="5">
        <v>3670.7366915804155</v>
      </c>
      <c r="L1155" s="5">
        <v>1.4945863425747645</v>
      </c>
      <c r="M1155" s="5">
        <v>1080.6926994425312</v>
      </c>
      <c r="N1155" s="5">
        <v>1020.2751693728484</v>
      </c>
      <c r="O1155" s="5">
        <v>443.22774161011193</v>
      </c>
      <c r="P1155" s="5">
        <v>2844.0594761141792</v>
      </c>
      <c r="Q1155" s="5">
        <v>529.71748327856312</v>
      </c>
      <c r="R1155" s="5">
        <v>399.10610245174627</v>
      </c>
      <c r="S1155" s="5">
        <v>1875.2250000000004</v>
      </c>
      <c r="T1155" s="5">
        <v>389.47500000000002</v>
      </c>
      <c r="U1155" s="5">
        <v>1485.7500000000002</v>
      </c>
      <c r="V1155" s="5">
        <f t="shared" si="17"/>
        <v>5545.9616915804163</v>
      </c>
    </row>
    <row r="1156" spans="1:22" x14ac:dyDescent="0.25">
      <c r="A1156" s="6" t="s">
        <v>19</v>
      </c>
      <c r="B1156" s="6">
        <v>1</v>
      </c>
      <c r="C1156" s="6">
        <v>1</v>
      </c>
      <c r="D1156" s="5">
        <v>3739.2032432823071</v>
      </c>
      <c r="E1156" s="5">
        <v>1773.2445466827317</v>
      </c>
      <c r="F1156" s="5">
        <v>1424.3951192997038</v>
      </c>
      <c r="G1156" s="5">
        <v>6204.5874519446897</v>
      </c>
      <c r="H1156" s="5">
        <v>98.830743730780583</v>
      </c>
      <c r="I1156" s="5">
        <v>279.54652566160746</v>
      </c>
      <c r="J1156" s="5">
        <v>8521.208808524827</v>
      </c>
      <c r="K1156" s="5">
        <v>760.70428709886255</v>
      </c>
      <c r="L1156" s="5">
        <v>27.094704675704858</v>
      </c>
      <c r="M1156" s="5">
        <v>871.4285223358778</v>
      </c>
      <c r="N1156" s="5">
        <v>520.06842896375679</v>
      </c>
      <c r="O1156" s="5">
        <v>8094.0137667812724</v>
      </c>
      <c r="P1156" s="5">
        <v>725.77386896895621</v>
      </c>
      <c r="Q1156" s="5">
        <v>1992.8644437051</v>
      </c>
      <c r="R1156" s="5">
        <v>817.88803834381088</v>
      </c>
      <c r="S1156" s="5">
        <v>2127</v>
      </c>
      <c r="T1156" s="5">
        <v>0</v>
      </c>
      <c r="U1156" s="5">
        <v>2127</v>
      </c>
      <c r="V1156" s="5">
        <f t="shared" si="17"/>
        <v>2887.7042870988626</v>
      </c>
    </row>
    <row r="1157" spans="1:22" x14ac:dyDescent="0.25">
      <c r="A1157" s="6" t="s">
        <v>19</v>
      </c>
      <c r="B1157" s="6">
        <v>1</v>
      </c>
      <c r="C1157" s="6">
        <v>2</v>
      </c>
      <c r="D1157" s="5">
        <v>6673.6978814473632</v>
      </c>
      <c r="E1157" s="5">
        <v>1077.7344467305443</v>
      </c>
      <c r="F1157" s="5">
        <v>2663.3091493028305</v>
      </c>
      <c r="G1157" s="5">
        <v>3024.1498140527092</v>
      </c>
      <c r="H1157" s="5">
        <v>10.40356451730522</v>
      </c>
      <c r="I1157" s="5">
        <v>101.80098797376085</v>
      </c>
      <c r="J1157" s="5">
        <v>4276.0740749712459</v>
      </c>
      <c r="K1157" s="5">
        <v>2947.039424428086</v>
      </c>
      <c r="L1157" s="5">
        <v>0.91364389908133414</v>
      </c>
      <c r="M1157" s="5">
        <v>1516.4870041261086</v>
      </c>
      <c r="N1157" s="5">
        <v>853.62482513301052</v>
      </c>
      <c r="O1157" s="5">
        <v>4541.4702349498302</v>
      </c>
      <c r="P1157" s="5">
        <v>3069.4796424908577</v>
      </c>
      <c r="Q1157" s="5">
        <v>2560.5892376078345</v>
      </c>
      <c r="R1157" s="5">
        <v>1314.6210683694337</v>
      </c>
      <c r="S1157" s="5">
        <v>2213.9999999999995</v>
      </c>
      <c r="T1157" s="5">
        <v>0</v>
      </c>
      <c r="U1157" s="5">
        <v>2213.9999999999995</v>
      </c>
      <c r="V1157" s="5">
        <f t="shared" ref="V1157:V1220" si="18">K1157+S1157</f>
        <v>5161.0394244280851</v>
      </c>
    </row>
    <row r="1158" spans="1:22" x14ac:dyDescent="0.25">
      <c r="A1158" s="6" t="s">
        <v>19</v>
      </c>
      <c r="B1158" s="6">
        <v>1</v>
      </c>
      <c r="C1158" s="6">
        <v>3</v>
      </c>
      <c r="D1158" s="5">
        <v>7209.3749854647713</v>
      </c>
      <c r="E1158" s="5">
        <v>67.633517435911742</v>
      </c>
      <c r="F1158" s="5">
        <v>2788.6716933574244</v>
      </c>
      <c r="G1158" s="5">
        <v>4648.9997463419959</v>
      </c>
      <c r="H1158" s="5">
        <v>55.899853056105684</v>
      </c>
      <c r="I1158" s="5">
        <v>43.094581538112436</v>
      </c>
      <c r="J1158" s="5">
        <v>319.20652647337312</v>
      </c>
      <c r="K1158" s="5">
        <v>3698.8907456522475</v>
      </c>
      <c r="L1158" s="5">
        <v>8.496590364280193</v>
      </c>
      <c r="M1158" s="5">
        <v>1998.4140103448256</v>
      </c>
      <c r="N1158" s="5">
        <v>801.95498691950718</v>
      </c>
      <c r="O1158" s="5">
        <v>1494.1827297139655</v>
      </c>
      <c r="P1158" s="5">
        <v>3965.9576560516157</v>
      </c>
      <c r="Q1158" s="5">
        <v>2341.2176912910481</v>
      </c>
      <c r="R1158" s="5">
        <v>1402.0896859948066</v>
      </c>
      <c r="S1158" s="5">
        <v>2384.53125</v>
      </c>
      <c r="T1158" s="5">
        <v>187.03124999999994</v>
      </c>
      <c r="U1158" s="5">
        <v>2197.5</v>
      </c>
      <c r="V1158" s="5">
        <f t="shared" si="18"/>
        <v>6083.4219956522475</v>
      </c>
    </row>
    <row r="1159" spans="1:22" x14ac:dyDescent="0.25">
      <c r="A1159" s="6" t="s">
        <v>19</v>
      </c>
      <c r="B1159" s="6">
        <v>1</v>
      </c>
      <c r="C1159" s="6">
        <v>4</v>
      </c>
      <c r="D1159" s="5">
        <v>4522.9890507795881</v>
      </c>
      <c r="E1159" s="5">
        <v>41.653627080139337</v>
      </c>
      <c r="F1159" s="5">
        <v>1473.2542637339059</v>
      </c>
      <c r="G1159" s="5">
        <v>2066.6542063296115</v>
      </c>
      <c r="H1159" s="5">
        <v>26.290551216292524</v>
      </c>
      <c r="I1159" s="5">
        <v>228.75591777756409</v>
      </c>
      <c r="J1159" s="5">
        <v>306.60807013181483</v>
      </c>
      <c r="K1159" s="5">
        <v>4610.7955190030298</v>
      </c>
      <c r="L1159" s="5">
        <v>16.68852411960188</v>
      </c>
      <c r="M1159" s="5">
        <v>987.19932094884643</v>
      </c>
      <c r="N1159" s="5">
        <v>777.25060177064188</v>
      </c>
      <c r="O1159" s="5">
        <v>919.155522452284</v>
      </c>
      <c r="P1159" s="5">
        <v>3637.1595253456694</v>
      </c>
      <c r="Q1159" s="5">
        <v>1201.1782768407102</v>
      </c>
      <c r="R1159" s="5">
        <v>753.66293045458531</v>
      </c>
      <c r="S1159" s="5">
        <v>2536.25454600786</v>
      </c>
      <c r="T1159" s="5">
        <v>522.23489748564589</v>
      </c>
      <c r="U1159" s="5">
        <v>2014.0196485222145</v>
      </c>
      <c r="V1159" s="5">
        <f t="shared" si="18"/>
        <v>7147.0500650108897</v>
      </c>
    </row>
    <row r="1160" spans="1:22" x14ac:dyDescent="0.25">
      <c r="A1160" s="6" t="s">
        <v>19</v>
      </c>
      <c r="B1160" s="6">
        <v>2</v>
      </c>
      <c r="C1160" s="6">
        <v>5</v>
      </c>
      <c r="D1160" s="5">
        <v>2529.9921360721082</v>
      </c>
      <c r="E1160" s="5">
        <v>1026.6871972145541</v>
      </c>
      <c r="F1160" s="5">
        <v>811.83915704954723</v>
      </c>
      <c r="G1160" s="5">
        <v>7008.338574800433</v>
      </c>
      <c r="H1160" s="5">
        <v>34.740988135503244</v>
      </c>
      <c r="I1160" s="5">
        <v>134.7397864010394</v>
      </c>
      <c r="J1160" s="5">
        <v>891.23682206272917</v>
      </c>
      <c r="K1160" s="5">
        <v>809.6840903906816</v>
      </c>
      <c r="L1160" s="5">
        <v>3.9397917750713471</v>
      </c>
      <c r="M1160" s="5">
        <v>593.55899376291563</v>
      </c>
      <c r="N1160" s="5">
        <v>271.03943415223807</v>
      </c>
      <c r="O1160" s="5">
        <v>1561.7138528641558</v>
      </c>
      <c r="P1160" s="5">
        <v>877.09675467186639</v>
      </c>
      <c r="Q1160" s="5">
        <v>802.4940428757136</v>
      </c>
      <c r="R1160" s="5">
        <v>709.23570729763037</v>
      </c>
      <c r="S1160" s="5">
        <v>2114.4750852369079</v>
      </c>
      <c r="T1160" s="5">
        <v>299.30082569865641</v>
      </c>
      <c r="U1160" s="5">
        <v>1815.1742595382514</v>
      </c>
      <c r="V1160" s="5">
        <f t="shared" si="18"/>
        <v>2924.1591756275893</v>
      </c>
    </row>
    <row r="1161" spans="1:22" x14ac:dyDescent="0.25">
      <c r="A1161" s="6" t="s">
        <v>19</v>
      </c>
      <c r="B1161" s="6">
        <v>2</v>
      </c>
      <c r="C1161" s="6">
        <v>6</v>
      </c>
      <c r="D1161" s="5">
        <v>5360.3829641591474</v>
      </c>
      <c r="E1161" s="5">
        <v>830.28496825314335</v>
      </c>
      <c r="F1161" s="5">
        <v>1754.2514808511462</v>
      </c>
      <c r="G1161" s="5">
        <v>6924.0837263513231</v>
      </c>
      <c r="H1161" s="5">
        <v>59.56665369290026</v>
      </c>
      <c r="I1161" s="5">
        <v>275.2864751951326</v>
      </c>
      <c r="J1161" s="5">
        <v>845.39584092781524</v>
      </c>
      <c r="K1161" s="5">
        <v>2479.5850706159481</v>
      </c>
      <c r="L1161" s="5">
        <v>13.108807114467368</v>
      </c>
      <c r="M1161" s="5">
        <v>1272.9908919533937</v>
      </c>
      <c r="N1161" s="5">
        <v>667.43337974097062</v>
      </c>
      <c r="O1161" s="5">
        <v>1924.9904138928873</v>
      </c>
      <c r="P1161" s="5">
        <v>2317.0778602911628</v>
      </c>
      <c r="Q1161" s="5">
        <v>1618.8917294752084</v>
      </c>
      <c r="R1161" s="5">
        <v>1164.291142161494</v>
      </c>
      <c r="S1161" s="5">
        <v>2623.6455476619285</v>
      </c>
      <c r="T1161" s="5">
        <v>545.35544624624208</v>
      </c>
      <c r="U1161" s="5">
        <v>2078.290101415686</v>
      </c>
      <c r="V1161" s="5">
        <f t="shared" si="18"/>
        <v>5103.2306182778766</v>
      </c>
    </row>
    <row r="1162" spans="1:22" x14ac:dyDescent="0.25">
      <c r="A1162" s="6" t="s">
        <v>19</v>
      </c>
      <c r="B1162" s="6">
        <v>2</v>
      </c>
      <c r="C1162" s="6">
        <v>7</v>
      </c>
      <c r="D1162" s="5">
        <v>6218.1034597463304</v>
      </c>
      <c r="E1162" s="5">
        <v>765.39423642195334</v>
      </c>
      <c r="F1162" s="5">
        <v>2041.4992064703042</v>
      </c>
      <c r="G1162" s="5">
        <v>6746.6201281770009</v>
      </c>
      <c r="H1162" s="5">
        <v>64.99076639634707</v>
      </c>
      <c r="I1162" s="5">
        <v>312.33630413930462</v>
      </c>
      <c r="J1162" s="5">
        <v>793.35874625332656</v>
      </c>
      <c r="K1162" s="5">
        <v>3139.5845972749612</v>
      </c>
      <c r="L1162" s="5">
        <v>15.574290833197903</v>
      </c>
      <c r="M1162" s="5">
        <v>1456.3161968042591</v>
      </c>
      <c r="N1162" s="5">
        <v>826.76728078396184</v>
      </c>
      <c r="O1162" s="5">
        <v>1993.4334451334619</v>
      </c>
      <c r="P1162" s="5">
        <v>2725.8401006847926</v>
      </c>
      <c r="Q1162" s="5">
        <v>1860.9302167892536</v>
      </c>
      <c r="R1162" s="5">
        <v>1296.6192187942161</v>
      </c>
      <c r="S1162" s="5">
        <v>2448.6459026486605</v>
      </c>
      <c r="T1162" s="5">
        <v>507.19423608195564</v>
      </c>
      <c r="U1162" s="5">
        <v>1941.4516665667047</v>
      </c>
      <c r="V1162" s="5">
        <f t="shared" si="18"/>
        <v>5588.2304999236221</v>
      </c>
    </row>
    <row r="1163" spans="1:22" x14ac:dyDescent="0.25">
      <c r="A1163" s="6" t="s">
        <v>19</v>
      </c>
      <c r="B1163" s="6">
        <v>2</v>
      </c>
      <c r="C1163" s="6">
        <v>8</v>
      </c>
      <c r="D1163" s="5">
        <v>7382.1443600973744</v>
      </c>
      <c r="E1163" s="5">
        <v>654.56055996399562</v>
      </c>
      <c r="F1163" s="5">
        <v>2457.9032025230154</v>
      </c>
      <c r="G1163" s="5">
        <v>6415.0650799413561</v>
      </c>
      <c r="H1163" s="5">
        <v>74.953400051331613</v>
      </c>
      <c r="I1163" s="5">
        <v>344.30162485199673</v>
      </c>
      <c r="J1163" s="5">
        <v>733.45383081471573</v>
      </c>
      <c r="K1163" s="5">
        <v>3629.3769187233465</v>
      </c>
      <c r="L1163" s="5">
        <v>15.1818587532454</v>
      </c>
      <c r="M1163" s="5">
        <v>1679.1174686296749</v>
      </c>
      <c r="N1163" s="5">
        <v>969.86124870174126</v>
      </c>
      <c r="O1163" s="5">
        <v>2092.4385474659443</v>
      </c>
      <c r="P1163" s="5">
        <v>3021.7148104668854</v>
      </c>
      <c r="Q1163" s="5">
        <v>2203.288837517558</v>
      </c>
      <c r="R1163" s="5">
        <v>1474.4047806333826</v>
      </c>
      <c r="S1163" s="5">
        <v>2298.651735432215</v>
      </c>
      <c r="T1163" s="5">
        <v>476.37297251695179</v>
      </c>
      <c r="U1163" s="5">
        <v>1822.2787629152631</v>
      </c>
      <c r="V1163" s="5">
        <f t="shared" si="18"/>
        <v>5928.0286541555615</v>
      </c>
    </row>
    <row r="1164" spans="1:22" x14ac:dyDescent="0.25">
      <c r="A1164" s="6" t="s">
        <v>19</v>
      </c>
      <c r="B1164" s="6">
        <v>3</v>
      </c>
      <c r="C1164" s="6">
        <v>9</v>
      </c>
      <c r="D1164" s="5">
        <v>4785.5005815430823</v>
      </c>
      <c r="E1164" s="5">
        <v>1532.858908628526</v>
      </c>
      <c r="F1164" s="5">
        <v>1622.1777262358889</v>
      </c>
      <c r="G1164" s="5">
        <v>10846.046790432756</v>
      </c>
      <c r="H1164" s="5">
        <v>59.73739845687227</v>
      </c>
      <c r="I1164" s="5">
        <v>214.23761129302551</v>
      </c>
      <c r="J1164" s="5">
        <v>1253.6183902461285</v>
      </c>
      <c r="K1164" s="5">
        <v>2116.373916331414</v>
      </c>
      <c r="L1164" s="5">
        <v>5.8141847178420951</v>
      </c>
      <c r="M1164" s="5">
        <v>1062.193707534846</v>
      </c>
      <c r="N1164" s="5">
        <v>584.41869782894673</v>
      </c>
      <c r="O1164" s="5">
        <v>2500.3705933435335</v>
      </c>
      <c r="P1164" s="5">
        <v>1845.6441877261498</v>
      </c>
      <c r="Q1164" s="5">
        <v>1518.6873658507072</v>
      </c>
      <c r="R1164" s="5">
        <v>1267.0735840291618</v>
      </c>
      <c r="S1164" s="5">
        <v>2838.4406779005644</v>
      </c>
      <c r="T1164" s="5">
        <v>602.83337888077244</v>
      </c>
      <c r="U1164" s="5">
        <v>2235.6072990197918</v>
      </c>
      <c r="V1164" s="5">
        <f t="shared" si="18"/>
        <v>4954.8145942319788</v>
      </c>
    </row>
    <row r="1165" spans="1:22" x14ac:dyDescent="0.25">
      <c r="A1165" s="6" t="s">
        <v>19</v>
      </c>
      <c r="B1165" s="6">
        <v>3</v>
      </c>
      <c r="C1165" s="6">
        <v>10</v>
      </c>
      <c r="D1165" s="5">
        <v>5735.7721564955382</v>
      </c>
      <c r="E1165" s="5">
        <v>1003.8269417073445</v>
      </c>
      <c r="F1165" s="5">
        <v>1935.8915532251335</v>
      </c>
      <c r="G1165" s="5">
        <v>8082.8110117344295</v>
      </c>
      <c r="H1165" s="5">
        <v>55.761320221911745</v>
      </c>
      <c r="I1165" s="5">
        <v>250.1307614948642</v>
      </c>
      <c r="J1165" s="5">
        <v>900.23276293574111</v>
      </c>
      <c r="K1165" s="5">
        <v>2887.8455505249112</v>
      </c>
      <c r="L1165" s="5">
        <v>12.461329970809917</v>
      </c>
      <c r="M1165" s="5">
        <v>1246.2031888889869</v>
      </c>
      <c r="N1165" s="5">
        <v>770.24204194424487</v>
      </c>
      <c r="O1165" s="5">
        <v>2140.6631832976409</v>
      </c>
      <c r="P1165" s="5">
        <v>2303.4416360125742</v>
      </c>
      <c r="Q1165" s="5">
        <v>1740.7337164074727</v>
      </c>
      <c r="R1165" s="5">
        <v>1289.1350112410782</v>
      </c>
      <c r="S1165" s="5">
        <v>2586.4739169486556</v>
      </c>
      <c r="T1165" s="5">
        <v>546.44572318195458</v>
      </c>
      <c r="U1165" s="5">
        <v>2040.0281937667012</v>
      </c>
      <c r="V1165" s="5">
        <f t="shared" si="18"/>
        <v>5474.3194674735669</v>
      </c>
    </row>
    <row r="1166" spans="1:22" x14ac:dyDescent="0.25">
      <c r="A1166" s="6" t="s">
        <v>19</v>
      </c>
      <c r="B1166" s="6">
        <v>3</v>
      </c>
      <c r="C1166" s="6">
        <v>11</v>
      </c>
      <c r="D1166" s="5">
        <v>4660.81451745104</v>
      </c>
      <c r="E1166" s="5">
        <v>1179.6854100027674</v>
      </c>
      <c r="F1166" s="5">
        <v>1645.7439799991032</v>
      </c>
      <c r="G1166" s="5">
        <v>8763.9155087274066</v>
      </c>
      <c r="H1166" s="5">
        <v>41.715998334147329</v>
      </c>
      <c r="I1166" s="5">
        <v>173.88265936629935</v>
      </c>
      <c r="J1166" s="5">
        <v>1010.629039277517</v>
      </c>
      <c r="K1166" s="5">
        <v>2672.4471107887748</v>
      </c>
      <c r="L1166" s="5">
        <v>1.1520659498471943</v>
      </c>
      <c r="M1166" s="5">
        <v>1018.8701024820321</v>
      </c>
      <c r="N1166" s="5">
        <v>624.05663707286749</v>
      </c>
      <c r="O1166" s="5">
        <v>2135.3154540764185</v>
      </c>
      <c r="P1166" s="5">
        <v>2140.4684791384848</v>
      </c>
      <c r="Q1166" s="5">
        <v>1485.0113493535785</v>
      </c>
      <c r="R1166" s="5">
        <v>1156.3760281522229</v>
      </c>
      <c r="S1166" s="5">
        <v>2667.8315799137499</v>
      </c>
      <c r="T1166" s="5">
        <v>568.71196965794354</v>
      </c>
      <c r="U1166" s="5">
        <v>2099.119610255806</v>
      </c>
      <c r="V1166" s="5">
        <f t="shared" si="18"/>
        <v>5340.2786907025247</v>
      </c>
    </row>
    <row r="1167" spans="1:22" x14ac:dyDescent="0.25">
      <c r="A1167" s="6" t="s">
        <v>19</v>
      </c>
      <c r="B1167" s="6">
        <v>3</v>
      </c>
      <c r="C1167" s="6">
        <v>12</v>
      </c>
      <c r="D1167" s="5">
        <v>4936.3273243821168</v>
      </c>
      <c r="E1167" s="5">
        <v>882.63889723455452</v>
      </c>
      <c r="F1167" s="5">
        <v>1743.9134420643011</v>
      </c>
      <c r="G1167" s="5">
        <v>7057.0635662119839</v>
      </c>
      <c r="H1167" s="5">
        <v>56.642072080269969</v>
      </c>
      <c r="I1167" s="5">
        <v>190.0970231707189</v>
      </c>
      <c r="J1167" s="5">
        <v>800.11523688824877</v>
      </c>
      <c r="K1167" s="5">
        <v>2773.6340066000939</v>
      </c>
      <c r="L1167" s="5">
        <v>1.5033957957029778</v>
      </c>
      <c r="M1167" s="5">
        <v>1042.7254085906159</v>
      </c>
      <c r="N1167" s="5">
        <v>658.52879520329486</v>
      </c>
      <c r="O1167" s="5">
        <v>1871.842030212503</v>
      </c>
      <c r="P1167" s="5">
        <v>2091.8426022244407</v>
      </c>
      <c r="Q1167" s="5">
        <v>1533.9159922623119</v>
      </c>
      <c r="R1167" s="5">
        <v>1119.265180214285</v>
      </c>
      <c r="S1167" s="5">
        <v>2453.7875134322785</v>
      </c>
      <c r="T1167" s="5">
        <v>520.71814819438555</v>
      </c>
      <c r="U1167" s="5">
        <v>1933.069365237893</v>
      </c>
      <c r="V1167" s="5">
        <f t="shared" si="18"/>
        <v>5227.4215200323724</v>
      </c>
    </row>
    <row r="1168" spans="1:22" x14ac:dyDescent="0.25">
      <c r="A1168" s="6" t="s">
        <v>19</v>
      </c>
      <c r="B1168" s="6">
        <v>4</v>
      </c>
      <c r="C1168" s="6">
        <v>13</v>
      </c>
      <c r="D1168" s="5">
        <v>2455.5318149261993</v>
      </c>
      <c r="E1168" s="5">
        <v>1685.1956484893974</v>
      </c>
      <c r="F1168" s="5">
        <v>949.23668754843902</v>
      </c>
      <c r="G1168" s="5">
        <v>12448.206836737143</v>
      </c>
      <c r="H1168" s="5">
        <v>42.382620687458818</v>
      </c>
      <c r="I1168" s="5">
        <v>103.87713747042184</v>
      </c>
      <c r="J1168" s="5">
        <v>1716.3848222181191</v>
      </c>
      <c r="K1168" s="5">
        <v>1715.6863203018684</v>
      </c>
      <c r="L1168" s="5">
        <v>0.58768388049570608</v>
      </c>
      <c r="M1168" s="5">
        <v>511.26941151373512</v>
      </c>
      <c r="N1168" s="5">
        <v>387.96698771582282</v>
      </c>
      <c r="O1168" s="5">
        <v>2764.8360182278479</v>
      </c>
      <c r="P1168" s="5">
        <v>1189.2328731571276</v>
      </c>
      <c r="Q1168" s="5">
        <v>900.61163762638637</v>
      </c>
      <c r="R1168" s="5">
        <v>965.33850862681584</v>
      </c>
      <c r="S1168" s="5">
        <v>3059.1137454363579</v>
      </c>
      <c r="T1168" s="5">
        <v>685.07513892179566</v>
      </c>
      <c r="U1168" s="5">
        <v>2374.0386065145622</v>
      </c>
      <c r="V1168" s="5">
        <f t="shared" si="18"/>
        <v>4774.8000657382263</v>
      </c>
    </row>
    <row r="1169" spans="1:22" x14ac:dyDescent="0.25">
      <c r="A1169" s="6" t="s">
        <v>19</v>
      </c>
      <c r="B1169" s="6">
        <v>4</v>
      </c>
      <c r="C1169" s="6">
        <v>14</v>
      </c>
      <c r="D1169" s="5">
        <v>1297.1589655943199</v>
      </c>
      <c r="E1169" s="5">
        <v>1290.5285630580208</v>
      </c>
      <c r="F1169" s="5">
        <v>675.67770141763549</v>
      </c>
      <c r="G1169" s="5">
        <v>9896.5784012815129</v>
      </c>
      <c r="H1169" s="5">
        <v>59.324914700362072</v>
      </c>
      <c r="I1169" s="5">
        <v>102.82617913560878</v>
      </c>
      <c r="J1169" s="5">
        <v>1942.6697221022578</v>
      </c>
      <c r="K1169" s="5">
        <v>2059.4070516625661</v>
      </c>
      <c r="L1169" s="5">
        <v>2.8497846237808555</v>
      </c>
      <c r="M1169" s="5">
        <v>275.20851271899301</v>
      </c>
      <c r="N1169" s="5">
        <v>410.30742435171146</v>
      </c>
      <c r="O1169" s="5">
        <v>2916.16056353678</v>
      </c>
      <c r="P1169" s="5">
        <v>1156.8925417892963</v>
      </c>
      <c r="Q1169" s="5">
        <v>574.08536341461672</v>
      </c>
      <c r="R1169" s="5">
        <v>647.66311907582428</v>
      </c>
      <c r="S1169" s="5">
        <v>2746.7393457683543</v>
      </c>
      <c r="T1169" s="5">
        <v>613.74564247232775</v>
      </c>
      <c r="U1169" s="5">
        <v>2132.9937032960265</v>
      </c>
      <c r="V1169" s="5">
        <f t="shared" si="18"/>
        <v>4806.1463974309208</v>
      </c>
    </row>
    <row r="1170" spans="1:22" x14ac:dyDescent="0.25">
      <c r="A1170" s="6" t="s">
        <v>19</v>
      </c>
      <c r="B1170" s="6">
        <v>4</v>
      </c>
      <c r="C1170" s="6">
        <v>15</v>
      </c>
      <c r="D1170" s="5">
        <v>3773.4900681113522</v>
      </c>
      <c r="E1170" s="5">
        <v>1207.6313546027257</v>
      </c>
      <c r="F1170" s="5">
        <v>1365.0024504826565</v>
      </c>
      <c r="G1170" s="5">
        <v>10420.556297300787</v>
      </c>
      <c r="H1170" s="5">
        <v>70.38975842753797</v>
      </c>
      <c r="I1170" s="5">
        <v>171.59246253134444</v>
      </c>
      <c r="J1170" s="5">
        <v>2099.0508114680774</v>
      </c>
      <c r="K1170" s="5">
        <v>2498.6101177868445</v>
      </c>
      <c r="L1170" s="5">
        <v>0.7174782835673158</v>
      </c>
      <c r="M1170" s="5">
        <v>734.73818903209349</v>
      </c>
      <c r="N1170" s="5">
        <v>586.83076048632961</v>
      </c>
      <c r="O1170" s="5">
        <v>3485.6466708184571</v>
      </c>
      <c r="P1170" s="5">
        <v>1684.6190499181994</v>
      </c>
      <c r="Q1170" s="5">
        <v>1313.46035409364</v>
      </c>
      <c r="R1170" s="5">
        <v>1074.5467172203323</v>
      </c>
      <c r="S1170" s="5">
        <v>2769.6162297180263</v>
      </c>
      <c r="T1170" s="5">
        <v>618.95697897051559</v>
      </c>
      <c r="U1170" s="5">
        <v>2150.6592507475107</v>
      </c>
      <c r="V1170" s="5">
        <f t="shared" si="18"/>
        <v>5268.2263475048712</v>
      </c>
    </row>
    <row r="1171" spans="1:22" x14ac:dyDescent="0.25">
      <c r="A1171" s="6" t="s">
        <v>19</v>
      </c>
      <c r="B1171" s="6">
        <v>4</v>
      </c>
      <c r="C1171" s="6">
        <v>16</v>
      </c>
      <c r="D1171" s="5">
        <v>3361.7198400205225</v>
      </c>
      <c r="E1171" s="5">
        <v>1215.6982635506261</v>
      </c>
      <c r="F1171" s="5">
        <v>1291.0551330710095</v>
      </c>
      <c r="G1171" s="5">
        <v>9897.8862646618909</v>
      </c>
      <c r="H1171" s="5">
        <v>55.352592604799781</v>
      </c>
      <c r="I1171" s="5">
        <v>140.18916329309445</v>
      </c>
      <c r="J1171" s="5">
        <v>1706.803064438664</v>
      </c>
      <c r="K1171" s="5">
        <v>2687.7342808618746</v>
      </c>
      <c r="L1171" s="5">
        <v>0.43927750987440806</v>
      </c>
      <c r="M1171" s="5">
        <v>658.67054159752865</v>
      </c>
      <c r="N1171" s="5">
        <v>584.74511439210733</v>
      </c>
      <c r="O1171" s="5">
        <v>2893.2344673829712</v>
      </c>
      <c r="P1171" s="5">
        <v>1747.0522830033681</v>
      </c>
      <c r="Q1171" s="5">
        <v>1153.8416119892195</v>
      </c>
      <c r="R1171" s="5">
        <v>988.65353484680838</v>
      </c>
      <c r="S1171" s="5">
        <v>2625.9822833878152</v>
      </c>
      <c r="T1171" s="5">
        <v>586.23727691073782</v>
      </c>
      <c r="U1171" s="5">
        <v>2039.7450064770774</v>
      </c>
      <c r="V1171" s="5">
        <f t="shared" si="18"/>
        <v>5313.7165642496893</v>
      </c>
    </row>
    <row r="1172" spans="1:22" x14ac:dyDescent="0.25">
      <c r="A1172" s="6" t="s">
        <v>19</v>
      </c>
      <c r="B1172" s="6">
        <v>5</v>
      </c>
      <c r="C1172" s="6">
        <v>17</v>
      </c>
      <c r="D1172" s="5">
        <v>2434.5872717229699</v>
      </c>
      <c r="E1172" s="5">
        <v>887.33947966410153</v>
      </c>
      <c r="F1172" s="5">
        <v>980.21449682028151</v>
      </c>
      <c r="G1172" s="5">
        <v>10937.576125434703</v>
      </c>
      <c r="H1172" s="5">
        <v>82.749705778402983</v>
      </c>
      <c r="I1172" s="5">
        <v>150.73755404814995</v>
      </c>
      <c r="J1172" s="5">
        <v>2508.9502316978978</v>
      </c>
      <c r="K1172" s="5">
        <v>2208.0430378051865</v>
      </c>
      <c r="L1172" s="5">
        <v>3.1104114955057254</v>
      </c>
      <c r="M1172" s="5">
        <v>493.52196768688748</v>
      </c>
      <c r="N1172" s="5">
        <v>487.51920238183203</v>
      </c>
      <c r="O1172" s="5">
        <v>3643.2821396932245</v>
      </c>
      <c r="P1172" s="5">
        <v>1341.4652060682427</v>
      </c>
      <c r="Q1172" s="5">
        <v>967.96385195072935</v>
      </c>
      <c r="R1172" s="5">
        <v>918.53413861613353</v>
      </c>
      <c r="S1172" s="5">
        <v>3032.883839567879</v>
      </c>
      <c r="T1172" s="5">
        <v>681.32102909075229</v>
      </c>
      <c r="U1172" s="5">
        <v>2351.5628104771267</v>
      </c>
      <c r="V1172" s="5">
        <f t="shared" si="18"/>
        <v>5240.9268773730655</v>
      </c>
    </row>
    <row r="1173" spans="1:22" x14ac:dyDescent="0.25">
      <c r="A1173" s="6" t="s">
        <v>19</v>
      </c>
      <c r="B1173" s="6">
        <v>5</v>
      </c>
      <c r="C1173" s="6">
        <v>18</v>
      </c>
      <c r="D1173" s="5">
        <v>5235.0332451174718</v>
      </c>
      <c r="E1173" s="5">
        <v>1177.5920207565787</v>
      </c>
      <c r="F1173" s="5">
        <v>1794.137448744546</v>
      </c>
      <c r="G1173" s="5">
        <v>12506.990081598877</v>
      </c>
      <c r="H1173" s="5">
        <v>98.299227582609731</v>
      </c>
      <c r="I1173" s="5">
        <v>219.52274619971678</v>
      </c>
      <c r="J1173" s="5">
        <v>2568.5633979869717</v>
      </c>
      <c r="K1173" s="5">
        <v>2801.5384673944222</v>
      </c>
      <c r="L1173" s="5">
        <v>0.38454983694289108</v>
      </c>
      <c r="M1173" s="5">
        <v>1039.6162024714345</v>
      </c>
      <c r="N1173" s="5">
        <v>678.99132031310398</v>
      </c>
      <c r="O1173" s="5">
        <v>4309.2069673789902</v>
      </c>
      <c r="P1173" s="5">
        <v>2062.6120733902285</v>
      </c>
      <c r="Q1173" s="5">
        <v>1785.651541871249</v>
      </c>
      <c r="R1173" s="5">
        <v>1424.7092495537177</v>
      </c>
      <c r="S1173" s="5">
        <v>3108.2294799015581</v>
      </c>
      <c r="T1173" s="5">
        <v>698.65555719765212</v>
      </c>
      <c r="U1173" s="5">
        <v>2409.5739227039062</v>
      </c>
      <c r="V1173" s="5">
        <f t="shared" si="18"/>
        <v>5909.7679472959808</v>
      </c>
    </row>
    <row r="1174" spans="1:22" x14ac:dyDescent="0.25">
      <c r="A1174" s="6" t="s">
        <v>19</v>
      </c>
      <c r="B1174" s="6">
        <v>5</v>
      </c>
      <c r="C1174" s="6">
        <v>19</v>
      </c>
      <c r="D1174" s="5">
        <v>4738.4399836265675</v>
      </c>
      <c r="E1174" s="5">
        <v>1319.4387582260192</v>
      </c>
      <c r="F1174" s="5">
        <v>1594.1372933387956</v>
      </c>
      <c r="G1174" s="5">
        <v>12535.520520614664</v>
      </c>
      <c r="H1174" s="5">
        <v>79.749604075593624</v>
      </c>
      <c r="I1174" s="5">
        <v>174.89933838340863</v>
      </c>
      <c r="J1174" s="5">
        <v>2058.4426211755163</v>
      </c>
      <c r="K1174" s="5">
        <v>2489.1812324405569</v>
      </c>
      <c r="L1174" s="5">
        <v>1.0644739403546903</v>
      </c>
      <c r="M1174" s="5">
        <v>948.68925154363296</v>
      </c>
      <c r="N1174" s="5">
        <v>542.32819812742252</v>
      </c>
      <c r="O1174" s="5">
        <v>3614.740876313896</v>
      </c>
      <c r="P1174" s="5">
        <v>2030.6842332935403</v>
      </c>
      <c r="Q1174" s="5">
        <v>1601.942914195768</v>
      </c>
      <c r="R1174" s="5">
        <v>1355.4199364681706</v>
      </c>
      <c r="S1174" s="5">
        <v>2944.9928821180529</v>
      </c>
      <c r="T1174" s="5">
        <v>661.29953685314717</v>
      </c>
      <c r="U1174" s="5">
        <v>2283.6933452649059</v>
      </c>
      <c r="V1174" s="5">
        <f t="shared" si="18"/>
        <v>5434.1741145586093</v>
      </c>
    </row>
    <row r="1175" spans="1:22" x14ac:dyDescent="0.25">
      <c r="A1175" s="6" t="s">
        <v>19</v>
      </c>
      <c r="B1175" s="6">
        <v>5</v>
      </c>
      <c r="C1175" s="6">
        <v>20</v>
      </c>
      <c r="D1175" s="5">
        <v>6364.6797503406733</v>
      </c>
      <c r="E1175" s="5">
        <v>1338.9259334540238</v>
      </c>
      <c r="F1175" s="5">
        <v>2133.4385252172997</v>
      </c>
      <c r="G1175" s="5">
        <v>12663.440265291927</v>
      </c>
      <c r="H1175" s="5">
        <v>57.61883202505711</v>
      </c>
      <c r="I1175" s="5">
        <v>209.01029133136274</v>
      </c>
      <c r="J1175" s="5">
        <v>1548.1423002535112</v>
      </c>
      <c r="K1175" s="5">
        <v>2761.822356224513</v>
      </c>
      <c r="L1175" s="5">
        <v>1.8363992045674411</v>
      </c>
      <c r="M1175" s="5">
        <v>1337.6638991138125</v>
      </c>
      <c r="N1175" s="5">
        <v>660.0691516784907</v>
      </c>
      <c r="O1175" s="5">
        <v>3165.6491362527554</v>
      </c>
      <c r="P1175" s="5">
        <v>2500.5583223817375</v>
      </c>
      <c r="Q1175" s="5">
        <v>2055.4791120437171</v>
      </c>
      <c r="R1175" s="5">
        <v>1632.5118488795845</v>
      </c>
      <c r="S1175" s="5">
        <v>2998.4181881534787</v>
      </c>
      <c r="T1175" s="5">
        <v>673.46978031295487</v>
      </c>
      <c r="U1175" s="5">
        <v>2324.9484078405239</v>
      </c>
      <c r="V1175" s="5">
        <f t="shared" si="18"/>
        <v>5760.2405443779917</v>
      </c>
    </row>
    <row r="1176" spans="1:22" x14ac:dyDescent="0.25">
      <c r="A1176" s="6" t="s">
        <v>19</v>
      </c>
      <c r="B1176" s="6">
        <v>6</v>
      </c>
      <c r="C1176" s="6">
        <v>21</v>
      </c>
      <c r="D1176" s="5">
        <v>4708.4810636191614</v>
      </c>
      <c r="E1176" s="5">
        <v>1364.4872093942879</v>
      </c>
      <c r="F1176" s="5">
        <v>1681.7121042452347</v>
      </c>
      <c r="G1176" s="5">
        <v>12379.695063939478</v>
      </c>
      <c r="H1176" s="5">
        <v>51.01629870513586</v>
      </c>
      <c r="I1176" s="5">
        <v>226.94273603440649</v>
      </c>
      <c r="J1176" s="5">
        <v>1579.8398030547451</v>
      </c>
      <c r="K1176" s="5">
        <v>2718.6844444332237</v>
      </c>
      <c r="L1176" s="5">
        <v>12.032596628165006</v>
      </c>
      <c r="M1176" s="5">
        <v>1155.0909013251144</v>
      </c>
      <c r="N1176" s="5">
        <v>617.29779733868168</v>
      </c>
      <c r="O1176" s="5">
        <v>2958.1710231207921</v>
      </c>
      <c r="P1176" s="5">
        <v>2373.0020070978358</v>
      </c>
      <c r="Q1176" s="5">
        <v>1562.891275678249</v>
      </c>
      <c r="R1176" s="5">
        <v>1334.8089933165711</v>
      </c>
      <c r="S1176" s="5">
        <v>3214.7008410344674</v>
      </c>
      <c r="T1176" s="5">
        <v>727.08900990248753</v>
      </c>
      <c r="U1176" s="5">
        <v>2487.6118311319801</v>
      </c>
      <c r="V1176" s="5">
        <f t="shared" si="18"/>
        <v>5933.3852854676916</v>
      </c>
    </row>
    <row r="1177" spans="1:22" x14ac:dyDescent="0.25">
      <c r="A1177" s="6" t="s">
        <v>19</v>
      </c>
      <c r="B1177" s="6">
        <v>6</v>
      </c>
      <c r="C1177" s="6">
        <v>22</v>
      </c>
      <c r="D1177" s="5">
        <v>5901.1979839556543</v>
      </c>
      <c r="E1177" s="5">
        <v>1352.712221496</v>
      </c>
      <c r="F1177" s="5">
        <v>2070.6527900758642</v>
      </c>
      <c r="G1177" s="5">
        <v>12447.231473143542</v>
      </c>
      <c r="H1177" s="5">
        <v>62.776277705837813</v>
      </c>
      <c r="I1177" s="5">
        <v>288.43933193703958</v>
      </c>
      <c r="J1177" s="5">
        <v>1566.5050227072902</v>
      </c>
      <c r="K1177" s="5">
        <v>2960.4115807176017</v>
      </c>
      <c r="L1177" s="5">
        <v>13.154893870876506</v>
      </c>
      <c r="M1177" s="5">
        <v>1440.4854750852751</v>
      </c>
      <c r="N1177" s="5">
        <v>708.61367629801703</v>
      </c>
      <c r="O1177" s="5">
        <v>3099.6805194961239</v>
      </c>
      <c r="P1177" s="5">
        <v>2743.5379629241529</v>
      </c>
      <c r="Q1177" s="5">
        <v>1921.245008222972</v>
      </c>
      <c r="R1177" s="5">
        <v>1513.8913714624941</v>
      </c>
      <c r="S1177" s="5">
        <v>3050.6397054506365</v>
      </c>
      <c r="T1177" s="5">
        <v>568.92270895914316</v>
      </c>
      <c r="U1177" s="5">
        <v>2481.7169964914933</v>
      </c>
      <c r="V1177" s="5">
        <f t="shared" si="18"/>
        <v>6011.0512861682382</v>
      </c>
    </row>
    <row r="1178" spans="1:22" x14ac:dyDescent="0.25">
      <c r="A1178" s="6" t="s">
        <v>19</v>
      </c>
      <c r="B1178" s="6">
        <v>6</v>
      </c>
      <c r="C1178" s="6">
        <v>23</v>
      </c>
      <c r="D1178" s="5">
        <v>9191.749416678851</v>
      </c>
      <c r="E1178" s="5">
        <v>1092.4668169305783</v>
      </c>
      <c r="F1178" s="5">
        <v>3111.8246412617896</v>
      </c>
      <c r="G1178" s="5">
        <v>11272.642600501413</v>
      </c>
      <c r="H1178" s="5">
        <v>80.649628222990316</v>
      </c>
      <c r="I1178" s="5">
        <v>439.54353708997121</v>
      </c>
      <c r="J1178" s="5">
        <v>1341.0724412423986</v>
      </c>
      <c r="K1178" s="5">
        <v>3278.1845165470504</v>
      </c>
      <c r="L1178" s="5">
        <v>26.724615786844993</v>
      </c>
      <c r="M1178" s="5">
        <v>2178.7053350511128</v>
      </c>
      <c r="N1178" s="5">
        <v>906.44841053431708</v>
      </c>
      <c r="O1178" s="5">
        <v>3238.3921053284262</v>
      </c>
      <c r="P1178" s="5">
        <v>3545.1364605967383</v>
      </c>
      <c r="Q1178" s="5">
        <v>2879.631586431487</v>
      </c>
      <c r="R1178" s="5">
        <v>1946.2564637159207</v>
      </c>
      <c r="S1178" s="5">
        <v>3130.7419620400469</v>
      </c>
      <c r="T1178" s="5">
        <v>592.05407357728564</v>
      </c>
      <c r="U1178" s="5">
        <v>2538.6878884627613</v>
      </c>
      <c r="V1178" s="5">
        <f t="shared" si="18"/>
        <v>6408.9264785870973</v>
      </c>
    </row>
    <row r="1179" spans="1:22" x14ac:dyDescent="0.25">
      <c r="A1179" s="6" t="s">
        <v>19</v>
      </c>
      <c r="B1179" s="6">
        <v>6</v>
      </c>
      <c r="C1179" s="6">
        <v>24</v>
      </c>
      <c r="D1179" s="5">
        <v>8316.7101128579652</v>
      </c>
      <c r="E1179" s="5">
        <v>1297.4876148685855</v>
      </c>
      <c r="F1179" s="5">
        <v>2801.3215895710136</v>
      </c>
      <c r="G1179" s="5">
        <v>11770.461204169547</v>
      </c>
      <c r="H1179" s="5">
        <v>62.528727960270025</v>
      </c>
      <c r="I1179" s="5">
        <v>391.23650594097887</v>
      </c>
      <c r="J1179" s="5">
        <v>1373.733356293606</v>
      </c>
      <c r="K1179" s="5">
        <v>3073.2702915881832</v>
      </c>
      <c r="L1179" s="5">
        <v>1.0220821937013032</v>
      </c>
      <c r="M1179" s="5">
        <v>1880.0796440519084</v>
      </c>
      <c r="N1179" s="5">
        <v>851.4509138925564</v>
      </c>
      <c r="O1179" s="5">
        <v>3202.3288396568955</v>
      </c>
      <c r="P1179" s="5">
        <v>3361.2414728052972</v>
      </c>
      <c r="Q1179" s="5">
        <v>2644.6895198929292</v>
      </c>
      <c r="R1179" s="5">
        <v>1849.4745476187911</v>
      </c>
      <c r="S1179" s="5">
        <v>2746.4015383188926</v>
      </c>
      <c r="T1179" s="5">
        <v>182.17747481331463</v>
      </c>
      <c r="U1179" s="5">
        <v>2564.2240635055782</v>
      </c>
      <c r="V1179" s="5">
        <f t="shared" si="18"/>
        <v>5819.6718299070762</v>
      </c>
    </row>
    <row r="1180" spans="1:22" x14ac:dyDescent="0.25">
      <c r="A1180" s="6" t="s">
        <v>19</v>
      </c>
      <c r="B1180" s="6">
        <v>7</v>
      </c>
      <c r="C1180" s="6">
        <v>25</v>
      </c>
      <c r="D1180" s="5">
        <v>6598.5618070310729</v>
      </c>
      <c r="E1180" s="5">
        <v>1052.1979716258086</v>
      </c>
      <c r="F1180" s="5">
        <v>1923.9299564252824</v>
      </c>
      <c r="G1180" s="5">
        <v>3840.44651617006</v>
      </c>
      <c r="H1180" s="5">
        <v>54.790105285202387</v>
      </c>
      <c r="I1180" s="5">
        <v>188.433061254091</v>
      </c>
      <c r="J1180" s="5">
        <v>686.67217165276725</v>
      </c>
      <c r="K1180" s="5">
        <v>3824.929415207866</v>
      </c>
      <c r="L1180" s="5">
        <v>7.3376788987243664</v>
      </c>
      <c r="M1180" s="5">
        <v>3447.3385094142732</v>
      </c>
      <c r="N1180" s="5">
        <v>586.31186678302868</v>
      </c>
      <c r="O1180" s="5">
        <v>1825.8642659448835</v>
      </c>
      <c r="P1180" s="5">
        <v>4154.1315845075178</v>
      </c>
      <c r="Q1180" s="5">
        <v>1690.2833333353512</v>
      </c>
      <c r="R1180" s="5">
        <v>1141.3042564640789</v>
      </c>
      <c r="S1180" s="5">
        <v>3273.0387499999993</v>
      </c>
      <c r="T1180" s="5">
        <v>645.03874999999982</v>
      </c>
      <c r="U1180" s="5">
        <v>2627.9999999999995</v>
      </c>
      <c r="V1180" s="5">
        <f t="shared" si="18"/>
        <v>7097.9681652078652</v>
      </c>
    </row>
    <row r="1181" spans="1:22" x14ac:dyDescent="0.25">
      <c r="A1181" s="6" t="s">
        <v>19</v>
      </c>
      <c r="B1181" s="6">
        <v>7</v>
      </c>
      <c r="C1181" s="6">
        <v>26</v>
      </c>
      <c r="D1181" s="5">
        <v>9151.2884074749691</v>
      </c>
      <c r="E1181" s="5">
        <v>554.28027313977418</v>
      </c>
      <c r="F1181" s="5">
        <v>3745.8942110785324</v>
      </c>
      <c r="G1181" s="5">
        <v>8075.0341747335387</v>
      </c>
      <c r="H1181" s="5">
        <v>106.05075495397637</v>
      </c>
      <c r="I1181" s="5">
        <v>45.388058358236897</v>
      </c>
      <c r="J1181" s="5">
        <v>408.81737303907613</v>
      </c>
      <c r="K1181" s="5">
        <v>5233.0260363254156</v>
      </c>
      <c r="L1181" s="5">
        <v>8.564672779857851</v>
      </c>
      <c r="M1181" s="5">
        <v>2592.0704174542543</v>
      </c>
      <c r="N1181" s="5">
        <v>924.17836673783688</v>
      </c>
      <c r="O1181" s="5">
        <v>2169.484197244929</v>
      </c>
      <c r="P1181" s="5">
        <v>5772.9543121342385</v>
      </c>
      <c r="Q1181" s="5">
        <v>3164.7508497665758</v>
      </c>
      <c r="R1181" s="5">
        <v>1877.1003947788008</v>
      </c>
      <c r="S1181" s="5">
        <v>2835.2812500000009</v>
      </c>
      <c r="T1181" s="5">
        <v>118.78125</v>
      </c>
      <c r="U1181" s="5">
        <v>2716.5000000000009</v>
      </c>
      <c r="V1181" s="5">
        <f t="shared" si="18"/>
        <v>8068.3072863254165</v>
      </c>
    </row>
    <row r="1182" spans="1:22" x14ac:dyDescent="0.25">
      <c r="A1182" s="6" t="s">
        <v>19</v>
      </c>
      <c r="B1182" s="6">
        <v>7</v>
      </c>
      <c r="C1182" s="6">
        <v>27</v>
      </c>
      <c r="D1182" s="5">
        <v>13770.754307451443</v>
      </c>
      <c r="E1182" s="5">
        <v>879.63186222250647</v>
      </c>
      <c r="F1182" s="5">
        <v>4883.0812795602469</v>
      </c>
      <c r="G1182" s="5">
        <v>10913.03280126394</v>
      </c>
      <c r="H1182" s="5">
        <v>25.369761616676158</v>
      </c>
      <c r="I1182" s="5">
        <v>361.73063807880123</v>
      </c>
      <c r="J1182" s="5">
        <v>644.20534629717065</v>
      </c>
      <c r="K1182" s="5">
        <v>5131.9295308052524</v>
      </c>
      <c r="L1182" s="5">
        <v>16.763858287924332</v>
      </c>
      <c r="M1182" s="5">
        <v>3447.9483459451567</v>
      </c>
      <c r="N1182" s="5">
        <v>1269.1368762986222</v>
      </c>
      <c r="O1182" s="5">
        <v>3193.8879966522227</v>
      </c>
      <c r="P1182" s="5">
        <v>5785.9612455537936</v>
      </c>
      <c r="Q1182" s="5">
        <v>4159.8077239530357</v>
      </c>
      <c r="R1182" s="5">
        <v>2673.7884260132</v>
      </c>
      <c r="S1182" s="5">
        <v>3235.443749999999</v>
      </c>
      <c r="T1182" s="5">
        <v>193.44374999999994</v>
      </c>
      <c r="U1182" s="5">
        <v>3041.9999999999991</v>
      </c>
      <c r="V1182" s="5">
        <f t="shared" si="18"/>
        <v>8367.3732808052519</v>
      </c>
    </row>
    <row r="1183" spans="1:22" x14ac:dyDescent="0.25">
      <c r="A1183" s="6" t="s">
        <v>19</v>
      </c>
      <c r="B1183" s="6">
        <v>7</v>
      </c>
      <c r="C1183" s="6">
        <v>28</v>
      </c>
      <c r="D1183" s="5">
        <v>14844.273780942352</v>
      </c>
      <c r="E1183" s="5">
        <v>767.35010178737548</v>
      </c>
      <c r="F1183" s="5">
        <v>5069.7983071655572</v>
      </c>
      <c r="G1183" s="5">
        <v>10176.525833423837</v>
      </c>
      <c r="H1183" s="5">
        <v>32.611434323407138</v>
      </c>
      <c r="I1183" s="5">
        <v>438.05476213044972</v>
      </c>
      <c r="J1183" s="5">
        <v>524.13521266602834</v>
      </c>
      <c r="K1183" s="5">
        <v>4989.087803363389</v>
      </c>
      <c r="L1183" s="5">
        <v>14.862216067048598</v>
      </c>
      <c r="M1183" s="5">
        <v>3513.4668638849316</v>
      </c>
      <c r="N1183" s="5">
        <v>1429.4501792270173</v>
      </c>
      <c r="O1183" s="5">
        <v>3190.7046675963102</v>
      </c>
      <c r="P1183" s="5">
        <v>5555.166371149945</v>
      </c>
      <c r="Q1183" s="5">
        <v>4347.9016499120798</v>
      </c>
      <c r="R1183" s="5">
        <v>2807.6383163602741</v>
      </c>
      <c r="S1183" s="5">
        <v>3210.3962499999998</v>
      </c>
      <c r="T1183" s="5">
        <v>193.89624999999984</v>
      </c>
      <c r="U1183" s="5">
        <v>3016.5</v>
      </c>
      <c r="V1183" s="5">
        <f t="shared" si="18"/>
        <v>8199.4840533633887</v>
      </c>
    </row>
    <row r="1184" spans="1:22" x14ac:dyDescent="0.25">
      <c r="A1184" s="6" t="s">
        <v>19</v>
      </c>
      <c r="B1184" s="6">
        <v>8</v>
      </c>
      <c r="C1184" s="6">
        <v>29</v>
      </c>
      <c r="D1184" s="5">
        <v>19484.611448462078</v>
      </c>
      <c r="E1184" s="5">
        <v>178.35555033749247</v>
      </c>
      <c r="F1184" s="5">
        <v>6186.7532781063337</v>
      </c>
      <c r="G1184" s="5">
        <v>242.92637303218777</v>
      </c>
      <c r="H1184" s="5">
        <v>33.607605711194729</v>
      </c>
      <c r="I1184" s="5">
        <v>685.08328083405388</v>
      </c>
      <c r="J1184" s="5">
        <v>728.46349758468943</v>
      </c>
      <c r="K1184" s="5">
        <v>6140.9021836466227</v>
      </c>
      <c r="L1184" s="5">
        <v>15.411494323996184</v>
      </c>
      <c r="M1184" s="5">
        <v>8447.7262682821529</v>
      </c>
      <c r="N1184" s="5">
        <v>1921.2162327842839</v>
      </c>
      <c r="O1184" s="5">
        <v>3019.4623136128357</v>
      </c>
      <c r="P1184" s="5">
        <v>6773.9450499261575</v>
      </c>
      <c r="Q1184" s="5">
        <v>4788.7914262327758</v>
      </c>
      <c r="R1184" s="5">
        <v>2769.9189971231722</v>
      </c>
      <c r="S1184" s="5">
        <v>2609.2499999999995</v>
      </c>
      <c r="T1184" s="5">
        <v>0</v>
      </c>
      <c r="U1184" s="5">
        <v>2609.2499999999995</v>
      </c>
      <c r="V1184" s="5">
        <f t="shared" si="18"/>
        <v>8750.1521836466218</v>
      </c>
    </row>
    <row r="1185" spans="1:22" x14ac:dyDescent="0.25">
      <c r="A1185" s="6" t="s">
        <v>19</v>
      </c>
      <c r="B1185" s="6">
        <v>8</v>
      </c>
      <c r="C1185" s="6">
        <v>30</v>
      </c>
      <c r="D1185" s="5">
        <v>18434.084205386844</v>
      </c>
      <c r="E1185" s="5">
        <v>152.77927390965621</v>
      </c>
      <c r="F1185" s="5">
        <v>6018.5597868716213</v>
      </c>
      <c r="G1185" s="5">
        <v>436.71242908150532</v>
      </c>
      <c r="H1185" s="5">
        <v>60.925076232206777</v>
      </c>
      <c r="I1185" s="5">
        <v>457.14404861538128</v>
      </c>
      <c r="J1185" s="5">
        <v>611.41694664383476</v>
      </c>
      <c r="K1185" s="5">
        <v>6614.1710980607895</v>
      </c>
      <c r="L1185" s="5">
        <v>11.227613205169536</v>
      </c>
      <c r="M1185" s="5">
        <v>8124.0326672131005</v>
      </c>
      <c r="N1185" s="5">
        <v>1849.4215387672202</v>
      </c>
      <c r="O1185" s="5">
        <v>2913.1537109533983</v>
      </c>
      <c r="P1185" s="5">
        <v>7149.3091948310303</v>
      </c>
      <c r="Q1185" s="5">
        <v>4604.3339061449224</v>
      </c>
      <c r="R1185" s="5">
        <v>2705.8085040833098</v>
      </c>
      <c r="S1185" s="5">
        <v>2823</v>
      </c>
      <c r="T1185" s="5">
        <v>0</v>
      </c>
      <c r="U1185" s="5">
        <v>2823</v>
      </c>
      <c r="V1185" s="5">
        <f t="shared" si="18"/>
        <v>9437.1710980607895</v>
      </c>
    </row>
    <row r="1186" spans="1:22" x14ac:dyDescent="0.25">
      <c r="A1186" s="6" t="s">
        <v>19</v>
      </c>
      <c r="B1186" s="6">
        <v>8</v>
      </c>
      <c r="C1186" s="6">
        <v>31</v>
      </c>
      <c r="D1186" s="5">
        <v>12539.338291308715</v>
      </c>
      <c r="E1186" s="5">
        <v>289.12454135466447</v>
      </c>
      <c r="F1186" s="5">
        <v>4176.4359074889862</v>
      </c>
      <c r="G1186" s="5">
        <v>1383.1350396307907</v>
      </c>
      <c r="H1186" s="5">
        <v>96.096310441114497</v>
      </c>
      <c r="I1186" s="5">
        <v>152.07025261718931</v>
      </c>
      <c r="J1186" s="5">
        <v>410.84560576572045</v>
      </c>
      <c r="K1186" s="5">
        <v>5385.7197546224716</v>
      </c>
      <c r="L1186" s="5">
        <v>9.1433009525093762</v>
      </c>
      <c r="M1186" s="5">
        <v>5891.6707170681693</v>
      </c>
      <c r="N1186" s="5">
        <v>1248.5471746134381</v>
      </c>
      <c r="O1186" s="5">
        <v>2187.6790357712553</v>
      </c>
      <c r="P1186" s="5">
        <v>5562.1119019658863</v>
      </c>
      <c r="Q1186" s="5">
        <v>3163.3970609175599</v>
      </c>
      <c r="R1186" s="5">
        <v>1960.3526054815354</v>
      </c>
      <c r="S1186" s="5">
        <v>2943.75</v>
      </c>
      <c r="T1186" s="5">
        <v>0</v>
      </c>
      <c r="U1186" s="5">
        <v>2943.75</v>
      </c>
      <c r="V1186" s="5">
        <f t="shared" si="18"/>
        <v>8329.4697546224706</v>
      </c>
    </row>
    <row r="1187" spans="1:22" x14ac:dyDescent="0.25">
      <c r="A1187" s="6" t="s">
        <v>19</v>
      </c>
      <c r="B1187" s="6">
        <v>8</v>
      </c>
      <c r="C1187" s="6">
        <v>32</v>
      </c>
      <c r="D1187" s="5">
        <v>11110.095749340187</v>
      </c>
      <c r="E1187" s="5">
        <v>632.78932239609014</v>
      </c>
      <c r="F1187" s="5">
        <v>4215.1424889874397</v>
      </c>
      <c r="G1187" s="5">
        <v>7437.7472922710604</v>
      </c>
      <c r="H1187" s="5">
        <v>61.622703466561248</v>
      </c>
      <c r="I1187" s="5">
        <v>346.76059156748772</v>
      </c>
      <c r="J1187" s="5">
        <v>223.05950058273052</v>
      </c>
      <c r="K1187" s="5">
        <v>4584.0063103546308</v>
      </c>
      <c r="L1187" s="5">
        <v>15.254217341335783</v>
      </c>
      <c r="M1187" s="5">
        <v>2809.4558053364217</v>
      </c>
      <c r="N1187" s="5">
        <v>1219.2698858087708</v>
      </c>
      <c r="O1187" s="5">
        <v>2263.9889723857323</v>
      </c>
      <c r="P1187" s="5">
        <v>4955.0191315312168</v>
      </c>
      <c r="Q1187" s="5">
        <v>3369.2356101263167</v>
      </c>
      <c r="R1187" s="5">
        <v>2140.0549185040181</v>
      </c>
      <c r="S1187" s="5">
        <v>2935.5</v>
      </c>
      <c r="T1187" s="5">
        <v>0</v>
      </c>
      <c r="U1187" s="5">
        <v>2935.5</v>
      </c>
      <c r="V1187" s="5">
        <f t="shared" si="18"/>
        <v>7519.5063103546308</v>
      </c>
    </row>
    <row r="1188" spans="1:22" x14ac:dyDescent="0.25">
      <c r="A1188" s="6" t="s">
        <v>19</v>
      </c>
      <c r="B1188" s="6">
        <v>9</v>
      </c>
      <c r="C1188" s="6">
        <v>33</v>
      </c>
      <c r="D1188" s="5">
        <v>11691.983975517698</v>
      </c>
      <c r="E1188" s="5">
        <v>187.72694405009955</v>
      </c>
      <c r="F1188" s="5">
        <v>4308.6277424488262</v>
      </c>
      <c r="G1188" s="5">
        <v>750.14239765312595</v>
      </c>
      <c r="H1188" s="5">
        <v>276.54464762583291</v>
      </c>
      <c r="I1188" s="5">
        <v>302.21672130975685</v>
      </c>
      <c r="J1188" s="5">
        <v>219.97976657089009</v>
      </c>
      <c r="K1188" s="5">
        <v>7376.9078734296309</v>
      </c>
      <c r="L1188" s="5">
        <v>4.8263780176252054</v>
      </c>
      <c r="M1188" s="5">
        <v>5687.6875953973722</v>
      </c>
      <c r="N1188" s="5">
        <v>1636.6112486139912</v>
      </c>
      <c r="O1188" s="5">
        <v>1811.070245933158</v>
      </c>
      <c r="P1188" s="5">
        <v>7262.8245837714621</v>
      </c>
      <c r="Q1188" s="5">
        <v>3150.003590585638</v>
      </c>
      <c r="R1188" s="5">
        <v>1829.4412890748883</v>
      </c>
      <c r="S1188" s="5">
        <v>3990.5250000000001</v>
      </c>
      <c r="T1188" s="5">
        <v>567.52500000000009</v>
      </c>
      <c r="U1188" s="5">
        <v>3423</v>
      </c>
      <c r="V1188" s="5">
        <f t="shared" si="18"/>
        <v>11367.43287342963</v>
      </c>
    </row>
    <row r="1189" spans="1:22" x14ac:dyDescent="0.25">
      <c r="A1189" s="6" t="s">
        <v>19</v>
      </c>
      <c r="B1189" s="6">
        <v>9</v>
      </c>
      <c r="C1189" s="6">
        <v>34</v>
      </c>
      <c r="D1189" s="5">
        <v>8086.7442428153736</v>
      </c>
      <c r="E1189" s="5">
        <v>595.68665991502678</v>
      </c>
      <c r="F1189" s="5">
        <v>3252.2380647950927</v>
      </c>
      <c r="G1189" s="5">
        <v>6150.2406479119909</v>
      </c>
      <c r="H1189" s="5">
        <v>111.01697837773253</v>
      </c>
      <c r="I1189" s="5">
        <v>126.89750889269727</v>
      </c>
      <c r="J1189" s="5">
        <v>192.60398739989361</v>
      </c>
      <c r="K1189" s="5">
        <v>4109.9502897887887</v>
      </c>
      <c r="L1189" s="5">
        <v>10.714310770779527</v>
      </c>
      <c r="M1189" s="5">
        <v>2103.2888697208364</v>
      </c>
      <c r="N1189" s="5">
        <v>921.75629954420413</v>
      </c>
      <c r="O1189" s="5">
        <v>1698.1008361320971</v>
      </c>
      <c r="P1189" s="5">
        <v>4345.8702169950002</v>
      </c>
      <c r="Q1189" s="5">
        <v>2573.9178236612465</v>
      </c>
      <c r="R1189" s="5">
        <v>1599.7657632792357</v>
      </c>
      <c r="S1189" s="5">
        <v>2895.01</v>
      </c>
      <c r="T1189" s="5">
        <v>285.75999999999993</v>
      </c>
      <c r="U1189" s="5">
        <v>2609.2500000000005</v>
      </c>
      <c r="V1189" s="5">
        <f t="shared" si="18"/>
        <v>7004.9602897887889</v>
      </c>
    </row>
    <row r="1190" spans="1:22" x14ac:dyDescent="0.25">
      <c r="A1190" s="6" t="s">
        <v>19</v>
      </c>
      <c r="B1190" s="6">
        <v>9</v>
      </c>
      <c r="C1190" s="6">
        <v>35</v>
      </c>
      <c r="D1190" s="5">
        <v>6913.8446734854224</v>
      </c>
      <c r="E1190" s="5">
        <v>2344.1128669245181</v>
      </c>
      <c r="F1190" s="5">
        <v>2547.2534429156658</v>
      </c>
      <c r="G1190" s="5">
        <v>11380.859860270135</v>
      </c>
      <c r="H1190" s="5">
        <v>15.041675918727744</v>
      </c>
      <c r="I1190" s="5">
        <v>246.69037833949986</v>
      </c>
      <c r="J1190" s="5">
        <v>757.45209948083573</v>
      </c>
      <c r="K1190" s="5">
        <v>2421.5814291308643</v>
      </c>
      <c r="L1190" s="5">
        <v>10.637109370678369</v>
      </c>
      <c r="M1190" s="5">
        <v>1737.0442397257011</v>
      </c>
      <c r="N1190" s="5">
        <v>761.41994612512019</v>
      </c>
      <c r="O1190" s="5">
        <v>2334.5306566733261</v>
      </c>
      <c r="P1190" s="5">
        <v>2743.9428294283648</v>
      </c>
      <c r="Q1190" s="5">
        <v>2123.5725057920822</v>
      </c>
      <c r="R1190" s="5">
        <v>1591.3437864190544</v>
      </c>
      <c r="S1190" s="5">
        <v>3019.355</v>
      </c>
      <c r="T1190" s="5">
        <v>315.60499999999985</v>
      </c>
      <c r="U1190" s="5">
        <v>2703.75</v>
      </c>
      <c r="V1190" s="5">
        <f t="shared" si="18"/>
        <v>5440.9364291308648</v>
      </c>
    </row>
    <row r="1191" spans="1:22" x14ac:dyDescent="0.25">
      <c r="A1191" s="6" t="s">
        <v>19</v>
      </c>
      <c r="B1191" s="6">
        <v>9</v>
      </c>
      <c r="C1191" s="6">
        <v>36</v>
      </c>
      <c r="D1191" s="5">
        <v>1514.4291905642451</v>
      </c>
      <c r="E1191" s="5">
        <v>3698.0733370125322</v>
      </c>
      <c r="F1191" s="5">
        <v>627.48361788288162</v>
      </c>
      <c r="G1191" s="5">
        <v>13547.086858815408</v>
      </c>
      <c r="H1191" s="5">
        <v>15.839133820241521</v>
      </c>
      <c r="I1191" s="5">
        <v>28.285582322579579</v>
      </c>
      <c r="J1191" s="5">
        <v>1091.0527553845841</v>
      </c>
      <c r="K1191" s="5">
        <v>830.24968627191163</v>
      </c>
      <c r="L1191" s="5">
        <v>2.4655358069224249</v>
      </c>
      <c r="M1191" s="5">
        <v>449.90434988713957</v>
      </c>
      <c r="N1191" s="5">
        <v>177.29486020175725</v>
      </c>
      <c r="O1191" s="5">
        <v>2014.0455965851827</v>
      </c>
      <c r="P1191" s="5">
        <v>884.70253605742619</v>
      </c>
      <c r="Q1191" s="5">
        <v>579.19223866083428</v>
      </c>
      <c r="R1191" s="5">
        <v>852.9572207263567</v>
      </c>
      <c r="S1191" s="5">
        <v>2847.83</v>
      </c>
      <c r="T1191" s="5">
        <v>276.83000000000004</v>
      </c>
      <c r="U1191" s="5">
        <v>2571</v>
      </c>
      <c r="V1191" s="5">
        <f t="shared" si="18"/>
        <v>3678.0796862719117</v>
      </c>
    </row>
    <row r="1192" spans="1:22" x14ac:dyDescent="0.25">
      <c r="A1192" s="6" t="s">
        <v>19</v>
      </c>
      <c r="B1192" s="6">
        <v>10</v>
      </c>
      <c r="C1192" s="6">
        <v>37</v>
      </c>
      <c r="D1192" s="5">
        <v>2745.2452354623565</v>
      </c>
      <c r="E1192" s="5">
        <v>2785.377720278997</v>
      </c>
      <c r="F1192" s="5">
        <v>402.96795348612613</v>
      </c>
      <c r="G1192" s="5">
        <v>6121.4142267316829</v>
      </c>
      <c r="H1192" s="5">
        <v>20.704741154058397</v>
      </c>
      <c r="I1192" s="5">
        <v>56.082827028431083</v>
      </c>
      <c r="J1192" s="5">
        <v>809.7999095977807</v>
      </c>
      <c r="K1192" s="5">
        <v>967.08642970139965</v>
      </c>
      <c r="L1192" s="5">
        <v>8.9252964429152382</v>
      </c>
      <c r="M1192" s="5">
        <v>1836.5886277712675</v>
      </c>
      <c r="N1192" s="5">
        <v>134.74529610380185</v>
      </c>
      <c r="O1192" s="5">
        <v>1526.1570804966289</v>
      </c>
      <c r="P1192" s="5">
        <v>933.11582285893928</v>
      </c>
      <c r="Q1192" s="5">
        <v>374.56033048782302</v>
      </c>
      <c r="R1192" s="5">
        <v>648.79850239778796</v>
      </c>
      <c r="S1192" s="5">
        <v>2443.3000000000002</v>
      </c>
      <c r="T1192" s="5">
        <v>56.049999999999983</v>
      </c>
      <c r="U1192" s="5">
        <v>2387.25</v>
      </c>
      <c r="V1192" s="5">
        <f t="shared" si="18"/>
        <v>3410.3864297013997</v>
      </c>
    </row>
    <row r="1193" spans="1:22" x14ac:dyDescent="0.25">
      <c r="A1193" s="6" t="s">
        <v>19</v>
      </c>
      <c r="B1193" s="6">
        <v>10</v>
      </c>
      <c r="C1193" s="6">
        <v>38</v>
      </c>
      <c r="D1193" s="5">
        <v>3553.6567183174593</v>
      </c>
      <c r="E1193" s="5">
        <v>3970.684938840559</v>
      </c>
      <c r="F1193" s="5">
        <v>417.63693686587328</v>
      </c>
      <c r="G1193" s="5">
        <v>8521.9709660870922</v>
      </c>
      <c r="H1193" s="5">
        <v>3.4722934662026024</v>
      </c>
      <c r="I1193" s="5">
        <v>33.162479867843075</v>
      </c>
      <c r="J1193" s="5">
        <v>1101.8658385729934</v>
      </c>
      <c r="K1193" s="5">
        <v>897.98258159361706</v>
      </c>
      <c r="L1193" s="5">
        <v>11.578426948621569</v>
      </c>
      <c r="M1193" s="5">
        <v>2186.5696113518011</v>
      </c>
      <c r="N1193" s="5">
        <v>109.4095888968084</v>
      </c>
      <c r="O1193" s="5">
        <v>2096.1921345955502</v>
      </c>
      <c r="P1193" s="5">
        <v>876.52693373845682</v>
      </c>
      <c r="Q1193" s="5">
        <v>438.28407010433523</v>
      </c>
      <c r="R1193" s="5">
        <v>904.81398075278901</v>
      </c>
      <c r="S1193" s="5">
        <v>2607.8625000000002</v>
      </c>
      <c r="T1193" s="5">
        <v>197.36250000000007</v>
      </c>
      <c r="U1193" s="5">
        <v>2410.5</v>
      </c>
      <c r="V1193" s="5">
        <f t="shared" si="18"/>
        <v>3505.8450815936171</v>
      </c>
    </row>
    <row r="1194" spans="1:22" x14ac:dyDescent="0.25">
      <c r="A1194" s="6" t="s">
        <v>19</v>
      </c>
      <c r="B1194" s="6">
        <v>10</v>
      </c>
      <c r="C1194" s="6">
        <v>39</v>
      </c>
      <c r="D1194" s="5">
        <v>4077.4675772374089</v>
      </c>
      <c r="E1194" s="5">
        <v>5160.9487228942353</v>
      </c>
      <c r="F1194" s="5">
        <v>218.13492586249157</v>
      </c>
      <c r="G1194" s="5">
        <v>11029.433654475952</v>
      </c>
      <c r="H1194" s="5">
        <v>66.953773311614611</v>
      </c>
      <c r="I1194" s="5">
        <v>95.946770089736674</v>
      </c>
      <c r="J1194" s="5">
        <v>1469.7909846655898</v>
      </c>
      <c r="K1194" s="5">
        <v>124.72368279391999</v>
      </c>
      <c r="L1194" s="5">
        <v>4.357565627435771</v>
      </c>
      <c r="M1194" s="5">
        <v>2612.3040755080938</v>
      </c>
      <c r="N1194" s="5">
        <v>72.02197599895652</v>
      </c>
      <c r="O1194" s="5">
        <v>2643.5521897168337</v>
      </c>
      <c r="P1194" s="5">
        <v>148.79973840380637</v>
      </c>
      <c r="Q1194" s="5">
        <v>376.68884586769917</v>
      </c>
      <c r="R1194" s="5">
        <v>1080.0230175462275</v>
      </c>
      <c r="S1194" s="5">
        <v>2402.4250000000011</v>
      </c>
      <c r="T1194" s="5">
        <v>234.17499999999998</v>
      </c>
      <c r="U1194" s="5">
        <v>2168.2500000000009</v>
      </c>
      <c r="V1194" s="5">
        <f t="shared" si="18"/>
        <v>2527.1486827939211</v>
      </c>
    </row>
    <row r="1195" spans="1:22" x14ac:dyDescent="0.25">
      <c r="A1195" s="6" t="s">
        <v>19</v>
      </c>
      <c r="B1195" s="6">
        <v>10</v>
      </c>
      <c r="C1195" s="6">
        <v>40</v>
      </c>
      <c r="D1195" s="5">
        <v>3870.1463218477661</v>
      </c>
      <c r="E1195" s="5">
        <v>5099.6447445769045</v>
      </c>
      <c r="F1195" s="5">
        <v>307.06578595984558</v>
      </c>
      <c r="G1195" s="5">
        <v>10890.529107916533</v>
      </c>
      <c r="H1195" s="5">
        <v>127.55708967610875</v>
      </c>
      <c r="I1195" s="5">
        <v>616.16016305162839</v>
      </c>
      <c r="J1195" s="5">
        <v>1496.6736613515177</v>
      </c>
      <c r="K1195" s="5">
        <v>442.45054486563362</v>
      </c>
      <c r="L1195" s="5">
        <v>861.32749097848648</v>
      </c>
      <c r="M1195" s="5">
        <v>2649.4228003139065</v>
      </c>
      <c r="N1195" s="5">
        <v>141.5432040438339</v>
      </c>
      <c r="O1195" s="5">
        <v>2709.7527994276265</v>
      </c>
      <c r="P1195" s="5">
        <v>466.84903853648808</v>
      </c>
      <c r="Q1195" s="5">
        <v>436.12574907850524</v>
      </c>
      <c r="R1195" s="5">
        <v>1136.2489983752196</v>
      </c>
      <c r="S1195" s="5">
        <v>2876.6875000000005</v>
      </c>
      <c r="T1195" s="5">
        <v>642.43749999999989</v>
      </c>
      <c r="U1195" s="5">
        <v>2234.2500000000005</v>
      </c>
      <c r="V1195" s="5">
        <f t="shared" si="18"/>
        <v>3319.1380448656341</v>
      </c>
    </row>
    <row r="1196" spans="1:22" x14ac:dyDescent="0.25">
      <c r="A1196" s="6" t="s">
        <v>19</v>
      </c>
      <c r="B1196" s="6">
        <v>11</v>
      </c>
      <c r="C1196" s="6">
        <v>41</v>
      </c>
      <c r="D1196" s="5">
        <v>3438.4629174216775</v>
      </c>
      <c r="E1196" s="5">
        <v>5628.4345449879866</v>
      </c>
      <c r="F1196" s="5">
        <v>206.1529138337489</v>
      </c>
      <c r="G1196" s="5">
        <v>11675.823275612031</v>
      </c>
      <c r="H1196" s="5">
        <v>60.274120616374823</v>
      </c>
      <c r="I1196" s="5">
        <v>96.562219921752202</v>
      </c>
      <c r="J1196" s="5">
        <v>1282.877847583391</v>
      </c>
      <c r="K1196" s="5">
        <v>121.38668439862559</v>
      </c>
      <c r="L1196" s="5">
        <v>3.6325608974427328</v>
      </c>
      <c r="M1196" s="5">
        <v>2755.3038665103668</v>
      </c>
      <c r="N1196" s="5">
        <v>77.47731290673994</v>
      </c>
      <c r="O1196" s="5">
        <v>2635.8284421467984</v>
      </c>
      <c r="P1196" s="5">
        <v>147.17947472553487</v>
      </c>
      <c r="Q1196" s="5">
        <v>373.82231291761536</v>
      </c>
      <c r="R1196" s="5">
        <v>1233.6965055199119</v>
      </c>
      <c r="S1196" s="5">
        <v>2122.5</v>
      </c>
      <c r="T1196" s="5">
        <v>0</v>
      </c>
      <c r="U1196" s="5">
        <v>2122.5</v>
      </c>
      <c r="V1196" s="5">
        <f t="shared" si="18"/>
        <v>2243.8866843986257</v>
      </c>
    </row>
    <row r="1197" spans="1:22" x14ac:dyDescent="0.25">
      <c r="A1197" s="6" t="s">
        <v>19</v>
      </c>
      <c r="B1197" s="6">
        <v>11</v>
      </c>
      <c r="C1197" s="6">
        <v>42</v>
      </c>
      <c r="D1197" s="5">
        <v>3857.6291261596898</v>
      </c>
      <c r="E1197" s="5">
        <v>6116.81257644787</v>
      </c>
      <c r="F1197" s="5">
        <v>229.11890793991225</v>
      </c>
      <c r="G1197" s="5">
        <v>12926.662719655018</v>
      </c>
      <c r="H1197" s="5">
        <v>69.157098476685945</v>
      </c>
      <c r="I1197" s="5">
        <v>106.22237157412675</v>
      </c>
      <c r="J1197" s="5">
        <v>1544.9898749258468</v>
      </c>
      <c r="K1197" s="5">
        <v>137.4686778431188</v>
      </c>
      <c r="L1197" s="5">
        <v>3.7735954582140172</v>
      </c>
      <c r="M1197" s="5">
        <v>3083.3142768720863</v>
      </c>
      <c r="N1197" s="5">
        <v>82.63481206959392</v>
      </c>
      <c r="O1197" s="5">
        <v>3036.2638228071542</v>
      </c>
      <c r="P1197" s="5">
        <v>169.59015526957796</v>
      </c>
      <c r="Q1197" s="5">
        <v>436.6564758344814</v>
      </c>
      <c r="R1197" s="5">
        <v>1393.3730086666269</v>
      </c>
      <c r="S1197" s="5">
        <v>2390.2500000000005</v>
      </c>
      <c r="T1197" s="5">
        <v>0</v>
      </c>
      <c r="U1197" s="5">
        <v>2390.2500000000005</v>
      </c>
      <c r="V1197" s="5">
        <f t="shared" si="18"/>
        <v>2527.7186778431192</v>
      </c>
    </row>
    <row r="1198" spans="1:22" x14ac:dyDescent="0.25">
      <c r="A1198" s="6" t="s">
        <v>19</v>
      </c>
      <c r="B1198" s="6">
        <v>11</v>
      </c>
      <c r="C1198" s="6">
        <v>43</v>
      </c>
      <c r="D1198" s="5">
        <v>3745.531570583727</v>
      </c>
      <c r="E1198" s="5">
        <v>5606.7539683801524</v>
      </c>
      <c r="F1198" s="5">
        <v>284.82569617402635</v>
      </c>
      <c r="G1198" s="5">
        <v>12102.786532558304</v>
      </c>
      <c r="H1198" s="5">
        <v>52.206529909196192</v>
      </c>
      <c r="I1198" s="5">
        <v>78.687144891463191</v>
      </c>
      <c r="J1198" s="5">
        <v>1538.7631867815126</v>
      </c>
      <c r="K1198" s="5">
        <v>310.81707578865621</v>
      </c>
      <c r="L1198" s="5">
        <v>4.3584438845016891</v>
      </c>
      <c r="M1198" s="5">
        <v>2979.3405874655855</v>
      </c>
      <c r="N1198" s="5">
        <v>86.294456461737127</v>
      </c>
      <c r="O1198" s="5">
        <v>2958.4130834781931</v>
      </c>
      <c r="P1198" s="5">
        <v>362.12555882229736</v>
      </c>
      <c r="Q1198" s="5">
        <v>468.56692015991126</v>
      </c>
      <c r="R1198" s="5">
        <v>1350.4442446607425</v>
      </c>
      <c r="S1198" s="5">
        <v>2147.2500000000009</v>
      </c>
      <c r="T1198" s="5">
        <v>0</v>
      </c>
      <c r="U1198" s="5">
        <v>2147.2500000000009</v>
      </c>
      <c r="V1198" s="5">
        <f t="shared" si="18"/>
        <v>2458.0670757886573</v>
      </c>
    </row>
    <row r="1199" spans="1:22" x14ac:dyDescent="0.25">
      <c r="A1199" s="6" t="s">
        <v>19</v>
      </c>
      <c r="B1199" s="6">
        <v>11</v>
      </c>
      <c r="C1199" s="6">
        <v>44</v>
      </c>
      <c r="D1199" s="5">
        <v>3714.9000320067612</v>
      </c>
      <c r="E1199" s="5">
        <v>4592.5631752200215</v>
      </c>
      <c r="F1199" s="5">
        <v>638.00530512689204</v>
      </c>
      <c r="G1199" s="5">
        <v>10144.541301169567</v>
      </c>
      <c r="H1199" s="5">
        <v>27.815619339055978</v>
      </c>
      <c r="I1199" s="5">
        <v>82.931780316198854</v>
      </c>
      <c r="J1199" s="5">
        <v>1350.3702993105253</v>
      </c>
      <c r="K1199" s="5">
        <v>1413.3125845564941</v>
      </c>
      <c r="L1199" s="5">
        <v>14.154145607274423</v>
      </c>
      <c r="M1199" s="5">
        <v>2850.0387607402808</v>
      </c>
      <c r="N1199" s="5">
        <v>194.64066277934219</v>
      </c>
      <c r="O1199" s="5">
        <v>2641.927374864023</v>
      </c>
      <c r="P1199" s="5">
        <v>1408.3596143907407</v>
      </c>
      <c r="Q1199" s="5">
        <v>621.76358787329468</v>
      </c>
      <c r="R1199" s="5">
        <v>1235.3882566995387</v>
      </c>
      <c r="S1199" s="5">
        <v>2240.2950000000001</v>
      </c>
      <c r="T1199" s="5">
        <v>94.544999999999845</v>
      </c>
      <c r="U1199" s="5">
        <v>2145.75</v>
      </c>
      <c r="V1199" s="5">
        <f t="shared" si="18"/>
        <v>3653.6075845564942</v>
      </c>
    </row>
    <row r="1200" spans="1:22" x14ac:dyDescent="0.25">
      <c r="A1200" s="6" t="s">
        <v>19</v>
      </c>
      <c r="B1200" s="6">
        <v>12</v>
      </c>
      <c r="C1200" s="6">
        <v>45</v>
      </c>
      <c r="D1200" s="5">
        <v>3731.5632671667181</v>
      </c>
      <c r="E1200" s="5">
        <v>4076.0988346219965</v>
      </c>
      <c r="F1200" s="5">
        <v>229.37462307336844</v>
      </c>
      <c r="G1200" s="5">
        <v>10171.520644546235</v>
      </c>
      <c r="H1200" s="5">
        <v>73.267729133790098</v>
      </c>
      <c r="I1200" s="5">
        <v>107.16337794547138</v>
      </c>
      <c r="J1200" s="5">
        <v>2127.7417989543974</v>
      </c>
      <c r="K1200" s="5">
        <v>130.66905583311862</v>
      </c>
      <c r="L1200" s="5">
        <v>4.2794092549090657</v>
      </c>
      <c r="M1200" s="5">
        <v>3055.4704191575947</v>
      </c>
      <c r="N1200" s="5">
        <v>87.451812821635087</v>
      </c>
      <c r="O1200" s="5">
        <v>3201.181575700869</v>
      </c>
      <c r="P1200" s="5">
        <v>161.36491045841765</v>
      </c>
      <c r="Q1200" s="5">
        <v>468.08328338884724</v>
      </c>
      <c r="R1200" s="5">
        <v>1123.1192579426327</v>
      </c>
      <c r="S1200" s="5">
        <v>2662.0637499999993</v>
      </c>
      <c r="T1200" s="5">
        <v>587.56375000000003</v>
      </c>
      <c r="U1200" s="5">
        <v>2074.4999999999995</v>
      </c>
      <c r="V1200" s="5">
        <f t="shared" si="18"/>
        <v>2792.7328058331182</v>
      </c>
    </row>
    <row r="1201" spans="1:22" x14ac:dyDescent="0.25">
      <c r="A1201" s="6" t="s">
        <v>19</v>
      </c>
      <c r="B1201" s="6">
        <v>12</v>
      </c>
      <c r="C1201" s="6">
        <v>46</v>
      </c>
      <c r="D1201" s="5">
        <v>3631.8374582695965</v>
      </c>
      <c r="E1201" s="5">
        <v>3575.8010044072253</v>
      </c>
      <c r="F1201" s="5">
        <v>235.06856250581345</v>
      </c>
      <c r="G1201" s="5">
        <v>9458.0188023134069</v>
      </c>
      <c r="H1201" s="5">
        <v>65.087969183629909</v>
      </c>
      <c r="I1201" s="5">
        <v>94.973971181315193</v>
      </c>
      <c r="J1201" s="5">
        <v>2161.9955249202048</v>
      </c>
      <c r="K1201" s="5">
        <v>176.64244725307097</v>
      </c>
      <c r="L1201" s="5">
        <v>3.8351289499936723</v>
      </c>
      <c r="M1201" s="5">
        <v>2949.4962970233209</v>
      </c>
      <c r="N1201" s="5">
        <v>83.227772013602092</v>
      </c>
      <c r="O1201" s="5">
        <v>3159.725089317998</v>
      </c>
      <c r="P1201" s="5">
        <v>224.12428983965424</v>
      </c>
      <c r="Q1201" s="5">
        <v>481.79742707999617</v>
      </c>
      <c r="R1201" s="5">
        <v>1081.928255741178</v>
      </c>
      <c r="S1201" s="5">
        <v>2098.4312500000005</v>
      </c>
      <c r="T1201" s="5">
        <v>70.431250000000063</v>
      </c>
      <c r="U1201" s="5">
        <v>2028.0000000000005</v>
      </c>
      <c r="V1201" s="5">
        <f t="shared" si="18"/>
        <v>2275.0736972530717</v>
      </c>
    </row>
    <row r="1202" spans="1:22" x14ac:dyDescent="0.25">
      <c r="A1202" s="6" t="s">
        <v>19</v>
      </c>
      <c r="B1202" s="6">
        <v>12</v>
      </c>
      <c r="C1202" s="6">
        <v>47</v>
      </c>
      <c r="D1202" s="5">
        <v>3816.513074229315</v>
      </c>
      <c r="E1202" s="5">
        <v>3265.6984340626382</v>
      </c>
      <c r="F1202" s="5">
        <v>484.58415428730802</v>
      </c>
      <c r="G1202" s="5">
        <v>8900.3793882307182</v>
      </c>
      <c r="H1202" s="5">
        <v>7.8934820394127474</v>
      </c>
      <c r="I1202" s="5">
        <v>47.046267638018399</v>
      </c>
      <c r="J1202" s="5">
        <v>2123.1059275780394</v>
      </c>
      <c r="K1202" s="5">
        <v>898.75808425641094</v>
      </c>
      <c r="L1202" s="5">
        <v>4.7474485072919119</v>
      </c>
      <c r="M1202" s="5">
        <v>3016.278917352131</v>
      </c>
      <c r="N1202" s="5">
        <v>148.2896460679442</v>
      </c>
      <c r="O1202" s="5">
        <v>3118.8371074808033</v>
      </c>
      <c r="P1202" s="5">
        <v>957.41568475816121</v>
      </c>
      <c r="Q1202" s="5">
        <v>624.53323229778823</v>
      </c>
      <c r="R1202" s="5">
        <v>1093.7916512140248</v>
      </c>
      <c r="S1202" s="5">
        <v>2224.9212500000008</v>
      </c>
      <c r="T1202" s="5">
        <v>97.171250000000171</v>
      </c>
      <c r="U1202" s="5">
        <v>2127.7500000000005</v>
      </c>
      <c r="V1202" s="5">
        <f t="shared" si="18"/>
        <v>3123.6793342564115</v>
      </c>
    </row>
    <row r="1203" spans="1:22" x14ac:dyDescent="0.25">
      <c r="A1203" s="6" t="s">
        <v>19</v>
      </c>
      <c r="B1203" s="6">
        <v>12</v>
      </c>
      <c r="C1203" s="6">
        <v>48</v>
      </c>
      <c r="D1203" s="5">
        <v>4310.1809548418605</v>
      </c>
      <c r="E1203" s="5">
        <v>3054.2615688373116</v>
      </c>
      <c r="F1203" s="5">
        <v>907.85062422124111</v>
      </c>
      <c r="G1203" s="5">
        <v>8541.5322994372818</v>
      </c>
      <c r="H1203" s="5">
        <v>78.443280563696419</v>
      </c>
      <c r="I1203" s="5">
        <v>173.27033202013646</v>
      </c>
      <c r="J1203" s="5">
        <v>2060.9381688800909</v>
      </c>
      <c r="K1203" s="5">
        <v>2123.8072951104609</v>
      </c>
      <c r="L1203" s="5">
        <v>16.973351255778429</v>
      </c>
      <c r="M1203" s="5">
        <v>3321.0495966319813</v>
      </c>
      <c r="N1203" s="5">
        <v>364.11236168135184</v>
      </c>
      <c r="O1203" s="5">
        <v>3132.3736091925971</v>
      </c>
      <c r="P1203" s="5">
        <v>2151.1282499876338</v>
      </c>
      <c r="Q1203" s="5">
        <v>855.81886656213658</v>
      </c>
      <c r="R1203" s="5">
        <v>1158.0819407764382</v>
      </c>
      <c r="S1203" s="5">
        <v>2234.0562499999996</v>
      </c>
      <c r="T1203" s="5">
        <v>94.306249999999721</v>
      </c>
      <c r="U1203" s="5">
        <v>2139.75</v>
      </c>
      <c r="V1203" s="5">
        <f t="shared" si="18"/>
        <v>4357.8635451104601</v>
      </c>
    </row>
    <row r="1204" spans="1:22" x14ac:dyDescent="0.25">
      <c r="A1204" s="6" t="s">
        <v>19</v>
      </c>
      <c r="B1204" s="6">
        <v>13</v>
      </c>
      <c r="C1204" s="6">
        <v>49</v>
      </c>
      <c r="D1204" s="5">
        <v>4317.4882755390154</v>
      </c>
      <c r="E1204" s="5">
        <v>2725.0604938355741</v>
      </c>
      <c r="F1204" s="5">
        <v>506.54974358540665</v>
      </c>
      <c r="G1204" s="5">
        <v>8935.3500310123163</v>
      </c>
      <c r="H1204" s="5">
        <v>9.2340845141441541</v>
      </c>
      <c r="I1204" s="5">
        <v>43.726176603476674</v>
      </c>
      <c r="J1204" s="5">
        <v>2448.5852902955439</v>
      </c>
      <c r="K1204" s="5">
        <v>834.24219132655992</v>
      </c>
      <c r="L1204" s="5">
        <v>3.9387132475080717</v>
      </c>
      <c r="M1204" s="5">
        <v>3274.595218107459</v>
      </c>
      <c r="N1204" s="5">
        <v>163.31115142827466</v>
      </c>
      <c r="O1204" s="5">
        <v>3396.0579066751411</v>
      </c>
      <c r="P1204" s="5">
        <v>907.65078278881811</v>
      </c>
      <c r="Q1204" s="5">
        <v>668.74122707546167</v>
      </c>
      <c r="R1204" s="5">
        <v>1112.4762139653067</v>
      </c>
      <c r="S1204" s="5">
        <v>1538.2499999999993</v>
      </c>
      <c r="T1204" s="5">
        <v>0</v>
      </c>
      <c r="U1204" s="5">
        <v>1538.2499999999993</v>
      </c>
      <c r="V1204" s="5">
        <f t="shared" si="18"/>
        <v>2372.4921913265594</v>
      </c>
    </row>
    <row r="1205" spans="1:22" x14ac:dyDescent="0.25">
      <c r="A1205" s="6" t="s">
        <v>19</v>
      </c>
      <c r="B1205" s="6">
        <v>13</v>
      </c>
      <c r="C1205" s="6">
        <v>50</v>
      </c>
      <c r="D1205" s="5">
        <v>4731.0530936229061</v>
      </c>
      <c r="E1205" s="5">
        <v>2550.4251371917967</v>
      </c>
      <c r="F1205" s="5">
        <v>817.62324355307726</v>
      </c>
      <c r="G1205" s="5">
        <v>8756.2976825493679</v>
      </c>
      <c r="H1205" s="5">
        <v>43.39579337604804</v>
      </c>
      <c r="I1205" s="5">
        <v>128.87602699398488</v>
      </c>
      <c r="J1205" s="5">
        <v>2422.5158865043595</v>
      </c>
      <c r="K1205" s="5">
        <v>1671.1688056370256</v>
      </c>
      <c r="L1205" s="5">
        <v>14.440279465249747</v>
      </c>
      <c r="M1205" s="5">
        <v>3524.6006591223322</v>
      </c>
      <c r="N1205" s="5">
        <v>344.49093659637737</v>
      </c>
      <c r="O1205" s="5">
        <v>3429.8741757324374</v>
      </c>
      <c r="P1205" s="5">
        <v>1721.7304738467583</v>
      </c>
      <c r="Q1205" s="5">
        <v>836.21780349750657</v>
      </c>
      <c r="R1205" s="5">
        <v>1189.7225023107646</v>
      </c>
      <c r="S1205" s="5">
        <v>1543.4999999999998</v>
      </c>
      <c r="T1205" s="5">
        <v>0</v>
      </c>
      <c r="U1205" s="5">
        <v>1543.4999999999998</v>
      </c>
      <c r="V1205" s="5">
        <f t="shared" si="18"/>
        <v>3214.6688056370253</v>
      </c>
    </row>
    <row r="1206" spans="1:22" x14ac:dyDescent="0.25">
      <c r="A1206" s="6" t="s">
        <v>19</v>
      </c>
      <c r="B1206" s="6">
        <v>13</v>
      </c>
      <c r="C1206" s="6">
        <v>51</v>
      </c>
      <c r="D1206" s="5">
        <v>4390.5918771398992</v>
      </c>
      <c r="E1206" s="5">
        <v>2151.0590817247057</v>
      </c>
      <c r="F1206" s="5">
        <v>860.26364098466456</v>
      </c>
      <c r="G1206" s="5">
        <v>7758.3764569981877</v>
      </c>
      <c r="H1206" s="5">
        <v>62.063300110125574</v>
      </c>
      <c r="I1206" s="5">
        <v>159.83065052836804</v>
      </c>
      <c r="J1206" s="5">
        <v>2164.5151764686202</v>
      </c>
      <c r="K1206" s="5">
        <v>1850.1703310742166</v>
      </c>
      <c r="L1206" s="5">
        <v>12.369240847137053</v>
      </c>
      <c r="M1206" s="5">
        <v>3246.8017928766976</v>
      </c>
      <c r="N1206" s="5">
        <v>371.2067989387125</v>
      </c>
      <c r="O1206" s="5">
        <v>3118.6598819566684</v>
      </c>
      <c r="P1206" s="5">
        <v>1870.6055388539689</v>
      </c>
      <c r="Q1206" s="5">
        <v>815.18339716420292</v>
      </c>
      <c r="R1206" s="5">
        <v>1116.3278343338225</v>
      </c>
      <c r="S1206" s="5">
        <v>1631.9999999999993</v>
      </c>
      <c r="T1206" s="5">
        <v>0</v>
      </c>
      <c r="U1206" s="5">
        <v>1631.9999999999993</v>
      </c>
      <c r="V1206" s="5">
        <f t="shared" si="18"/>
        <v>3482.1703310742159</v>
      </c>
    </row>
    <row r="1207" spans="1:22" x14ac:dyDescent="0.25">
      <c r="A1207" s="6" t="s">
        <v>19</v>
      </c>
      <c r="B1207" s="6">
        <v>13</v>
      </c>
      <c r="C1207" s="6">
        <v>52</v>
      </c>
      <c r="D1207" s="5">
        <v>4804.2661642878584</v>
      </c>
      <c r="E1207" s="5">
        <v>1950.962264025592</v>
      </c>
      <c r="F1207" s="5">
        <v>1165.8588999670176</v>
      </c>
      <c r="G1207" s="5">
        <v>7428.0136275274617</v>
      </c>
      <c r="H1207" s="5">
        <v>112.12565624571621</v>
      </c>
      <c r="I1207" s="5">
        <v>258.68413745815326</v>
      </c>
      <c r="J1207" s="5">
        <v>2047.7313849656693</v>
      </c>
      <c r="K1207" s="5">
        <v>2620.1724751695456</v>
      </c>
      <c r="L1207" s="5">
        <v>14.199436280363035</v>
      </c>
      <c r="M1207" s="5">
        <v>3476.9499948527828</v>
      </c>
      <c r="N1207" s="5">
        <v>546.16358571448677</v>
      </c>
      <c r="O1207" s="5">
        <v>3031.0664189340582</v>
      </c>
      <c r="P1207" s="5">
        <v>2638.7954527118259</v>
      </c>
      <c r="Q1207" s="5">
        <v>960.86343127042312</v>
      </c>
      <c r="R1207" s="5">
        <v>1138.2970705890459</v>
      </c>
      <c r="S1207" s="5">
        <v>1781.9999999999993</v>
      </c>
      <c r="T1207" s="5">
        <v>0</v>
      </c>
      <c r="U1207" s="5">
        <v>1781.9999999999993</v>
      </c>
      <c r="V1207" s="5">
        <f t="shared" si="18"/>
        <v>4402.1724751695447</v>
      </c>
    </row>
    <row r="1208" spans="1:22" x14ac:dyDescent="0.25">
      <c r="A1208" s="6" t="s">
        <v>19</v>
      </c>
      <c r="B1208" s="6">
        <v>14</v>
      </c>
      <c r="C1208" s="6">
        <v>53</v>
      </c>
      <c r="D1208" s="5">
        <v>5334.2183973238607</v>
      </c>
      <c r="E1208" s="5">
        <v>2499.9825570603498</v>
      </c>
      <c r="F1208" s="5">
        <v>827.52427880201935</v>
      </c>
      <c r="G1208" s="5">
        <v>10476.673210976913</v>
      </c>
      <c r="H1208" s="5">
        <v>27.196215682634509</v>
      </c>
      <c r="I1208" s="5">
        <v>108.76612218973668</v>
      </c>
      <c r="J1208" s="5">
        <v>2959.0254507672889</v>
      </c>
      <c r="K1208" s="5">
        <v>1605.4251862343208</v>
      </c>
      <c r="L1208" s="5">
        <v>13.716413251490629</v>
      </c>
      <c r="M1208" s="5">
        <v>4005.410480765579</v>
      </c>
      <c r="N1208" s="5">
        <v>315.32314008584768</v>
      </c>
      <c r="O1208" s="5">
        <v>4437.6970801047828</v>
      </c>
      <c r="P1208" s="5">
        <v>1657.2136370688222</v>
      </c>
      <c r="Q1208" s="5">
        <v>970.59049264847044</v>
      </c>
      <c r="R1208" s="5">
        <v>1609.8698370378768</v>
      </c>
      <c r="S1208" s="5">
        <v>1568.2499999999998</v>
      </c>
      <c r="T1208" s="5">
        <v>0</v>
      </c>
      <c r="U1208" s="5">
        <v>1568.2499999999998</v>
      </c>
      <c r="V1208" s="5">
        <f t="shared" si="18"/>
        <v>3173.6751862343208</v>
      </c>
    </row>
    <row r="1209" spans="1:22" x14ac:dyDescent="0.25">
      <c r="A1209" s="6" t="s">
        <v>19</v>
      </c>
      <c r="B1209" s="6">
        <v>14</v>
      </c>
      <c r="C1209" s="6">
        <v>54</v>
      </c>
      <c r="D1209" s="5">
        <v>5534.3436242000162</v>
      </c>
      <c r="E1209" s="5">
        <v>2203.9965182046626</v>
      </c>
      <c r="F1209" s="5">
        <v>1220.9660653786755</v>
      </c>
      <c r="G1209" s="5">
        <v>9556.9598032255853</v>
      </c>
      <c r="H1209" s="5">
        <v>95.581080860495433</v>
      </c>
      <c r="I1209" s="5">
        <v>263.64614845454844</v>
      </c>
      <c r="J1209" s="5">
        <v>2615.1812696396064</v>
      </c>
      <c r="K1209" s="5">
        <v>2673.4155644172315</v>
      </c>
      <c r="L1209" s="5">
        <v>14.512541338361583</v>
      </c>
      <c r="M1209" s="5">
        <v>4142.8713284579171</v>
      </c>
      <c r="N1209" s="5">
        <v>560.7819395248315</v>
      </c>
      <c r="O1209" s="5">
        <v>4059.8106516441248</v>
      </c>
      <c r="P1209" s="5">
        <v>2674.6823548008429</v>
      </c>
      <c r="Q1209" s="5">
        <v>1104.6193637188981</v>
      </c>
      <c r="R1209" s="5">
        <v>1558.9667461341985</v>
      </c>
      <c r="S1209" s="5">
        <v>1770.75</v>
      </c>
      <c r="T1209" s="5">
        <v>0</v>
      </c>
      <c r="U1209" s="5">
        <v>1770.75</v>
      </c>
      <c r="V1209" s="5">
        <f t="shared" si="18"/>
        <v>4444.1655644172315</v>
      </c>
    </row>
    <row r="1210" spans="1:22" x14ac:dyDescent="0.25">
      <c r="A1210" s="6" t="s">
        <v>19</v>
      </c>
      <c r="B1210" s="6">
        <v>14</v>
      </c>
      <c r="C1210" s="6">
        <v>55</v>
      </c>
      <c r="D1210" s="5">
        <v>5832.1236744319176</v>
      </c>
      <c r="E1210" s="5">
        <v>2239.3598912485695</v>
      </c>
      <c r="F1210" s="5">
        <v>1338.0313888009289</v>
      </c>
      <c r="G1210" s="5">
        <v>9864.4029797776002</v>
      </c>
      <c r="H1210" s="5">
        <v>96.975775258960951</v>
      </c>
      <c r="I1210" s="5">
        <v>311.35476055722586</v>
      </c>
      <c r="J1210" s="5">
        <v>2670.439237594891</v>
      </c>
      <c r="K1210" s="5">
        <v>2970.0677535275545</v>
      </c>
      <c r="L1210" s="5">
        <v>12.941863349423929</v>
      </c>
      <c r="M1210" s="5">
        <v>4399.2171859490227</v>
      </c>
      <c r="N1210" s="5">
        <v>661.20534857126495</v>
      </c>
      <c r="O1210" s="5">
        <v>4185.1689095677411</v>
      </c>
      <c r="P1210" s="5">
        <v>2941.4124493310055</v>
      </c>
      <c r="Q1210" s="5">
        <v>1173.0692730827025</v>
      </c>
      <c r="R1210" s="5">
        <v>1622.354508951189</v>
      </c>
      <c r="S1210" s="5">
        <v>1984.5000000000007</v>
      </c>
      <c r="T1210" s="5">
        <v>0</v>
      </c>
      <c r="U1210" s="5">
        <v>1984.5000000000007</v>
      </c>
      <c r="V1210" s="5">
        <f t="shared" si="18"/>
        <v>4954.5677535275554</v>
      </c>
    </row>
    <row r="1211" spans="1:22" x14ac:dyDescent="0.25">
      <c r="A1211" s="6" t="s">
        <v>19</v>
      </c>
      <c r="B1211" s="6">
        <v>14</v>
      </c>
      <c r="C1211" s="6">
        <v>56</v>
      </c>
      <c r="D1211" s="5">
        <v>6174.2776468225675</v>
      </c>
      <c r="E1211" s="5">
        <v>2158.6807846913362</v>
      </c>
      <c r="F1211" s="5">
        <v>1425.89083794466</v>
      </c>
      <c r="G1211" s="5">
        <v>10241.340437007022</v>
      </c>
      <c r="H1211" s="5">
        <v>91.4107342960491</v>
      </c>
      <c r="I1211" s="5">
        <v>342.8123413725844</v>
      </c>
      <c r="J1211" s="5">
        <v>2789.2162881190034</v>
      </c>
      <c r="K1211" s="5">
        <v>3178.2776117278845</v>
      </c>
      <c r="L1211" s="5">
        <v>9.2147415671742472</v>
      </c>
      <c r="M1211" s="5">
        <v>4659.9370529027237</v>
      </c>
      <c r="N1211" s="5">
        <v>742.76132473545499</v>
      </c>
      <c r="O1211" s="5">
        <v>4419.5597320190172</v>
      </c>
      <c r="P1211" s="5">
        <v>3135.7790430882787</v>
      </c>
      <c r="Q1211" s="5">
        <v>1249.1988869699744</v>
      </c>
      <c r="R1211" s="5">
        <v>1718.4950367362685</v>
      </c>
      <c r="S1211" s="5">
        <v>2385.0000000000009</v>
      </c>
      <c r="T1211" s="5">
        <v>0</v>
      </c>
      <c r="U1211" s="5">
        <v>2385.0000000000009</v>
      </c>
      <c r="V1211" s="5">
        <f t="shared" si="18"/>
        <v>5563.2776117278854</v>
      </c>
    </row>
    <row r="1212" spans="1:22" x14ac:dyDescent="0.25">
      <c r="A1212" s="6" t="s">
        <v>19</v>
      </c>
      <c r="B1212" s="6">
        <v>15</v>
      </c>
      <c r="C1212" s="6">
        <v>57</v>
      </c>
      <c r="D1212" s="5">
        <v>5912.8869666594001</v>
      </c>
      <c r="E1212" s="5">
        <v>1903.8458581731661</v>
      </c>
      <c r="F1212" s="5">
        <v>1899.8606860316067</v>
      </c>
      <c r="G1212" s="5">
        <v>9463.6411783709227</v>
      </c>
      <c r="H1212" s="5">
        <v>118.11609541563183</v>
      </c>
      <c r="I1212" s="5">
        <v>544.3246473418933</v>
      </c>
      <c r="J1212" s="5">
        <v>2173.3228536983402</v>
      </c>
      <c r="K1212" s="5">
        <v>4301.3848363272555</v>
      </c>
      <c r="L1212" s="5">
        <v>6.1633124544242621</v>
      </c>
      <c r="M1212" s="5">
        <v>4321.8180191884931</v>
      </c>
      <c r="N1212" s="5">
        <v>899.18294328791671</v>
      </c>
      <c r="O1212" s="5">
        <v>3985.7561426678171</v>
      </c>
      <c r="P1212" s="5">
        <v>4007.1367969115172</v>
      </c>
      <c r="Q1212" s="5">
        <v>1273.8165258991608</v>
      </c>
      <c r="R1212" s="5">
        <v>1826.0356375724537</v>
      </c>
      <c r="S1212" s="5">
        <v>1854</v>
      </c>
      <c r="T1212" s="5">
        <v>0</v>
      </c>
      <c r="U1212" s="5">
        <v>1854</v>
      </c>
      <c r="V1212" s="5">
        <f t="shared" si="18"/>
        <v>6155.3848363272555</v>
      </c>
    </row>
    <row r="1213" spans="1:22" x14ac:dyDescent="0.25">
      <c r="A1213" s="6" t="s">
        <v>19</v>
      </c>
      <c r="B1213" s="6">
        <v>15</v>
      </c>
      <c r="C1213" s="6">
        <v>58</v>
      </c>
      <c r="D1213" s="5">
        <v>6167.8176219773432</v>
      </c>
      <c r="E1213" s="5">
        <v>1885.8813309286543</v>
      </c>
      <c r="F1213" s="5">
        <v>2041.7840140472858</v>
      </c>
      <c r="G1213" s="5">
        <v>9455.7405864436587</v>
      </c>
      <c r="H1213" s="5">
        <v>141.67162639559979</v>
      </c>
      <c r="I1213" s="5">
        <v>638.53903602784908</v>
      </c>
      <c r="J1213" s="5">
        <v>2092.8147887950613</v>
      </c>
      <c r="K1213" s="5">
        <v>4634.8886263371778</v>
      </c>
      <c r="L1213" s="5">
        <v>1.9726479296396591</v>
      </c>
      <c r="M1213" s="5">
        <v>4439.0302563361747</v>
      </c>
      <c r="N1213" s="5">
        <v>1061.0116518613638</v>
      </c>
      <c r="O1213" s="5">
        <v>3950.5269247457495</v>
      </c>
      <c r="P1213" s="5">
        <v>4295.2386283388296</v>
      </c>
      <c r="Q1213" s="5">
        <v>1329.8168295807959</v>
      </c>
      <c r="R1213" s="5">
        <v>1844.5604302548152</v>
      </c>
      <c r="S1213" s="5">
        <v>2203.4999999999995</v>
      </c>
      <c r="T1213" s="5">
        <v>0</v>
      </c>
      <c r="U1213" s="5">
        <v>2203.4999999999995</v>
      </c>
      <c r="V1213" s="5">
        <f t="shared" si="18"/>
        <v>6838.3886263371769</v>
      </c>
    </row>
    <row r="1214" spans="1:22" x14ac:dyDescent="0.25">
      <c r="A1214" s="6" t="s">
        <v>19</v>
      </c>
      <c r="B1214" s="6">
        <v>15</v>
      </c>
      <c r="C1214" s="6">
        <v>59</v>
      </c>
      <c r="D1214" s="5">
        <v>6834.7078551991817</v>
      </c>
      <c r="E1214" s="5">
        <v>2719.0331692922628</v>
      </c>
      <c r="F1214" s="5">
        <v>1374.9227769062056</v>
      </c>
      <c r="G1214" s="5">
        <v>13322.448713944086</v>
      </c>
      <c r="H1214" s="5">
        <v>84.018558680003281</v>
      </c>
      <c r="I1214" s="5">
        <v>371.23690331543486</v>
      </c>
      <c r="J1214" s="5">
        <v>3099.4767185588694</v>
      </c>
      <c r="K1214" s="5">
        <v>3101.9489641696073</v>
      </c>
      <c r="L1214" s="5">
        <v>0.82745016544025207</v>
      </c>
      <c r="M1214" s="5">
        <v>5158.5038729147564</v>
      </c>
      <c r="N1214" s="5">
        <v>769.99867897451315</v>
      </c>
      <c r="O1214" s="5">
        <v>5514.8075448871823</v>
      </c>
      <c r="P1214" s="5">
        <v>2931.4020770324141</v>
      </c>
      <c r="Q1214" s="5">
        <v>1349.8024572504887</v>
      </c>
      <c r="R1214" s="5">
        <v>2353.9167587095553</v>
      </c>
      <c r="S1214" s="5">
        <v>2837.2500000000009</v>
      </c>
      <c r="T1214" s="5">
        <v>0</v>
      </c>
      <c r="U1214" s="5">
        <v>2837.2500000000009</v>
      </c>
      <c r="V1214" s="5">
        <f t="shared" si="18"/>
        <v>5939.1989641696082</v>
      </c>
    </row>
    <row r="1215" spans="1:22" x14ac:dyDescent="0.25">
      <c r="A1215" s="6" t="s">
        <v>19</v>
      </c>
      <c r="B1215" s="6">
        <v>15</v>
      </c>
      <c r="C1215" s="6">
        <v>60</v>
      </c>
      <c r="D1215" s="5">
        <v>6832.7055866337423</v>
      </c>
      <c r="E1215" s="5">
        <v>3736.8297641831477</v>
      </c>
      <c r="F1215" s="5">
        <v>765.57870269723958</v>
      </c>
      <c r="G1215" s="5">
        <v>16798.652086826405</v>
      </c>
      <c r="H1215" s="5">
        <v>20.41485595653366</v>
      </c>
      <c r="I1215" s="5">
        <v>60.028667155593588</v>
      </c>
      <c r="J1215" s="5">
        <v>3861.1893152466751</v>
      </c>
      <c r="K1215" s="5">
        <v>1297.2686208349685</v>
      </c>
      <c r="L1215" s="5">
        <v>10.464794326303323</v>
      </c>
      <c r="M1215" s="5">
        <v>5408.4230755944882</v>
      </c>
      <c r="N1215" s="5">
        <v>287.92528048840825</v>
      </c>
      <c r="O1215" s="5">
        <v>6839.2181227516139</v>
      </c>
      <c r="P1215" s="5">
        <v>1303.4705849341917</v>
      </c>
      <c r="Q1215" s="5">
        <v>1253.2857591949564</v>
      </c>
      <c r="R1215" s="5">
        <v>2838.5922831757234</v>
      </c>
      <c r="S1215" s="5">
        <v>3019.4999999999991</v>
      </c>
      <c r="T1215" s="5">
        <v>0</v>
      </c>
      <c r="U1215" s="5">
        <v>3019.4999999999991</v>
      </c>
      <c r="V1215" s="5">
        <f t="shared" si="18"/>
        <v>4316.7686208349678</v>
      </c>
    </row>
    <row r="1216" spans="1:22" x14ac:dyDescent="0.25">
      <c r="A1216" s="6" t="s">
        <v>19</v>
      </c>
      <c r="B1216" s="6">
        <v>16</v>
      </c>
      <c r="C1216" s="6">
        <v>61</v>
      </c>
      <c r="D1216" s="5">
        <v>5320.4862395616956</v>
      </c>
      <c r="E1216" s="5">
        <v>3318.811065183244</v>
      </c>
      <c r="F1216" s="5">
        <v>943.33741320716535</v>
      </c>
      <c r="G1216" s="5">
        <v>12753.106608225396</v>
      </c>
      <c r="H1216" s="5">
        <v>31.884023316455956</v>
      </c>
      <c r="I1216" s="5">
        <v>130.82107942332146</v>
      </c>
      <c r="J1216" s="5">
        <v>3370.2278872981251</v>
      </c>
      <c r="K1216" s="5">
        <v>1964.085706554346</v>
      </c>
      <c r="L1216" s="5">
        <v>8.1618395968550477</v>
      </c>
      <c r="M1216" s="5">
        <v>4572.9349523381188</v>
      </c>
      <c r="N1216" s="5">
        <v>339.20256859955435</v>
      </c>
      <c r="O1216" s="5">
        <v>5469.4490771032006</v>
      </c>
      <c r="P1216" s="5">
        <v>1843.9549682236814</v>
      </c>
      <c r="Q1216" s="5">
        <v>1107.0636277931994</v>
      </c>
      <c r="R1216" s="5">
        <v>2167.1304435756447</v>
      </c>
      <c r="S1216" s="5">
        <v>2528.2500000000005</v>
      </c>
      <c r="T1216" s="5">
        <v>0</v>
      </c>
      <c r="U1216" s="5">
        <v>2528.2500000000005</v>
      </c>
      <c r="V1216" s="5">
        <f t="shared" si="18"/>
        <v>4492.335706554346</v>
      </c>
    </row>
    <row r="1217" spans="1:22" x14ac:dyDescent="0.25">
      <c r="A1217" s="6" t="s">
        <v>19</v>
      </c>
      <c r="B1217" s="6">
        <v>16</v>
      </c>
      <c r="C1217" s="6">
        <v>62</v>
      </c>
      <c r="D1217" s="5">
        <v>4852.4185414538042</v>
      </c>
      <c r="E1217" s="5">
        <v>4163.8337230165889</v>
      </c>
      <c r="F1217" s="5">
        <v>278.67019963128939</v>
      </c>
      <c r="G1217" s="5">
        <v>14618.676011836858</v>
      </c>
      <c r="H1217" s="5">
        <v>68.728420828209863</v>
      </c>
      <c r="I1217" s="5">
        <v>128.94989529845407</v>
      </c>
      <c r="J1217" s="5">
        <v>3749.9121716859495</v>
      </c>
      <c r="K1217" s="5">
        <v>196.61036140099583</v>
      </c>
      <c r="L1217" s="5">
        <v>6.429988729703263</v>
      </c>
      <c r="M1217" s="5">
        <v>4586.6847198402465</v>
      </c>
      <c r="N1217" s="5">
        <v>136.50605322276411</v>
      </c>
      <c r="O1217" s="5">
        <v>6063.9691184832736</v>
      </c>
      <c r="P1217" s="5">
        <v>213.63536923895077</v>
      </c>
      <c r="Q1217" s="5">
        <v>940.74160721078124</v>
      </c>
      <c r="R1217" s="5">
        <v>2339.4113181221301</v>
      </c>
      <c r="S1217" s="5">
        <v>2866.5</v>
      </c>
      <c r="T1217" s="5">
        <v>0</v>
      </c>
      <c r="U1217" s="5">
        <v>2866.5</v>
      </c>
      <c r="V1217" s="5">
        <f t="shared" si="18"/>
        <v>3063.1103614009958</v>
      </c>
    </row>
    <row r="1218" spans="1:22" x14ac:dyDescent="0.25">
      <c r="A1218" s="6" t="s">
        <v>19</v>
      </c>
      <c r="B1218" s="6">
        <v>16</v>
      </c>
      <c r="C1218" s="6">
        <v>63</v>
      </c>
      <c r="D1218" s="5">
        <v>4927.3511442859626</v>
      </c>
      <c r="E1218" s="5">
        <v>4628.7779023602852</v>
      </c>
      <c r="F1218" s="5">
        <v>313.40653908240841</v>
      </c>
      <c r="G1218" s="5">
        <v>15046.850897197019</v>
      </c>
      <c r="H1218" s="5">
        <v>58.265938811813349</v>
      </c>
      <c r="I1218" s="5">
        <v>153.80299366415659</v>
      </c>
      <c r="J1218" s="5">
        <v>3591.525873903096</v>
      </c>
      <c r="K1218" s="5">
        <v>212.87191127599075</v>
      </c>
      <c r="L1218" s="5">
        <v>5.1605931772521707</v>
      </c>
      <c r="M1218" s="5">
        <v>4995.8339615500445</v>
      </c>
      <c r="N1218" s="5">
        <v>153.56171925653044</v>
      </c>
      <c r="O1218" s="5">
        <v>5815.0131487861781</v>
      </c>
      <c r="P1218" s="5">
        <v>231.20587989333956</v>
      </c>
      <c r="Q1218" s="5">
        <v>883.64640110334869</v>
      </c>
      <c r="R1218" s="5">
        <v>2203.3025956525803</v>
      </c>
      <c r="S1218" s="5">
        <v>3232.4999999999995</v>
      </c>
      <c r="T1218" s="5">
        <v>0</v>
      </c>
      <c r="U1218" s="5">
        <v>3232.4999999999995</v>
      </c>
      <c r="V1218" s="5">
        <f t="shared" si="18"/>
        <v>3445.3719112759904</v>
      </c>
    </row>
    <row r="1219" spans="1:22" x14ac:dyDescent="0.25">
      <c r="A1219" s="6" t="s">
        <v>19</v>
      </c>
      <c r="B1219" s="6">
        <v>16</v>
      </c>
      <c r="C1219" s="6">
        <v>64</v>
      </c>
      <c r="D1219" s="5">
        <v>5138.9241044066339</v>
      </c>
      <c r="E1219" s="5">
        <v>5010.5403162074763</v>
      </c>
      <c r="F1219" s="5">
        <v>352.94345167530241</v>
      </c>
      <c r="G1219" s="5">
        <v>15674.837798117667</v>
      </c>
      <c r="H1219" s="5">
        <v>63.481984107543568</v>
      </c>
      <c r="I1219" s="5">
        <v>131.19168829447295</v>
      </c>
      <c r="J1219" s="5">
        <v>3528.888190169976</v>
      </c>
      <c r="K1219" s="5">
        <v>285.15192257896825</v>
      </c>
      <c r="L1219" s="5">
        <v>2.9871966313781124</v>
      </c>
      <c r="M1219" s="5">
        <v>5301.0756137272347</v>
      </c>
      <c r="N1219" s="5">
        <v>167.69703116073003</v>
      </c>
      <c r="O1219" s="5">
        <v>5801.7076699674381</v>
      </c>
      <c r="P1219" s="5">
        <v>332.15850409920904</v>
      </c>
      <c r="Q1219" s="5">
        <v>883.85410904329228</v>
      </c>
      <c r="R1219" s="5">
        <v>2196.9704198126806</v>
      </c>
      <c r="S1219" s="5">
        <v>3575.25</v>
      </c>
      <c r="T1219" s="5">
        <v>0</v>
      </c>
      <c r="U1219" s="5">
        <v>3575.25</v>
      </c>
      <c r="V1219" s="5">
        <f t="shared" si="18"/>
        <v>3860.4019225789684</v>
      </c>
    </row>
    <row r="1220" spans="1:22" x14ac:dyDescent="0.25">
      <c r="A1220" s="6" t="s">
        <v>19</v>
      </c>
      <c r="B1220" s="6">
        <v>17</v>
      </c>
      <c r="C1220" s="6">
        <v>65</v>
      </c>
      <c r="D1220" s="5">
        <v>5399.9982766064813</v>
      </c>
      <c r="E1220" s="5">
        <v>5538.4362081301961</v>
      </c>
      <c r="F1220" s="5">
        <v>306.30917651818095</v>
      </c>
      <c r="G1220" s="5">
        <v>16764.802324945151</v>
      </c>
      <c r="H1220" s="5">
        <v>63.10908323418127</v>
      </c>
      <c r="I1220" s="5">
        <v>185.39809399760958</v>
      </c>
      <c r="J1220" s="5">
        <v>2897.0955839079588</v>
      </c>
      <c r="K1220" s="5">
        <v>205.84225969905398</v>
      </c>
      <c r="L1220" s="5">
        <v>1.1826014102795572</v>
      </c>
      <c r="M1220" s="5">
        <v>4865.7565305794014</v>
      </c>
      <c r="N1220" s="5">
        <v>199.02779900148624</v>
      </c>
      <c r="O1220" s="5">
        <v>5460.2069886073314</v>
      </c>
      <c r="P1220" s="5">
        <v>184.40055611156103</v>
      </c>
      <c r="Q1220" s="5">
        <v>830.96808329366377</v>
      </c>
      <c r="R1220" s="5">
        <v>2375.4189339574409</v>
      </c>
      <c r="S1220" s="5">
        <v>2941.5</v>
      </c>
      <c r="T1220" s="5">
        <v>0</v>
      </c>
      <c r="U1220" s="5">
        <v>2941.5</v>
      </c>
      <c r="V1220" s="5">
        <f t="shared" si="18"/>
        <v>3147.342259699054</v>
      </c>
    </row>
    <row r="1221" spans="1:22" x14ac:dyDescent="0.25">
      <c r="A1221" s="6" t="s">
        <v>19</v>
      </c>
      <c r="B1221" s="6">
        <v>17</v>
      </c>
      <c r="C1221" s="6">
        <v>66</v>
      </c>
      <c r="D1221" s="5">
        <v>5611.2541037187639</v>
      </c>
      <c r="E1221" s="5">
        <v>6329.600183543861</v>
      </c>
      <c r="F1221" s="5">
        <v>289.14811316012327</v>
      </c>
      <c r="G1221" s="5">
        <v>17747.777295135998</v>
      </c>
      <c r="H1221" s="5">
        <v>71.252736073177843</v>
      </c>
      <c r="I1221" s="5">
        <v>188.51877112750441</v>
      </c>
      <c r="J1221" s="5">
        <v>2839.20650531519</v>
      </c>
      <c r="K1221" s="5">
        <v>188.61657441516945</v>
      </c>
      <c r="L1221" s="5">
        <v>13.88448546608198</v>
      </c>
      <c r="M1221" s="5">
        <v>4433.6218773010232</v>
      </c>
      <c r="N1221" s="5">
        <v>184.18277062529205</v>
      </c>
      <c r="O1221" s="5">
        <v>5620.11292718195</v>
      </c>
      <c r="P1221" s="5">
        <v>167.59551525327436</v>
      </c>
      <c r="Q1221" s="5">
        <v>866.89575548877497</v>
      </c>
      <c r="R1221" s="5">
        <v>2574.9623861938153</v>
      </c>
      <c r="S1221" s="5">
        <v>3284.2500000000005</v>
      </c>
      <c r="T1221" s="5">
        <v>0</v>
      </c>
      <c r="U1221" s="5">
        <v>3284.2500000000005</v>
      </c>
      <c r="V1221" s="5">
        <f t="shared" ref="V1221:V1284" si="19">K1221+S1221</f>
        <v>3472.8665744151699</v>
      </c>
    </row>
    <row r="1222" spans="1:22" x14ac:dyDescent="0.25">
      <c r="A1222" s="6" t="s">
        <v>19</v>
      </c>
      <c r="B1222" s="6">
        <v>17</v>
      </c>
      <c r="C1222" s="6">
        <v>67</v>
      </c>
      <c r="D1222" s="5">
        <v>5227.6584410876467</v>
      </c>
      <c r="E1222" s="5">
        <v>6203.2024031028204</v>
      </c>
      <c r="F1222" s="5">
        <v>299.28211435182817</v>
      </c>
      <c r="G1222" s="5">
        <v>16821.081307293876</v>
      </c>
      <c r="H1222" s="5">
        <v>25.49502638832114</v>
      </c>
      <c r="I1222" s="5">
        <v>164.96630030281872</v>
      </c>
      <c r="J1222" s="5">
        <v>2531.7799630881213</v>
      </c>
      <c r="K1222" s="5">
        <v>166.91706760351985</v>
      </c>
      <c r="L1222" s="5">
        <v>13.194000102070573</v>
      </c>
      <c r="M1222" s="5">
        <v>4736.2527538946824</v>
      </c>
      <c r="N1222" s="5">
        <v>163.92901828311005</v>
      </c>
      <c r="O1222" s="5">
        <v>4967.7149658655626</v>
      </c>
      <c r="P1222" s="5">
        <v>156.41308163243514</v>
      </c>
      <c r="Q1222" s="5">
        <v>737.12500022258291</v>
      </c>
      <c r="R1222" s="5">
        <v>2210.4310567805996</v>
      </c>
      <c r="S1222" s="5">
        <v>3653.2499999999995</v>
      </c>
      <c r="T1222" s="5">
        <v>0</v>
      </c>
      <c r="U1222" s="5">
        <v>3653.2499999999995</v>
      </c>
      <c r="V1222" s="5">
        <f t="shared" si="19"/>
        <v>3820.1670676035192</v>
      </c>
    </row>
    <row r="1223" spans="1:22" x14ac:dyDescent="0.25">
      <c r="A1223" s="6" t="s">
        <v>19</v>
      </c>
      <c r="B1223" s="6">
        <v>17</v>
      </c>
      <c r="C1223" s="6">
        <v>68</v>
      </c>
      <c r="D1223" s="5">
        <v>4427.1680376233708</v>
      </c>
      <c r="E1223" s="5">
        <v>5632.206458637489</v>
      </c>
      <c r="F1223" s="5">
        <v>254.62325563146712</v>
      </c>
      <c r="G1223" s="5">
        <v>14433.809803367325</v>
      </c>
      <c r="H1223" s="5">
        <v>31.958186584030337</v>
      </c>
      <c r="I1223" s="5">
        <v>134.93986071767921</v>
      </c>
      <c r="J1223" s="5">
        <v>2056.1430018773949</v>
      </c>
      <c r="K1223" s="5">
        <v>145.72402269358483</v>
      </c>
      <c r="L1223" s="5">
        <v>8.4201804856910805</v>
      </c>
      <c r="M1223" s="5">
        <v>3919.1374263228117</v>
      </c>
      <c r="N1223" s="5">
        <v>157.85184224346108</v>
      </c>
      <c r="O1223" s="5">
        <v>4078.2396914114343</v>
      </c>
      <c r="P1223" s="5">
        <v>121.42746414597089</v>
      </c>
      <c r="Q1223" s="5">
        <v>601.18619999342013</v>
      </c>
      <c r="R1223" s="5">
        <v>1840.1045682648705</v>
      </c>
      <c r="S1223" s="5">
        <v>4299.5375000000004</v>
      </c>
      <c r="T1223" s="5">
        <v>322.28750000000019</v>
      </c>
      <c r="U1223" s="5">
        <v>3977.25</v>
      </c>
      <c r="V1223" s="5">
        <f t="shared" si="19"/>
        <v>4445.261522693585</v>
      </c>
    </row>
    <row r="1224" spans="1:22" x14ac:dyDescent="0.25">
      <c r="A1224" s="6" t="s">
        <v>19</v>
      </c>
      <c r="B1224" s="6">
        <v>18</v>
      </c>
      <c r="C1224" s="6">
        <v>69</v>
      </c>
      <c r="D1224" s="5">
        <v>5037.9824085437294</v>
      </c>
      <c r="E1224" s="5">
        <v>7700.1969354564853</v>
      </c>
      <c r="F1224" s="5">
        <v>273.83889706916477</v>
      </c>
      <c r="G1224" s="5">
        <v>20449.042839132511</v>
      </c>
      <c r="H1224" s="5">
        <v>32.158565279889004</v>
      </c>
      <c r="I1224" s="5">
        <v>111.59712643909515</v>
      </c>
      <c r="J1224" s="5">
        <v>2395.8588886849975</v>
      </c>
      <c r="K1224" s="5">
        <v>155.99108562037787</v>
      </c>
      <c r="L1224" s="5">
        <v>7.4823194106945152</v>
      </c>
      <c r="M1224" s="5">
        <v>4471.0843299789976</v>
      </c>
      <c r="N1224" s="5">
        <v>171.16465310874179</v>
      </c>
      <c r="O1224" s="5">
        <v>5764.0349085118323</v>
      </c>
      <c r="P1224" s="5">
        <v>129.43720513949569</v>
      </c>
      <c r="Q1224" s="5">
        <v>932.11415369619044</v>
      </c>
      <c r="R1224" s="5">
        <v>3143.6231839277934</v>
      </c>
      <c r="S1224" s="5">
        <v>3727.6125000000002</v>
      </c>
      <c r="T1224" s="5">
        <v>240.11250000000032</v>
      </c>
      <c r="U1224" s="5">
        <v>3487.5</v>
      </c>
      <c r="V1224" s="5">
        <f t="shared" si="19"/>
        <v>3883.603585620378</v>
      </c>
    </row>
    <row r="1225" spans="1:22" x14ac:dyDescent="0.25">
      <c r="A1225" s="6" t="s">
        <v>19</v>
      </c>
      <c r="B1225" s="6">
        <v>18</v>
      </c>
      <c r="C1225" s="6">
        <v>70</v>
      </c>
      <c r="D1225" s="5">
        <v>4278.2554738695544</v>
      </c>
      <c r="E1225" s="5">
        <v>6023.8508109055865</v>
      </c>
      <c r="F1225" s="5">
        <v>409.46036817527266</v>
      </c>
      <c r="G1225" s="5">
        <v>15862.866973226515</v>
      </c>
      <c r="H1225" s="5">
        <v>34.661264426840035</v>
      </c>
      <c r="I1225" s="5">
        <v>136.80539354009409</v>
      </c>
      <c r="J1225" s="5">
        <v>1839.2911400744501</v>
      </c>
      <c r="K1225" s="5">
        <v>213.82004442417627</v>
      </c>
      <c r="L1225" s="5">
        <v>6.1899252055738607</v>
      </c>
      <c r="M1225" s="5">
        <v>4138.7644668607363</v>
      </c>
      <c r="N1225" s="5">
        <v>242.57729052195555</v>
      </c>
      <c r="O1225" s="5">
        <v>4410.3301914467993</v>
      </c>
      <c r="P1225" s="5">
        <v>160.00048485199352</v>
      </c>
      <c r="Q1225" s="5">
        <v>784.84568031862477</v>
      </c>
      <c r="R1225" s="5">
        <v>2393.8229921518127</v>
      </c>
      <c r="S1225" s="5">
        <v>4164.3750000000009</v>
      </c>
      <c r="T1225" s="5">
        <v>548.62500000000023</v>
      </c>
      <c r="U1225" s="5">
        <v>3615.7500000000005</v>
      </c>
      <c r="V1225" s="5">
        <f t="shared" si="19"/>
        <v>4378.1950444241775</v>
      </c>
    </row>
    <row r="1226" spans="1:22" x14ac:dyDescent="0.25">
      <c r="A1226" s="6" t="s">
        <v>19</v>
      </c>
      <c r="B1226" s="6">
        <v>18</v>
      </c>
      <c r="C1226" s="6">
        <v>71</v>
      </c>
      <c r="D1226" s="5">
        <v>4071.8058720839072</v>
      </c>
      <c r="E1226" s="5">
        <v>4221.7739204559184</v>
      </c>
      <c r="F1226" s="5">
        <v>633.40809459156105</v>
      </c>
      <c r="G1226" s="5">
        <v>10929.764593909455</v>
      </c>
      <c r="H1226" s="5">
        <v>42.375375762881575</v>
      </c>
      <c r="I1226" s="5">
        <v>187.13387978464715</v>
      </c>
      <c r="J1226" s="5">
        <v>1270.4805021016882</v>
      </c>
      <c r="K1226" s="5">
        <v>285.72816588861758</v>
      </c>
      <c r="L1226" s="5">
        <v>7.4546150227055037</v>
      </c>
      <c r="M1226" s="5">
        <v>3438.7679167353263</v>
      </c>
      <c r="N1226" s="5">
        <v>314.13804459683001</v>
      </c>
      <c r="O1226" s="5">
        <v>3110.328109992628</v>
      </c>
      <c r="P1226" s="5">
        <v>221.70025805076776</v>
      </c>
      <c r="Q1226" s="5">
        <v>719.52593393276402</v>
      </c>
      <c r="R1226" s="5">
        <v>1723.7047170903022</v>
      </c>
      <c r="S1226" s="5">
        <v>4126.9124999999995</v>
      </c>
      <c r="T1226" s="5">
        <v>519.4124999999998</v>
      </c>
      <c r="U1226" s="5">
        <v>3607.4999999999995</v>
      </c>
      <c r="V1226" s="5">
        <f t="shared" si="19"/>
        <v>4412.6406658886171</v>
      </c>
    </row>
    <row r="1227" spans="1:22" x14ac:dyDescent="0.25">
      <c r="A1227" s="6" t="s">
        <v>19</v>
      </c>
      <c r="B1227" s="6">
        <v>18</v>
      </c>
      <c r="C1227" s="6">
        <v>72</v>
      </c>
      <c r="D1227" s="5">
        <v>5752.5709002485855</v>
      </c>
      <c r="E1227" s="5">
        <v>2779.6008012179941</v>
      </c>
      <c r="F1227" s="5">
        <v>1347.0535336137405</v>
      </c>
      <c r="G1227" s="5">
        <v>7272.0287239362196</v>
      </c>
      <c r="H1227" s="5">
        <v>53.704378640962169</v>
      </c>
      <c r="I1227" s="5">
        <v>375.69735940071143</v>
      </c>
      <c r="J1227" s="5">
        <v>948.28514146323187</v>
      </c>
      <c r="K1227" s="5">
        <v>569.68783276046543</v>
      </c>
      <c r="L1227" s="5">
        <v>20.927848562897349</v>
      </c>
      <c r="M1227" s="5">
        <v>3614.0035465840638</v>
      </c>
      <c r="N1227" s="5">
        <v>654.50224106126552</v>
      </c>
      <c r="O1227" s="5">
        <v>2453.6338466607212</v>
      </c>
      <c r="P1227" s="5">
        <v>406.7419270042185</v>
      </c>
      <c r="Q1227" s="5">
        <v>974.70102567719505</v>
      </c>
      <c r="R1227" s="5">
        <v>1441.2958931677363</v>
      </c>
      <c r="S1227" s="5">
        <v>4502.9375</v>
      </c>
      <c r="T1227" s="5">
        <v>1046.1875</v>
      </c>
      <c r="U1227" s="5">
        <v>3456.7500000000005</v>
      </c>
      <c r="V1227" s="5">
        <f t="shared" si="19"/>
        <v>5072.6253327604654</v>
      </c>
    </row>
    <row r="1228" spans="1:22" x14ac:dyDescent="0.25">
      <c r="A1228" s="6" t="s">
        <v>19</v>
      </c>
      <c r="B1228" s="6">
        <v>19</v>
      </c>
      <c r="C1228" s="6">
        <v>73</v>
      </c>
      <c r="D1228" s="5">
        <v>2703.4473177955338</v>
      </c>
      <c r="E1228" s="5">
        <v>4334.4131105905999</v>
      </c>
      <c r="F1228" s="5">
        <v>260.03026455793292</v>
      </c>
      <c r="G1228" s="5">
        <v>10483.923624432455</v>
      </c>
      <c r="H1228" s="5">
        <v>21.799027556158148</v>
      </c>
      <c r="I1228" s="5">
        <v>86.655245406627529</v>
      </c>
      <c r="J1228" s="5">
        <v>1244.2461263371993</v>
      </c>
      <c r="K1228" s="5">
        <v>117.02475248164285</v>
      </c>
      <c r="L1228" s="5">
        <v>13.780454817417308</v>
      </c>
      <c r="M1228" s="5">
        <v>2845.0872772938046</v>
      </c>
      <c r="N1228" s="5">
        <v>147.17390069006598</v>
      </c>
      <c r="O1228" s="5">
        <v>2726.2716924039992</v>
      </c>
      <c r="P1228" s="5">
        <v>69.5317613858968</v>
      </c>
      <c r="Q1228" s="5">
        <v>464.59472181856012</v>
      </c>
      <c r="R1228" s="5">
        <v>1432.7932224321066</v>
      </c>
      <c r="S1228" s="5">
        <v>4135.3249999999989</v>
      </c>
      <c r="T1228" s="5">
        <v>563.82499999999993</v>
      </c>
      <c r="U1228" s="5">
        <v>3571.4999999999991</v>
      </c>
      <c r="V1228" s="5">
        <f t="shared" si="19"/>
        <v>4252.3497524816421</v>
      </c>
    </row>
    <row r="1229" spans="1:22" x14ac:dyDescent="0.25">
      <c r="A1229" s="6" t="s">
        <v>19</v>
      </c>
      <c r="B1229" s="6">
        <v>19</v>
      </c>
      <c r="C1229" s="6">
        <v>74</v>
      </c>
      <c r="D1229" s="5">
        <v>3436.550897904267</v>
      </c>
      <c r="E1229" s="5">
        <v>3036.1384401174728</v>
      </c>
      <c r="F1229" s="5">
        <v>647.7827483977959</v>
      </c>
      <c r="G1229" s="5">
        <v>7540.9662025001326</v>
      </c>
      <c r="H1229" s="5">
        <v>24.768905944803624</v>
      </c>
      <c r="I1229" s="5">
        <v>170.70296706285686</v>
      </c>
      <c r="J1229" s="5">
        <v>982.92107488881868</v>
      </c>
      <c r="K1229" s="5">
        <v>281.74120428973021</v>
      </c>
      <c r="L1229" s="5">
        <v>1.3394111075921793E-2</v>
      </c>
      <c r="M1229" s="5">
        <v>2708.4428665097944</v>
      </c>
      <c r="N1229" s="5">
        <v>353.49870364888773</v>
      </c>
      <c r="O1229" s="5">
        <v>2199.4976671011282</v>
      </c>
      <c r="P1229" s="5">
        <v>166.86158547712301</v>
      </c>
      <c r="Q1229" s="5">
        <v>590.19386964457533</v>
      </c>
      <c r="R1229" s="5">
        <v>1192.0219724015396</v>
      </c>
      <c r="S1229" s="5">
        <v>4474.1000000000013</v>
      </c>
      <c r="T1229" s="5">
        <v>995.6</v>
      </c>
      <c r="U1229" s="5">
        <v>3478.5000000000009</v>
      </c>
      <c r="V1229" s="5">
        <f t="shared" si="19"/>
        <v>4755.8412042897316</v>
      </c>
    </row>
    <row r="1230" spans="1:22" x14ac:dyDescent="0.25">
      <c r="A1230" s="6" t="s">
        <v>19</v>
      </c>
      <c r="B1230" s="6">
        <v>19</v>
      </c>
      <c r="C1230" s="6">
        <v>75</v>
      </c>
      <c r="D1230" s="5">
        <v>7671.4906552383891</v>
      </c>
      <c r="E1230" s="5">
        <v>2068.171704953214</v>
      </c>
      <c r="F1230" s="5">
        <v>2081.0757153820778</v>
      </c>
      <c r="G1230" s="5">
        <v>5407.9175984412186</v>
      </c>
      <c r="H1230" s="5">
        <v>59.452146529257575</v>
      </c>
      <c r="I1230" s="5">
        <v>534.12538467567867</v>
      </c>
      <c r="J1230" s="5">
        <v>895.00316405610113</v>
      </c>
      <c r="K1230" s="5">
        <v>868.74717624872255</v>
      </c>
      <c r="L1230" s="5">
        <v>0.37552686258956447</v>
      </c>
      <c r="M1230" s="5">
        <v>4219.8532178669375</v>
      </c>
      <c r="N1230" s="5">
        <v>1086.3991612369839</v>
      </c>
      <c r="O1230" s="5">
        <v>2272.4376383974854</v>
      </c>
      <c r="P1230" s="5">
        <v>512.51773118767755</v>
      </c>
      <c r="Q1230" s="5">
        <v>1279.8548109138205</v>
      </c>
      <c r="R1230" s="5">
        <v>1373.4033680098516</v>
      </c>
      <c r="S1230" s="5">
        <v>3462.75</v>
      </c>
      <c r="T1230" s="5">
        <v>0</v>
      </c>
      <c r="U1230" s="5">
        <v>3462.75</v>
      </c>
      <c r="V1230" s="5">
        <f t="shared" si="19"/>
        <v>4331.4971762487221</v>
      </c>
    </row>
    <row r="1231" spans="1:22" x14ac:dyDescent="0.25">
      <c r="A1231" s="6" t="s">
        <v>19</v>
      </c>
      <c r="B1231" s="6">
        <v>19</v>
      </c>
      <c r="C1231" s="6">
        <v>76</v>
      </c>
      <c r="D1231" s="5">
        <v>9798.8551844821304</v>
      </c>
      <c r="E1231" s="5">
        <v>1539.9566495900192</v>
      </c>
      <c r="F1231" s="5">
        <v>2976.731716348344</v>
      </c>
      <c r="G1231" s="5">
        <v>1430.9605469095204</v>
      </c>
      <c r="H1231" s="5">
        <v>63.809030463987483</v>
      </c>
      <c r="I1231" s="5">
        <v>975.27158965830006</v>
      </c>
      <c r="J1231" s="5">
        <v>3060.3455284625943</v>
      </c>
      <c r="K1231" s="5">
        <v>1394.8262764483645</v>
      </c>
      <c r="L1231" s="5">
        <v>3.6695487519880148</v>
      </c>
      <c r="M1231" s="5">
        <v>4689.5744833602184</v>
      </c>
      <c r="N1231" s="5">
        <v>1784.7111034623313</v>
      </c>
      <c r="O1231" s="5">
        <v>2966.5365038725554</v>
      </c>
      <c r="P1231" s="5">
        <v>982.53176655696916</v>
      </c>
      <c r="Q1231" s="5">
        <v>1947.8179441633154</v>
      </c>
      <c r="R1231" s="5">
        <v>1176.2521274693565</v>
      </c>
      <c r="S1231" s="5">
        <v>3139.5</v>
      </c>
      <c r="T1231" s="5">
        <v>0</v>
      </c>
      <c r="U1231" s="5">
        <v>3139.5</v>
      </c>
      <c r="V1231" s="5">
        <f t="shared" si="19"/>
        <v>4534.3262764483643</v>
      </c>
    </row>
    <row r="1232" spans="1:22" x14ac:dyDescent="0.25">
      <c r="A1232" s="6" t="s">
        <v>19</v>
      </c>
      <c r="B1232" s="6">
        <v>20</v>
      </c>
      <c r="C1232" s="6">
        <v>77</v>
      </c>
      <c r="D1232" s="5">
        <v>6286.0547937380288</v>
      </c>
      <c r="E1232" s="5">
        <v>3526.5964238480278</v>
      </c>
      <c r="F1232" s="5">
        <v>1242.3953822923474</v>
      </c>
      <c r="G1232" s="5">
        <v>9508.5423673327168</v>
      </c>
      <c r="H1232" s="5">
        <v>60.217311257341279</v>
      </c>
      <c r="I1232" s="5">
        <v>438.1999483517817</v>
      </c>
      <c r="J1232" s="5">
        <v>1333.4812459245416</v>
      </c>
      <c r="K1232" s="5">
        <v>485.17433549906934</v>
      </c>
      <c r="L1232" s="5">
        <v>0.71770474782208771</v>
      </c>
      <c r="M1232" s="5">
        <v>4194.5641435129601</v>
      </c>
      <c r="N1232" s="5">
        <v>695.13116428229341</v>
      </c>
      <c r="O1232" s="5">
        <v>3050.9882110428352</v>
      </c>
      <c r="P1232" s="5">
        <v>201.4469012304391</v>
      </c>
      <c r="Q1232" s="5">
        <v>998.32788327490414</v>
      </c>
      <c r="R1232" s="5">
        <v>1667.1196836648869</v>
      </c>
      <c r="S1232" s="5">
        <v>3921.7500000000005</v>
      </c>
      <c r="T1232" s="5">
        <v>0</v>
      </c>
      <c r="U1232" s="5">
        <v>3921.7500000000005</v>
      </c>
      <c r="V1232" s="5">
        <f t="shared" si="19"/>
        <v>4406.9243354990695</v>
      </c>
    </row>
    <row r="1233" spans="1:22" x14ac:dyDescent="0.25">
      <c r="A1233" s="6" t="s">
        <v>19</v>
      </c>
      <c r="B1233" s="6">
        <v>20</v>
      </c>
      <c r="C1233" s="6">
        <v>78</v>
      </c>
      <c r="D1233" s="5">
        <v>9885.3197256037274</v>
      </c>
      <c r="E1233" s="5">
        <v>1515.4842505133508</v>
      </c>
      <c r="F1233" s="5">
        <v>2453.6587002734045</v>
      </c>
      <c r="G1233" s="5">
        <v>4463.7679419498791</v>
      </c>
      <c r="H1233" s="5">
        <v>50.065919044224884</v>
      </c>
      <c r="I1233" s="5">
        <v>1390.6846875433425</v>
      </c>
      <c r="J1233" s="5">
        <v>892.35260160455277</v>
      </c>
      <c r="K1233" s="5">
        <v>1087.4926499391047</v>
      </c>
      <c r="L1233" s="5">
        <v>7.0409116202401654</v>
      </c>
      <c r="M1233" s="5">
        <v>4844.5517401263969</v>
      </c>
      <c r="N1233" s="5">
        <v>2116.8247814632809</v>
      </c>
      <c r="O1233" s="5">
        <v>2344.1509952386318</v>
      </c>
      <c r="P1233" s="5">
        <v>585.66659694645546</v>
      </c>
      <c r="Q1233" s="5">
        <v>1638.8782437284697</v>
      </c>
      <c r="R1233" s="5">
        <v>1495.3427544049398</v>
      </c>
      <c r="S1233" s="5">
        <v>3264.75</v>
      </c>
      <c r="T1233" s="5">
        <v>0</v>
      </c>
      <c r="U1233" s="5">
        <v>3264.75</v>
      </c>
      <c r="V1233" s="5">
        <f t="shared" si="19"/>
        <v>4352.2426499391049</v>
      </c>
    </row>
    <row r="1234" spans="1:22" x14ac:dyDescent="0.25">
      <c r="A1234" s="6" t="s">
        <v>19</v>
      </c>
      <c r="B1234" s="6">
        <v>20</v>
      </c>
      <c r="C1234" s="6">
        <v>79</v>
      </c>
      <c r="D1234" s="5">
        <v>12856.884395876641</v>
      </c>
      <c r="E1234" s="5">
        <v>141.32877853023413</v>
      </c>
      <c r="F1234" s="5">
        <v>3424.6773101628332</v>
      </c>
      <c r="G1234" s="5">
        <v>913.89306323418941</v>
      </c>
      <c r="H1234" s="5">
        <v>288.37592843732608</v>
      </c>
      <c r="I1234" s="5">
        <v>3627.4978665164422</v>
      </c>
      <c r="J1234" s="5">
        <v>736.61534662373242</v>
      </c>
      <c r="K1234" s="5">
        <v>1727.4790765411667</v>
      </c>
      <c r="L1234" s="5">
        <v>206.72799322896157</v>
      </c>
      <c r="M1234" s="5">
        <v>5969.860642454707</v>
      </c>
      <c r="N1234" s="5">
        <v>5210.8122020556684</v>
      </c>
      <c r="O1234" s="5">
        <v>1929.4963878135891</v>
      </c>
      <c r="P1234" s="5">
        <v>919.28743316935686</v>
      </c>
      <c r="Q1234" s="5">
        <v>2233.4401301844914</v>
      </c>
      <c r="R1234" s="5">
        <v>1479.1884451706503</v>
      </c>
      <c r="S1234" s="5">
        <v>2673.7499999999995</v>
      </c>
      <c r="T1234" s="5">
        <v>0</v>
      </c>
      <c r="U1234" s="5">
        <v>2673.7499999999995</v>
      </c>
      <c r="V1234" s="5">
        <f t="shared" si="19"/>
        <v>4401.2290765411663</v>
      </c>
    </row>
    <row r="1235" spans="1:22" x14ac:dyDescent="0.25">
      <c r="A1235" s="6" t="s">
        <v>19</v>
      </c>
      <c r="B1235" s="6">
        <v>20</v>
      </c>
      <c r="C1235" s="6">
        <v>80</v>
      </c>
      <c r="D1235" s="5">
        <v>13919.386806612849</v>
      </c>
      <c r="E1235" s="5">
        <v>88.78312392901077</v>
      </c>
      <c r="F1235" s="5">
        <v>3765.3885358477792</v>
      </c>
      <c r="G1235" s="5">
        <v>487.04698128164398</v>
      </c>
      <c r="H1235" s="5">
        <v>358.3058022549813</v>
      </c>
      <c r="I1235" s="5">
        <v>4129.4093394248048</v>
      </c>
      <c r="J1235" s="5">
        <v>812.00464447365925</v>
      </c>
      <c r="K1235" s="5">
        <v>1956.8740194263412</v>
      </c>
      <c r="L1235" s="5">
        <v>241.86844166580323</v>
      </c>
      <c r="M1235" s="5">
        <v>6539.0846747836222</v>
      </c>
      <c r="N1235" s="5">
        <v>5897.7009806720853</v>
      </c>
      <c r="O1235" s="5">
        <v>2031.5046494653902</v>
      </c>
      <c r="P1235" s="5">
        <v>1103.2068421470517</v>
      </c>
      <c r="Q1235" s="5">
        <v>2487.6296464057805</v>
      </c>
      <c r="R1235" s="5">
        <v>1570.1680116092041</v>
      </c>
      <c r="S1235" s="5">
        <v>2250.7500000000005</v>
      </c>
      <c r="T1235" s="5">
        <v>0</v>
      </c>
      <c r="U1235" s="5">
        <v>2250.7500000000005</v>
      </c>
      <c r="V1235" s="5">
        <f t="shared" si="19"/>
        <v>4207.6240194263419</v>
      </c>
    </row>
    <row r="1236" spans="1:22" x14ac:dyDescent="0.25">
      <c r="A1236" s="6" t="s">
        <v>19</v>
      </c>
      <c r="B1236" s="6">
        <v>21</v>
      </c>
      <c r="C1236" s="6">
        <v>81</v>
      </c>
      <c r="D1236" s="5">
        <v>17042.589305726466</v>
      </c>
      <c r="E1236" s="5">
        <v>1254.3564079329362</v>
      </c>
      <c r="F1236" s="5">
        <v>6765.2976189023502</v>
      </c>
      <c r="G1236" s="5">
        <v>3844.4266455066604</v>
      </c>
      <c r="H1236" s="5">
        <v>71.922138338741604</v>
      </c>
      <c r="I1236" s="5">
        <v>983.9124139173</v>
      </c>
      <c r="J1236" s="5">
        <v>984.04740146172321</v>
      </c>
      <c r="K1236" s="5">
        <v>3031.1716298417414</v>
      </c>
      <c r="L1236" s="5">
        <v>11.592639075976308</v>
      </c>
      <c r="M1236" s="5">
        <v>8456.06495342782</v>
      </c>
      <c r="N1236" s="5">
        <v>4742.6719589562872</v>
      </c>
      <c r="O1236" s="5">
        <v>3121.5646321602812</v>
      </c>
      <c r="P1236" s="5">
        <v>1161.4385558538713</v>
      </c>
      <c r="Q1236" s="5">
        <v>2995.7153473504914</v>
      </c>
      <c r="R1236" s="5">
        <v>2222.5408515473459</v>
      </c>
      <c r="S1236" s="5">
        <v>3552.4949999999994</v>
      </c>
      <c r="T1236" s="5">
        <v>274.24500000000006</v>
      </c>
      <c r="U1236" s="5">
        <v>3278.2499999999995</v>
      </c>
      <c r="V1236" s="5">
        <f t="shared" si="19"/>
        <v>6583.6666298417404</v>
      </c>
    </row>
    <row r="1237" spans="1:22" x14ac:dyDescent="0.25">
      <c r="A1237" s="6" t="s">
        <v>19</v>
      </c>
      <c r="B1237" s="6">
        <v>21</v>
      </c>
      <c r="C1237" s="6">
        <v>82</v>
      </c>
      <c r="D1237" s="5">
        <v>15054.62481753541</v>
      </c>
      <c r="E1237" s="5">
        <v>576.59197939490718</v>
      </c>
      <c r="F1237" s="5">
        <v>6021.6725552246735</v>
      </c>
      <c r="G1237" s="5">
        <v>1930.1109865833168</v>
      </c>
      <c r="H1237" s="5">
        <v>70.420089826370941</v>
      </c>
      <c r="I1237" s="5">
        <v>662.58632315543434</v>
      </c>
      <c r="J1237" s="5">
        <v>662.94914693621786</v>
      </c>
      <c r="K1237" s="5">
        <v>2720.895619733089</v>
      </c>
      <c r="L1237" s="5">
        <v>8.6914729056604791</v>
      </c>
      <c r="M1237" s="5">
        <v>7300.5736088735384</v>
      </c>
      <c r="N1237" s="5">
        <v>3787.5177857286899</v>
      </c>
      <c r="O1237" s="5">
        <v>2433.0126104446972</v>
      </c>
      <c r="P1237" s="5">
        <v>1254.7701669352334</v>
      </c>
      <c r="Q1237" s="5">
        <v>2733.6759119937369</v>
      </c>
      <c r="R1237" s="5">
        <v>1868.8744247290374</v>
      </c>
      <c r="S1237" s="5">
        <v>2658.52</v>
      </c>
      <c r="T1237" s="5">
        <v>89.76999999999984</v>
      </c>
      <c r="U1237" s="5">
        <v>2568.75</v>
      </c>
      <c r="V1237" s="5">
        <f t="shared" si="19"/>
        <v>5379.4156197330885</v>
      </c>
    </row>
    <row r="1238" spans="1:22" x14ac:dyDescent="0.25">
      <c r="A1238" s="6" t="s">
        <v>19</v>
      </c>
      <c r="B1238" s="6">
        <v>21</v>
      </c>
      <c r="C1238" s="6">
        <v>83</v>
      </c>
      <c r="D1238" s="5">
        <v>14796.380280652884</v>
      </c>
      <c r="E1238" s="5">
        <v>85.216244895969155</v>
      </c>
      <c r="F1238" s="5">
        <v>6171.1698316150241</v>
      </c>
      <c r="G1238" s="5">
        <v>552.98977912944895</v>
      </c>
      <c r="H1238" s="5">
        <v>110.81826777471426</v>
      </c>
      <c r="I1238" s="5">
        <v>598.90046921297881</v>
      </c>
      <c r="J1238" s="5">
        <v>775.93545332922611</v>
      </c>
      <c r="K1238" s="5">
        <v>2734.7204498408255</v>
      </c>
      <c r="L1238" s="5">
        <v>8.4334210637311458</v>
      </c>
      <c r="M1238" s="5">
        <v>6802.2032705210195</v>
      </c>
      <c r="N1238" s="5">
        <v>3970.7502290485327</v>
      </c>
      <c r="O1238" s="5">
        <v>2113.8594246145235</v>
      </c>
      <c r="P1238" s="5">
        <v>1283.1735184263396</v>
      </c>
      <c r="Q1238" s="5">
        <v>2692.4938051980103</v>
      </c>
      <c r="R1238" s="5">
        <v>1726.3638779147129</v>
      </c>
      <c r="S1238" s="5">
        <v>2663.8770883810266</v>
      </c>
      <c r="T1238" s="5">
        <v>626.06077743100639</v>
      </c>
      <c r="U1238" s="5">
        <v>2037.8163109500204</v>
      </c>
      <c r="V1238" s="5">
        <f t="shared" si="19"/>
        <v>5398.5975382218521</v>
      </c>
    </row>
    <row r="1239" spans="1:22" x14ac:dyDescent="0.25">
      <c r="A1239" s="6" t="s">
        <v>19</v>
      </c>
      <c r="B1239" s="6">
        <v>21</v>
      </c>
      <c r="C1239" s="6">
        <v>84</v>
      </c>
      <c r="D1239" s="5">
        <v>11175.939835826566</v>
      </c>
      <c r="E1239" s="5">
        <v>50.947725412275652</v>
      </c>
      <c r="F1239" s="5">
        <v>4537.1296904893843</v>
      </c>
      <c r="G1239" s="5">
        <v>325.54365305077965</v>
      </c>
      <c r="H1239" s="5">
        <v>92.809046274964174</v>
      </c>
      <c r="I1239" s="5">
        <v>415.18830067022793</v>
      </c>
      <c r="J1239" s="5">
        <v>581.10985750565646</v>
      </c>
      <c r="K1239" s="5">
        <v>1938.8411646217273</v>
      </c>
      <c r="L1239" s="5">
        <v>2.8248812029256363</v>
      </c>
      <c r="M1239" s="5">
        <v>4809.0522654604556</v>
      </c>
      <c r="N1239" s="5">
        <v>2930.5818480914349</v>
      </c>
      <c r="O1239" s="5">
        <v>1552.1323653114318</v>
      </c>
      <c r="P1239" s="5">
        <v>644.27700487067898</v>
      </c>
      <c r="Q1239" s="5">
        <v>1961.6597266327974</v>
      </c>
      <c r="R1239" s="5">
        <v>1274.2017658620739</v>
      </c>
      <c r="S1239" s="5">
        <v>2150.067934358312</v>
      </c>
      <c r="T1239" s="5">
        <v>502.22432951695754</v>
      </c>
      <c r="U1239" s="5">
        <v>1647.8436048413544</v>
      </c>
      <c r="V1239" s="5">
        <f t="shared" si="19"/>
        <v>4088.9090989800393</v>
      </c>
    </row>
    <row r="1240" spans="1:22" x14ac:dyDescent="0.25">
      <c r="A1240" s="6" t="s">
        <v>19</v>
      </c>
      <c r="B1240" s="6">
        <v>22</v>
      </c>
      <c r="C1240" s="6">
        <v>85</v>
      </c>
      <c r="D1240" s="5">
        <v>15273.320403554044</v>
      </c>
      <c r="E1240" s="5">
        <v>1013.5188815481786</v>
      </c>
      <c r="F1240" s="5">
        <v>7210.795668242421</v>
      </c>
      <c r="G1240" s="5">
        <v>12408.383514599722</v>
      </c>
      <c r="H1240" s="5">
        <v>71.964766609543361</v>
      </c>
      <c r="I1240" s="5">
        <v>886.63057213798675</v>
      </c>
      <c r="J1240" s="5">
        <v>1545.6508965233509</v>
      </c>
      <c r="K1240" s="5">
        <v>3145.6756004399585</v>
      </c>
      <c r="L1240" s="5">
        <v>15.131515351150448</v>
      </c>
      <c r="M1240" s="5">
        <v>3797.1523877391251</v>
      </c>
      <c r="N1240" s="5">
        <v>4921.0137489166063</v>
      </c>
      <c r="O1240" s="5">
        <v>3847.0194425219106</v>
      </c>
      <c r="P1240" s="5">
        <v>1046.4080166218791</v>
      </c>
      <c r="Q1240" s="5">
        <v>3500.7419982403385</v>
      </c>
      <c r="R1240" s="5">
        <v>2513.997586953787</v>
      </c>
      <c r="S1240" s="5">
        <v>2784.4349999999995</v>
      </c>
      <c r="T1240" s="5">
        <v>120.43499999999983</v>
      </c>
      <c r="U1240" s="5">
        <v>2663.9999999999995</v>
      </c>
      <c r="V1240" s="5">
        <f t="shared" si="19"/>
        <v>5930.110600439958</v>
      </c>
    </row>
    <row r="1241" spans="1:22" x14ac:dyDescent="0.25">
      <c r="A1241" s="6" t="s">
        <v>19</v>
      </c>
      <c r="B1241" s="6">
        <v>22</v>
      </c>
      <c r="C1241" s="6">
        <v>86</v>
      </c>
      <c r="D1241" s="5">
        <v>9888.8665508430313</v>
      </c>
      <c r="E1241" s="5">
        <v>1694.905977355183</v>
      </c>
      <c r="F1241" s="5">
        <v>3503.0834746250925</v>
      </c>
      <c r="G1241" s="5">
        <v>14486.515928825425</v>
      </c>
      <c r="H1241" s="5">
        <v>100.96137637435292</v>
      </c>
      <c r="I1241" s="5">
        <v>881.21232785106838</v>
      </c>
      <c r="J1241" s="5">
        <v>2008.3474549397108</v>
      </c>
      <c r="K1241" s="5">
        <v>1492.4913739397757</v>
      </c>
      <c r="L1241" s="5">
        <v>3.5374432742820248</v>
      </c>
      <c r="M1241" s="5">
        <v>2495.5382136911708</v>
      </c>
      <c r="N1241" s="5">
        <v>1756.8815903300465</v>
      </c>
      <c r="O1241" s="5">
        <v>3803.0196575084851</v>
      </c>
      <c r="P1241" s="5">
        <v>858.02665381585859</v>
      </c>
      <c r="Q1241" s="5">
        <v>2400.6715218193253</v>
      </c>
      <c r="R1241" s="5">
        <v>1943.7854548072064</v>
      </c>
      <c r="S1241" s="5">
        <v>3883.8225000000002</v>
      </c>
      <c r="T1241" s="5">
        <v>919.07249999999999</v>
      </c>
      <c r="U1241" s="5">
        <v>2964.75</v>
      </c>
      <c r="V1241" s="5">
        <f t="shared" si="19"/>
        <v>5376.3138739397764</v>
      </c>
    </row>
    <row r="1242" spans="1:22" x14ac:dyDescent="0.25">
      <c r="A1242" s="6" t="s">
        <v>19</v>
      </c>
      <c r="B1242" s="6">
        <v>22</v>
      </c>
      <c r="C1242" s="6">
        <v>87</v>
      </c>
      <c r="D1242" s="5">
        <v>11218.170141179671</v>
      </c>
      <c r="E1242" s="5">
        <v>812.53435157066133</v>
      </c>
      <c r="F1242" s="5">
        <v>3957.2279137253436</v>
      </c>
      <c r="G1242" s="5">
        <v>8977.667724301964</v>
      </c>
      <c r="H1242" s="5">
        <v>92.76230611915004</v>
      </c>
      <c r="I1242" s="5">
        <v>896.42815693639147</v>
      </c>
      <c r="J1242" s="5">
        <v>1138.2187199735192</v>
      </c>
      <c r="K1242" s="5">
        <v>1620.3133632682261</v>
      </c>
      <c r="L1242" s="5">
        <v>52.237082437158165</v>
      </c>
      <c r="M1242" s="5">
        <v>2701.5758034399478</v>
      </c>
      <c r="N1242" s="5">
        <v>1897.5043046551987</v>
      </c>
      <c r="O1242" s="5">
        <v>2838.634866964197</v>
      </c>
      <c r="P1242" s="5">
        <v>906.32505249352414</v>
      </c>
      <c r="Q1242" s="5">
        <v>2568.5858609133511</v>
      </c>
      <c r="R1242" s="5">
        <v>1850.2371918203983</v>
      </c>
      <c r="S1242" s="5">
        <v>3356.6185801006491</v>
      </c>
      <c r="T1242" s="5">
        <v>794.31432048183308</v>
      </c>
      <c r="U1242" s="5">
        <v>2562.3042596188161</v>
      </c>
      <c r="V1242" s="5">
        <f t="shared" si="19"/>
        <v>4976.9319433688752</v>
      </c>
    </row>
    <row r="1243" spans="1:22" x14ac:dyDescent="0.25">
      <c r="A1243" s="6" t="s">
        <v>19</v>
      </c>
      <c r="B1243" s="6">
        <v>22</v>
      </c>
      <c r="C1243" s="6">
        <v>88</v>
      </c>
      <c r="D1243" s="5">
        <v>7227.9410291664881</v>
      </c>
      <c r="E1243" s="5">
        <v>103.61117713620497</v>
      </c>
      <c r="F1243" s="5">
        <v>2522.3643129593065</v>
      </c>
      <c r="G1243" s="5">
        <v>2812.5269214654354</v>
      </c>
      <c r="H1243" s="5">
        <v>44.898512458687996</v>
      </c>
      <c r="I1243" s="5">
        <v>536.48653605141442</v>
      </c>
      <c r="J1243" s="5">
        <v>376.37879894326079</v>
      </c>
      <c r="K1243" s="5">
        <v>1012.8983631151411</v>
      </c>
      <c r="L1243" s="5">
        <v>30.337852093146736</v>
      </c>
      <c r="M1243" s="5">
        <v>1690.4571918684453</v>
      </c>
      <c r="N1243" s="5">
        <v>1193.8311735171803</v>
      </c>
      <c r="O1243" s="5">
        <v>1267.9976897511078</v>
      </c>
      <c r="P1243" s="5">
        <v>539.89731247968086</v>
      </c>
      <c r="Q1243" s="5">
        <v>1586.8003031537153</v>
      </c>
      <c r="R1243" s="5">
        <v>1042.985367049017</v>
      </c>
      <c r="S1243" s="5">
        <v>2769.3462293958892</v>
      </c>
      <c r="T1243" s="5">
        <v>655.34147413185167</v>
      </c>
      <c r="U1243" s="5">
        <v>2114.0047552640376</v>
      </c>
      <c r="V1243" s="5">
        <f t="shared" si="19"/>
        <v>3782.2445925110305</v>
      </c>
    </row>
    <row r="1244" spans="1:22" x14ac:dyDescent="0.25">
      <c r="A1244" s="6" t="s">
        <v>19</v>
      </c>
      <c r="B1244" s="6">
        <v>23</v>
      </c>
      <c r="C1244" s="6">
        <v>89</v>
      </c>
      <c r="D1244" s="5">
        <v>4572.5506250659828</v>
      </c>
      <c r="E1244" s="5">
        <v>4902.6403337636002</v>
      </c>
      <c r="F1244" s="5">
        <v>1757.107743276033</v>
      </c>
      <c r="G1244" s="5">
        <v>32208.217165853726</v>
      </c>
      <c r="H1244" s="5">
        <v>296.7830672238552</v>
      </c>
      <c r="I1244" s="5">
        <v>864.02700863731866</v>
      </c>
      <c r="J1244" s="5">
        <v>7244.2166516091702</v>
      </c>
      <c r="K1244" s="5">
        <v>805.82621489741996</v>
      </c>
      <c r="L1244" s="5">
        <v>90.31419689433605</v>
      </c>
      <c r="M1244" s="5">
        <v>1093.3732136196352</v>
      </c>
      <c r="N1244" s="5">
        <v>1196.3787467661061</v>
      </c>
      <c r="O1244" s="5">
        <v>10336.799232312629</v>
      </c>
      <c r="P1244" s="5">
        <v>97.635953320304466</v>
      </c>
      <c r="Q1244" s="5">
        <v>1907.8472273860918</v>
      </c>
      <c r="R1244" s="5">
        <v>2012.6426193737618</v>
      </c>
      <c r="S1244" s="5">
        <v>3526.6550000000007</v>
      </c>
      <c r="T1244" s="5">
        <v>177.90500000000017</v>
      </c>
      <c r="U1244" s="5">
        <v>3348.7500000000005</v>
      </c>
      <c r="V1244" s="5">
        <f t="shared" si="19"/>
        <v>4332.4812148974206</v>
      </c>
    </row>
    <row r="1245" spans="1:22" x14ac:dyDescent="0.25">
      <c r="A1245" s="6" t="s">
        <v>19</v>
      </c>
      <c r="B1245" s="6">
        <v>23</v>
      </c>
      <c r="C1245" s="6">
        <v>90</v>
      </c>
      <c r="D1245" s="5">
        <v>9349.7598878296485</v>
      </c>
      <c r="E1245" s="5">
        <v>2467.3833412909503</v>
      </c>
      <c r="F1245" s="5">
        <v>2994.4350601925994</v>
      </c>
      <c r="G1245" s="5">
        <v>14976.704800895881</v>
      </c>
      <c r="H1245" s="5">
        <v>111.58082208499835</v>
      </c>
      <c r="I1245" s="5">
        <v>879.65771655071944</v>
      </c>
      <c r="J1245" s="5">
        <v>1887.0417582509358</v>
      </c>
      <c r="K1245" s="5">
        <v>1194.2782519835498</v>
      </c>
      <c r="L1245" s="5">
        <v>2.3730729047741677</v>
      </c>
      <c r="M1245" s="5">
        <v>2094.0683541777057</v>
      </c>
      <c r="N1245" s="5">
        <v>1442.8805327555046</v>
      </c>
      <c r="O1245" s="5">
        <v>3642.1635455144706</v>
      </c>
      <c r="P1245" s="5">
        <v>684.92126426108553</v>
      </c>
      <c r="Q1245" s="5">
        <v>2307.6441778909357</v>
      </c>
      <c r="R1245" s="5">
        <v>1927.7649134162436</v>
      </c>
      <c r="S1245" s="5">
        <v>3738.8475000000008</v>
      </c>
      <c r="T1245" s="5">
        <v>643.5975000000002</v>
      </c>
      <c r="U1245" s="5">
        <v>3095.2500000000005</v>
      </c>
      <c r="V1245" s="5">
        <f t="shared" si="19"/>
        <v>4933.1257519835508</v>
      </c>
    </row>
    <row r="1246" spans="1:22" x14ac:dyDescent="0.25">
      <c r="A1246" s="6" t="s">
        <v>19</v>
      </c>
      <c r="B1246" s="6">
        <v>23</v>
      </c>
      <c r="C1246" s="6">
        <v>91</v>
      </c>
      <c r="D1246" s="5">
        <v>9722.0575897031085</v>
      </c>
      <c r="E1246" s="5">
        <v>140.47958989848669</v>
      </c>
      <c r="F1246" s="5">
        <v>3039.8552795191717</v>
      </c>
      <c r="G1246" s="5">
        <v>2461.5629689262914</v>
      </c>
      <c r="H1246" s="5">
        <v>68.312873944688477</v>
      </c>
      <c r="I1246" s="5">
        <v>833.12545255305588</v>
      </c>
      <c r="J1246" s="5">
        <v>437.86051415902148</v>
      </c>
      <c r="K1246" s="5">
        <v>1074.962599401892</v>
      </c>
      <c r="L1246" s="5">
        <v>82.581325594278383</v>
      </c>
      <c r="M1246" s="5">
        <v>1948.5165938212128</v>
      </c>
      <c r="N1246" s="5">
        <v>1328.5508877651177</v>
      </c>
      <c r="O1246" s="5">
        <v>1612.9552727086361</v>
      </c>
      <c r="P1246" s="5">
        <v>570.57151166562903</v>
      </c>
      <c r="Q1246" s="5">
        <v>2233.0193051896354</v>
      </c>
      <c r="R1246" s="5">
        <v>1507.2607351497772</v>
      </c>
      <c r="S1246" s="5">
        <v>3331.8425000000007</v>
      </c>
      <c r="T1246" s="5">
        <v>775.0925000000002</v>
      </c>
      <c r="U1246" s="5">
        <v>2556.7500000000005</v>
      </c>
      <c r="V1246" s="5">
        <f t="shared" si="19"/>
        <v>4406.8050994018922</v>
      </c>
    </row>
    <row r="1247" spans="1:22" x14ac:dyDescent="0.25">
      <c r="A1247" s="6" t="s">
        <v>19</v>
      </c>
      <c r="B1247" s="6">
        <v>23</v>
      </c>
      <c r="C1247" s="6">
        <v>92</v>
      </c>
      <c r="D1247" s="5">
        <v>4581.3502170906422</v>
      </c>
      <c r="E1247" s="5">
        <v>63.50594880810084</v>
      </c>
      <c r="F1247" s="5">
        <v>1445.8306283663801</v>
      </c>
      <c r="G1247" s="5">
        <v>1087.0241378532614</v>
      </c>
      <c r="H1247" s="5">
        <v>34.957360670131486</v>
      </c>
      <c r="I1247" s="5">
        <v>390.13349126229429</v>
      </c>
      <c r="J1247" s="5">
        <v>212.89358393991648</v>
      </c>
      <c r="K1247" s="5">
        <v>527.62695535224066</v>
      </c>
      <c r="L1247" s="5">
        <v>1.8117305882119596</v>
      </c>
      <c r="M1247" s="5">
        <v>926.87921089919541</v>
      </c>
      <c r="N1247" s="5">
        <v>670.4320038521364</v>
      </c>
      <c r="O1247" s="5">
        <v>781.11434273646864</v>
      </c>
      <c r="P1247" s="5">
        <v>262.91487245591401</v>
      </c>
      <c r="Q1247" s="5">
        <v>1071.0118376346454</v>
      </c>
      <c r="R1247" s="5">
        <v>736.14367849046073</v>
      </c>
      <c r="S1247" s="5">
        <v>2444.7950000000001</v>
      </c>
      <c r="T1247" s="5">
        <v>568.29500000000007</v>
      </c>
      <c r="U1247" s="5">
        <v>1876.5000000000002</v>
      </c>
      <c r="V1247" s="5">
        <f t="shared" si="19"/>
        <v>2972.4219553522407</v>
      </c>
    </row>
    <row r="1248" spans="1:22" x14ac:dyDescent="0.25">
      <c r="A1248" s="6" t="s">
        <v>19</v>
      </c>
      <c r="B1248" s="6">
        <v>24</v>
      </c>
      <c r="C1248" s="6">
        <v>93</v>
      </c>
      <c r="D1248" s="5">
        <v>7087.9660915097693</v>
      </c>
      <c r="E1248" s="5">
        <v>2669.2794564782907</v>
      </c>
      <c r="F1248" s="5">
        <v>2181.7737496421896</v>
      </c>
      <c r="G1248" s="5">
        <v>11044.157480505561</v>
      </c>
      <c r="H1248" s="5">
        <v>96.347466989208797</v>
      </c>
      <c r="I1248" s="5">
        <v>551.08671687455092</v>
      </c>
      <c r="J1248" s="5">
        <v>1265.702315834443</v>
      </c>
      <c r="K1248" s="5">
        <v>656.56380439342365</v>
      </c>
      <c r="L1248" s="5">
        <v>47.361453008641988</v>
      </c>
      <c r="M1248" s="5">
        <v>1341.4025853222979</v>
      </c>
      <c r="N1248" s="5">
        <v>973.32669981518848</v>
      </c>
      <c r="O1248" s="5">
        <v>2436.2694327805557</v>
      </c>
      <c r="P1248" s="5">
        <v>182.1875996218069</v>
      </c>
      <c r="Q1248" s="5">
        <v>1670.0415416125563</v>
      </c>
      <c r="R1248" s="5">
        <v>1407.0536056115225</v>
      </c>
      <c r="S1248" s="5">
        <v>4028.3174999999992</v>
      </c>
      <c r="T1248" s="5">
        <v>935.31749999999988</v>
      </c>
      <c r="U1248" s="5">
        <v>3092.9999999999995</v>
      </c>
      <c r="V1248" s="5">
        <f t="shared" si="19"/>
        <v>4684.8813043934224</v>
      </c>
    </row>
    <row r="1249" spans="1:22" x14ac:dyDescent="0.25">
      <c r="A1249" s="6" t="s">
        <v>19</v>
      </c>
      <c r="B1249" s="6">
        <v>24</v>
      </c>
      <c r="C1249" s="6">
        <v>94</v>
      </c>
      <c r="D1249" s="5">
        <v>7834.7859677306451</v>
      </c>
      <c r="E1249" s="5">
        <v>1442.4790132344142</v>
      </c>
      <c r="F1249" s="5">
        <v>2417.358077396239</v>
      </c>
      <c r="G1249" s="5">
        <v>5800.7333471504844</v>
      </c>
      <c r="H1249" s="5">
        <v>93.547756619761913</v>
      </c>
      <c r="I1249" s="5">
        <v>589.25267612618291</v>
      </c>
      <c r="J1249" s="5">
        <v>1987.1994876320184</v>
      </c>
      <c r="K1249" s="5">
        <v>737.75570668818546</v>
      </c>
      <c r="L1249" s="5">
        <v>49.577897566249653</v>
      </c>
      <c r="M1249" s="5">
        <v>1523.1608182714185</v>
      </c>
      <c r="N1249" s="5">
        <v>1044.5900505301604</v>
      </c>
      <c r="O1249" s="5">
        <v>2317.328057074752</v>
      </c>
      <c r="P1249" s="5">
        <v>248.59543311201156</v>
      </c>
      <c r="Q1249" s="5">
        <v>1926.6805744637416</v>
      </c>
      <c r="R1249" s="5">
        <v>1358.6126364037416</v>
      </c>
      <c r="S1249" s="5">
        <v>4234.0337500000005</v>
      </c>
      <c r="T1249" s="5">
        <v>988.03375000000017</v>
      </c>
      <c r="U1249" s="5">
        <v>3246.0000000000005</v>
      </c>
      <c r="V1249" s="5">
        <f t="shared" si="19"/>
        <v>4971.789456688186</v>
      </c>
    </row>
    <row r="1250" spans="1:22" x14ac:dyDescent="0.25">
      <c r="A1250" s="6" t="s">
        <v>19</v>
      </c>
      <c r="B1250" s="6">
        <v>24</v>
      </c>
      <c r="C1250" s="6">
        <v>95</v>
      </c>
      <c r="D1250" s="5">
        <v>7195.1263872771306</v>
      </c>
      <c r="E1250" s="5">
        <v>1601.5110682979796</v>
      </c>
      <c r="F1250" s="5">
        <v>2303.4558346351832</v>
      </c>
      <c r="G1250" s="5">
        <v>1578.0282038299918</v>
      </c>
      <c r="H1250" s="5">
        <v>77.029371063620772</v>
      </c>
      <c r="I1250" s="5">
        <v>534.24610824563354</v>
      </c>
      <c r="J1250" s="5">
        <v>3829.9175176199919</v>
      </c>
      <c r="K1250" s="5">
        <v>704.10637662146007</v>
      </c>
      <c r="L1250" s="5">
        <v>42.1372096961897</v>
      </c>
      <c r="M1250" s="5">
        <v>1250.0016766834069</v>
      </c>
      <c r="N1250" s="5">
        <v>952.27185750121794</v>
      </c>
      <c r="O1250" s="5">
        <v>2933.9979748332471</v>
      </c>
      <c r="P1250" s="5">
        <v>296.9415679367666</v>
      </c>
      <c r="Q1250" s="5">
        <v>2059.0314994873938</v>
      </c>
      <c r="R1250" s="5">
        <v>1222.3198462707887</v>
      </c>
      <c r="S1250" s="5">
        <v>4267.2637500000001</v>
      </c>
      <c r="T1250" s="5">
        <v>1002.5137500000001</v>
      </c>
      <c r="U1250" s="5">
        <v>3264.7500000000005</v>
      </c>
      <c r="V1250" s="5">
        <f t="shared" si="19"/>
        <v>4971.3701266214603</v>
      </c>
    </row>
    <row r="1251" spans="1:22" x14ac:dyDescent="0.25">
      <c r="A1251" s="6" t="s">
        <v>19</v>
      </c>
      <c r="B1251" s="6">
        <v>24</v>
      </c>
      <c r="C1251" s="6">
        <v>96</v>
      </c>
      <c r="D1251" s="5">
        <v>11643.8392396285</v>
      </c>
      <c r="E1251" s="5">
        <v>948.19327753209245</v>
      </c>
      <c r="F1251" s="5">
        <v>3738.7480683367112</v>
      </c>
      <c r="G1251" s="5">
        <v>2705.8217193723685</v>
      </c>
      <c r="H1251" s="5">
        <v>99.702398480083303</v>
      </c>
      <c r="I1251" s="5">
        <v>849.35627514594557</v>
      </c>
      <c r="J1251" s="5">
        <v>2415.7944328395433</v>
      </c>
      <c r="K1251" s="5">
        <v>1145.8070568718003</v>
      </c>
      <c r="L1251" s="5">
        <v>80.003488383300848</v>
      </c>
      <c r="M1251" s="5">
        <v>2185.3568955668061</v>
      </c>
      <c r="N1251" s="5">
        <v>1537.5462011771936</v>
      </c>
      <c r="O1251" s="5">
        <v>2905.3856635258617</v>
      </c>
      <c r="P1251" s="5">
        <v>509.85443349595744</v>
      </c>
      <c r="Q1251" s="5">
        <v>3013.155748610895</v>
      </c>
      <c r="R1251" s="5">
        <v>1933.9026010329426</v>
      </c>
      <c r="S1251" s="5">
        <v>3863.4187500000007</v>
      </c>
      <c r="T1251" s="5">
        <v>912.91875000000005</v>
      </c>
      <c r="U1251" s="5">
        <v>2950.5000000000005</v>
      </c>
      <c r="V1251" s="5">
        <f t="shared" si="19"/>
        <v>5009.2258068718011</v>
      </c>
    </row>
    <row r="1252" spans="1:22" x14ac:dyDescent="0.25">
      <c r="A1252" s="6" t="s">
        <v>20</v>
      </c>
      <c r="B1252" s="6">
        <v>1</v>
      </c>
      <c r="C1252" s="6">
        <v>1</v>
      </c>
      <c r="D1252" s="5">
        <v>0</v>
      </c>
      <c r="E1252" s="5">
        <v>0</v>
      </c>
      <c r="F1252" s="5">
        <v>0</v>
      </c>
      <c r="G1252" s="5">
        <v>0</v>
      </c>
      <c r="H1252" s="5">
        <v>0</v>
      </c>
      <c r="I1252" s="5">
        <v>0</v>
      </c>
      <c r="J1252" s="5">
        <v>0</v>
      </c>
      <c r="K1252" s="5">
        <v>0</v>
      </c>
      <c r="L1252" s="5">
        <v>0</v>
      </c>
      <c r="M1252" s="5">
        <v>0</v>
      </c>
      <c r="N1252" s="5">
        <v>0</v>
      </c>
      <c r="O1252" s="5">
        <v>0</v>
      </c>
      <c r="P1252" s="5">
        <v>0</v>
      </c>
      <c r="Q1252" s="5">
        <v>0</v>
      </c>
      <c r="R1252" s="5">
        <v>0</v>
      </c>
      <c r="S1252" s="5">
        <v>4104</v>
      </c>
      <c r="T1252" s="5">
        <v>0</v>
      </c>
      <c r="U1252" s="5">
        <v>4104</v>
      </c>
      <c r="V1252" s="5">
        <f t="shared" si="19"/>
        <v>4104</v>
      </c>
    </row>
    <row r="1253" spans="1:22" x14ac:dyDescent="0.25">
      <c r="A1253" s="6" t="s">
        <v>20</v>
      </c>
      <c r="B1253" s="6">
        <v>1</v>
      </c>
      <c r="C1253" s="6">
        <v>2</v>
      </c>
      <c r="D1253" s="5">
        <v>0</v>
      </c>
      <c r="E1253" s="5">
        <v>0</v>
      </c>
      <c r="F1253" s="5">
        <v>0</v>
      </c>
      <c r="G1253" s="5">
        <v>0</v>
      </c>
      <c r="H1253" s="5">
        <v>0</v>
      </c>
      <c r="I1253" s="5">
        <v>0</v>
      </c>
      <c r="J1253" s="5">
        <v>0</v>
      </c>
      <c r="K1253" s="5">
        <v>0</v>
      </c>
      <c r="L1253" s="5">
        <v>0</v>
      </c>
      <c r="M1253" s="5">
        <v>0</v>
      </c>
      <c r="N1253" s="5">
        <v>0</v>
      </c>
      <c r="O1253" s="5">
        <v>0</v>
      </c>
      <c r="P1253" s="5">
        <v>0</v>
      </c>
      <c r="Q1253" s="5">
        <v>0</v>
      </c>
      <c r="R1253" s="5">
        <v>0</v>
      </c>
      <c r="S1253" s="5">
        <v>3976.5862499999998</v>
      </c>
      <c r="T1253" s="5">
        <v>220.58624999999998</v>
      </c>
      <c r="U1253" s="5">
        <v>3756</v>
      </c>
      <c r="V1253" s="5">
        <f t="shared" si="19"/>
        <v>3976.5862499999998</v>
      </c>
    </row>
    <row r="1254" spans="1:22" x14ac:dyDescent="0.25">
      <c r="A1254" s="6" t="s">
        <v>20</v>
      </c>
      <c r="B1254" s="6">
        <v>1</v>
      </c>
      <c r="C1254" s="6">
        <v>3</v>
      </c>
      <c r="D1254" s="5">
        <v>686.5394834038517</v>
      </c>
      <c r="E1254" s="5">
        <v>3798.6999780827159</v>
      </c>
      <c r="F1254" s="5">
        <v>248.62353691465981</v>
      </c>
      <c r="G1254" s="5">
        <v>13067.808588169777</v>
      </c>
      <c r="H1254" s="5">
        <v>43.863366362548632</v>
      </c>
      <c r="I1254" s="5">
        <v>82.843237779715636</v>
      </c>
      <c r="J1254" s="5">
        <v>1109.8728841396241</v>
      </c>
      <c r="K1254" s="5">
        <v>92.032883874079403</v>
      </c>
      <c r="L1254" s="5">
        <v>11.396804427270322</v>
      </c>
      <c r="M1254" s="5">
        <v>211.65558396180018</v>
      </c>
      <c r="N1254" s="5">
        <v>115.82525132842702</v>
      </c>
      <c r="O1254" s="5">
        <v>1656.7115234994801</v>
      </c>
      <c r="P1254" s="5">
        <v>47.683346843897951</v>
      </c>
      <c r="Q1254" s="5">
        <v>259.32341424646057</v>
      </c>
      <c r="R1254" s="5">
        <v>585.4726169656825</v>
      </c>
      <c r="S1254" s="5">
        <v>4169.2087499999998</v>
      </c>
      <c r="T1254" s="5">
        <v>546.7087499999999</v>
      </c>
      <c r="U1254" s="5">
        <v>3622.5</v>
      </c>
      <c r="V1254" s="5">
        <f t="shared" si="19"/>
        <v>4261.2416338740795</v>
      </c>
    </row>
    <row r="1255" spans="1:22" x14ac:dyDescent="0.25">
      <c r="A1255" s="6" t="s">
        <v>20</v>
      </c>
      <c r="B1255" s="6">
        <v>1</v>
      </c>
      <c r="C1255" s="6">
        <v>4</v>
      </c>
      <c r="D1255" s="5">
        <v>959.99515969292179</v>
      </c>
      <c r="E1255" s="5">
        <v>5503.4923940227009</v>
      </c>
      <c r="F1255" s="5">
        <v>344.81956633158796</v>
      </c>
      <c r="G1255" s="5">
        <v>18428.110961454113</v>
      </c>
      <c r="H1255" s="5">
        <v>60.953857582810741</v>
      </c>
      <c r="I1255" s="5">
        <v>115.49355997555257</v>
      </c>
      <c r="J1255" s="5">
        <v>1372.6072386120645</v>
      </c>
      <c r="K1255" s="5">
        <v>122.81187531515752</v>
      </c>
      <c r="L1255" s="5">
        <v>18.131672255217669</v>
      </c>
      <c r="M1255" s="5">
        <v>298.69290396314057</v>
      </c>
      <c r="N1255" s="5">
        <v>161.65215394170454</v>
      </c>
      <c r="O1255" s="5">
        <v>2230.5464898742325</v>
      </c>
      <c r="P1255" s="5">
        <v>55.050399012807176</v>
      </c>
      <c r="Q1255" s="5">
        <v>337.043046029133</v>
      </c>
      <c r="R1255" s="5">
        <v>832.97872193685771</v>
      </c>
      <c r="S1255" s="5">
        <v>4341.6862499999997</v>
      </c>
      <c r="T1255" s="5">
        <v>671.93624999999997</v>
      </c>
      <c r="U1255" s="5">
        <v>3669.7499999999995</v>
      </c>
      <c r="V1255" s="5">
        <f t="shared" si="19"/>
        <v>4464.4981253151573</v>
      </c>
    </row>
    <row r="1256" spans="1:22" x14ac:dyDescent="0.25">
      <c r="A1256" s="6" t="s">
        <v>20</v>
      </c>
      <c r="B1256" s="6">
        <v>2</v>
      </c>
      <c r="C1256" s="6">
        <v>5</v>
      </c>
      <c r="D1256" s="5">
        <v>514.96138669058291</v>
      </c>
      <c r="E1256" s="5">
        <v>2610.5140861039667</v>
      </c>
      <c r="F1256" s="5">
        <v>194.51454155671456</v>
      </c>
      <c r="G1256" s="5">
        <v>8808.4498847881223</v>
      </c>
      <c r="H1256" s="5">
        <v>40.508090844024736</v>
      </c>
      <c r="I1256" s="5">
        <v>56.296811698164881</v>
      </c>
      <c r="J1256" s="5">
        <v>697.5499419272769</v>
      </c>
      <c r="K1256" s="5">
        <v>97.807503958343887</v>
      </c>
      <c r="L1256" s="5">
        <v>5.9581893391740657</v>
      </c>
      <c r="M1256" s="5">
        <v>153.39273969584133</v>
      </c>
      <c r="N1256" s="5">
        <v>91.761097879342685</v>
      </c>
      <c r="O1256" s="5">
        <v>1016.1360570243402</v>
      </c>
      <c r="P1256" s="5">
        <v>20.362660405917197</v>
      </c>
      <c r="Q1256" s="5">
        <v>181.2732254246111</v>
      </c>
      <c r="R1256" s="5">
        <v>371.41378266357839</v>
      </c>
      <c r="S1256" s="5">
        <v>5769.9487499999996</v>
      </c>
      <c r="T1256" s="5">
        <v>1078.6987499999998</v>
      </c>
      <c r="U1256" s="5">
        <v>4691.25</v>
      </c>
      <c r="V1256" s="5">
        <f t="shared" si="19"/>
        <v>5867.7562539583432</v>
      </c>
    </row>
    <row r="1257" spans="1:22" x14ac:dyDescent="0.25">
      <c r="A1257" s="6" t="s">
        <v>20</v>
      </c>
      <c r="B1257" s="6">
        <v>2</v>
      </c>
      <c r="C1257" s="6">
        <v>6</v>
      </c>
      <c r="D1257" s="5">
        <v>860.31580761105886</v>
      </c>
      <c r="E1257" s="5">
        <v>3502.2970646224239</v>
      </c>
      <c r="F1257" s="5">
        <v>307.88225770273635</v>
      </c>
      <c r="G1257" s="5">
        <v>12029.622217286671</v>
      </c>
      <c r="H1257" s="5">
        <v>60.289854164447277</v>
      </c>
      <c r="I1257" s="5">
        <v>95.177604711240235</v>
      </c>
      <c r="J1257" s="5">
        <v>929.70848310098006</v>
      </c>
      <c r="K1257" s="5">
        <v>97.123722017035334</v>
      </c>
      <c r="L1257" s="5">
        <v>12.160785779687973</v>
      </c>
      <c r="M1257" s="5">
        <v>227.17550992315142</v>
      </c>
      <c r="N1257" s="5">
        <v>141.19639136985683</v>
      </c>
      <c r="O1257" s="5">
        <v>1393.1635557053276</v>
      </c>
      <c r="P1257" s="5">
        <v>40.933022912663574</v>
      </c>
      <c r="Q1257" s="5">
        <v>287.65720455479681</v>
      </c>
      <c r="R1257" s="5">
        <v>522.83151853792413</v>
      </c>
      <c r="S1257" s="5">
        <v>5854.3750000000009</v>
      </c>
      <c r="T1257" s="5">
        <v>1364.8750000000002</v>
      </c>
      <c r="U1257" s="5">
        <v>4489.5000000000009</v>
      </c>
      <c r="V1257" s="5">
        <f t="shared" si="19"/>
        <v>5951.498722017036</v>
      </c>
    </row>
    <row r="1258" spans="1:22" x14ac:dyDescent="0.25">
      <c r="A1258" s="6" t="s">
        <v>20</v>
      </c>
      <c r="B1258" s="6">
        <v>2</v>
      </c>
      <c r="C1258" s="6">
        <v>7</v>
      </c>
      <c r="D1258" s="5">
        <v>646.05274384760116</v>
      </c>
      <c r="E1258" s="5">
        <v>2592.3415122682463</v>
      </c>
      <c r="F1258" s="5">
        <v>231.99932302697601</v>
      </c>
      <c r="G1258" s="5">
        <v>9007.5683750263106</v>
      </c>
      <c r="H1258" s="5">
        <v>43.950357870428611</v>
      </c>
      <c r="I1258" s="5">
        <v>71.875849651640507</v>
      </c>
      <c r="J1258" s="5">
        <v>669.71133063280763</v>
      </c>
      <c r="K1258" s="5">
        <v>75.487206493755409</v>
      </c>
      <c r="L1258" s="5">
        <v>8.2384055134136673</v>
      </c>
      <c r="M1258" s="5">
        <v>169.41438891867921</v>
      </c>
      <c r="N1258" s="5">
        <v>107.97903643622607</v>
      </c>
      <c r="O1258" s="5">
        <v>1038.0139981961197</v>
      </c>
      <c r="P1258" s="5">
        <v>30.721680226508226</v>
      </c>
      <c r="Q1258" s="5">
        <v>214.18947143500435</v>
      </c>
      <c r="R1258" s="5">
        <v>398.37382045628368</v>
      </c>
      <c r="S1258" s="5">
        <v>4996.7250000000004</v>
      </c>
      <c r="T1258" s="5">
        <v>1167.9750000000001</v>
      </c>
      <c r="U1258" s="5">
        <v>3828.7500000000005</v>
      </c>
      <c r="V1258" s="5">
        <f t="shared" si="19"/>
        <v>5072.2122064937557</v>
      </c>
    </row>
    <row r="1259" spans="1:22" x14ac:dyDescent="0.25">
      <c r="A1259" s="6" t="s">
        <v>20</v>
      </c>
      <c r="B1259" s="6">
        <v>2</v>
      </c>
      <c r="C1259" s="6">
        <v>8</v>
      </c>
      <c r="D1259" s="5">
        <v>781.54701380271024</v>
      </c>
      <c r="E1259" s="5">
        <v>3095.7200936000445</v>
      </c>
      <c r="F1259" s="5">
        <v>283.25533171569236</v>
      </c>
      <c r="G1259" s="5">
        <v>10863.539994236427</v>
      </c>
      <c r="H1259" s="5">
        <v>50.284393974387555</v>
      </c>
      <c r="I1259" s="5">
        <v>88.033496072466136</v>
      </c>
      <c r="J1259" s="5">
        <v>807.19277219443904</v>
      </c>
      <c r="K1259" s="5">
        <v>92.465567122092992</v>
      </c>
      <c r="L1259" s="5">
        <v>12.422171713947389</v>
      </c>
      <c r="M1259" s="5">
        <v>208.05981520729969</v>
      </c>
      <c r="N1259" s="5">
        <v>132.08875423417442</v>
      </c>
      <c r="O1259" s="5">
        <v>1264.5012327528107</v>
      </c>
      <c r="P1259" s="5">
        <v>37.60236547921582</v>
      </c>
      <c r="Q1259" s="5">
        <v>260.5532810826324</v>
      </c>
      <c r="R1259" s="5">
        <v>480.73121681166327</v>
      </c>
      <c r="S1259" s="5">
        <v>4671.9400000000005</v>
      </c>
      <c r="T1259" s="5">
        <v>1093.69</v>
      </c>
      <c r="U1259" s="5">
        <v>3578.25</v>
      </c>
      <c r="V1259" s="5">
        <f t="shared" si="19"/>
        <v>4764.4055671220931</v>
      </c>
    </row>
    <row r="1260" spans="1:22" x14ac:dyDescent="0.25">
      <c r="A1260" s="6" t="s">
        <v>20</v>
      </c>
      <c r="B1260" s="6">
        <v>3</v>
      </c>
      <c r="C1260" s="6">
        <v>9</v>
      </c>
      <c r="D1260" s="5">
        <v>723.94395663575335</v>
      </c>
      <c r="E1260" s="5">
        <v>2883.7105741865425</v>
      </c>
      <c r="F1260" s="5">
        <v>252.79848023963018</v>
      </c>
      <c r="G1260" s="5">
        <v>10206.232391922489</v>
      </c>
      <c r="H1260" s="5">
        <v>51.267926501807239</v>
      </c>
      <c r="I1260" s="5">
        <v>71.518070693404383</v>
      </c>
      <c r="J1260" s="5">
        <v>708.06844625998428</v>
      </c>
      <c r="K1260" s="5">
        <v>84.702180470276843</v>
      </c>
      <c r="L1260" s="5">
        <v>5.3249467189784632</v>
      </c>
      <c r="M1260" s="5">
        <v>188.86285394613765</v>
      </c>
      <c r="N1260" s="5">
        <v>109.18965371583059</v>
      </c>
      <c r="O1260" s="5">
        <v>1211.8426627429824</v>
      </c>
      <c r="P1260" s="5">
        <v>41.085436895144639</v>
      </c>
      <c r="Q1260" s="5">
        <v>243.88663332955886</v>
      </c>
      <c r="R1260" s="5">
        <v>459.2157857414827</v>
      </c>
      <c r="S1260" s="5">
        <v>5373.75</v>
      </c>
      <c r="T1260" s="5">
        <v>1260.0000000000002</v>
      </c>
      <c r="U1260" s="5">
        <v>4113.75</v>
      </c>
      <c r="V1260" s="5">
        <f t="shared" si="19"/>
        <v>5458.4521804702772</v>
      </c>
    </row>
    <row r="1261" spans="1:22" x14ac:dyDescent="0.25">
      <c r="A1261" s="6" t="s">
        <v>20</v>
      </c>
      <c r="B1261" s="6">
        <v>3</v>
      </c>
      <c r="C1261" s="6">
        <v>10</v>
      </c>
      <c r="D1261" s="5">
        <v>1401.3332763629005</v>
      </c>
      <c r="E1261" s="5">
        <v>3300.8234605164334</v>
      </c>
      <c r="F1261" s="5">
        <v>484.06542052268424</v>
      </c>
      <c r="G1261" s="5">
        <v>12004.447424391383</v>
      </c>
      <c r="H1261" s="5">
        <v>62.502855401818543</v>
      </c>
      <c r="I1261" s="5">
        <v>107.51020899616502</v>
      </c>
      <c r="J1261" s="5">
        <v>852.8555809887489</v>
      </c>
      <c r="K1261" s="5">
        <v>161.62575265874989</v>
      </c>
      <c r="L1261" s="5">
        <v>8.5195309863357007</v>
      </c>
      <c r="M1261" s="5">
        <v>318.60881236698174</v>
      </c>
      <c r="N1261" s="5">
        <v>204.42164579033164</v>
      </c>
      <c r="O1261" s="5">
        <v>1540.9978355848507</v>
      </c>
      <c r="P1261" s="5">
        <v>85.953347742310768</v>
      </c>
      <c r="Q1261" s="5">
        <v>445.38228970370722</v>
      </c>
      <c r="R1261" s="5">
        <v>636.51005798659685</v>
      </c>
      <c r="S1261" s="5">
        <v>4881.8250000000007</v>
      </c>
      <c r="T1261" s="5">
        <v>1146.825</v>
      </c>
      <c r="U1261" s="5">
        <v>3735.0000000000005</v>
      </c>
      <c r="V1261" s="5">
        <f t="shared" si="19"/>
        <v>5043.4507526587504</v>
      </c>
    </row>
    <row r="1262" spans="1:22" x14ac:dyDescent="0.25">
      <c r="A1262" s="6" t="s">
        <v>20</v>
      </c>
      <c r="B1262" s="6">
        <v>3</v>
      </c>
      <c r="C1262" s="6">
        <v>11</v>
      </c>
      <c r="D1262" s="5">
        <v>4006.5525047570359</v>
      </c>
      <c r="E1262" s="5">
        <v>1540.9953389356247</v>
      </c>
      <c r="F1262" s="5">
        <v>1360.671257368708</v>
      </c>
      <c r="G1262" s="5">
        <v>6706.7557426926696</v>
      </c>
      <c r="H1262" s="5">
        <v>66.44441851838414</v>
      </c>
      <c r="I1262" s="5">
        <v>198.93516589901105</v>
      </c>
      <c r="J1262" s="5">
        <v>429.6863204164697</v>
      </c>
      <c r="K1262" s="5">
        <v>434.71462318942019</v>
      </c>
      <c r="L1262" s="5">
        <v>13.947137254411253</v>
      </c>
      <c r="M1262" s="5">
        <v>777.25016816293612</v>
      </c>
      <c r="N1262" s="5">
        <v>544.61981430550975</v>
      </c>
      <c r="O1262" s="5">
        <v>1347.9198564251294</v>
      </c>
      <c r="P1262" s="5">
        <v>260.01227831491974</v>
      </c>
      <c r="Q1262" s="5">
        <v>1166.0711733998303</v>
      </c>
      <c r="R1262" s="5">
        <v>944.36420035993262</v>
      </c>
      <c r="S1262" s="5">
        <v>4694.3249999999998</v>
      </c>
      <c r="T1262" s="5">
        <v>1104.075</v>
      </c>
      <c r="U1262" s="5">
        <v>3590.25</v>
      </c>
      <c r="V1262" s="5">
        <f t="shared" si="19"/>
        <v>5129.0396231894201</v>
      </c>
    </row>
    <row r="1263" spans="1:22" x14ac:dyDescent="0.25">
      <c r="A1263" s="6" t="s">
        <v>20</v>
      </c>
      <c r="B1263" s="6">
        <v>3</v>
      </c>
      <c r="C1263" s="6">
        <v>12</v>
      </c>
      <c r="D1263" s="5">
        <v>5855.3285114088958</v>
      </c>
      <c r="E1263" s="5">
        <v>759.86023239440533</v>
      </c>
      <c r="F1263" s="5">
        <v>1987.6657965694496</v>
      </c>
      <c r="G1263" s="5">
        <v>4520.1078479640528</v>
      </c>
      <c r="H1263" s="5">
        <v>72.029598405041824</v>
      </c>
      <c r="I1263" s="5">
        <v>271.96471729131952</v>
      </c>
      <c r="J1263" s="5">
        <v>247.04459741148193</v>
      </c>
      <c r="K1263" s="5">
        <v>640.0616160263221</v>
      </c>
      <c r="L1263" s="5">
        <v>23.510324153177155</v>
      </c>
      <c r="M1263" s="5">
        <v>1124.3264957166173</v>
      </c>
      <c r="N1263" s="5">
        <v>783.29540548017337</v>
      </c>
      <c r="O1263" s="5">
        <v>1377.576446331133</v>
      </c>
      <c r="P1263" s="5">
        <v>405.2423824716434</v>
      </c>
      <c r="Q1263" s="5">
        <v>1686.5776116671475</v>
      </c>
      <c r="R1263" s="5">
        <v>1207.580916709145</v>
      </c>
      <c r="S1263" s="5">
        <v>4707.8250000000007</v>
      </c>
      <c r="T1263" s="5">
        <v>1108.5750000000003</v>
      </c>
      <c r="U1263" s="5">
        <v>3599.2500000000009</v>
      </c>
      <c r="V1263" s="5">
        <f t="shared" si="19"/>
        <v>5347.8866160263224</v>
      </c>
    </row>
    <row r="1264" spans="1:22" x14ac:dyDescent="0.25">
      <c r="A1264" s="6" t="s">
        <v>20</v>
      </c>
      <c r="B1264" s="6">
        <v>4</v>
      </c>
      <c r="C1264" s="6">
        <v>13</v>
      </c>
      <c r="D1264" s="5">
        <v>2665.3391272863923</v>
      </c>
      <c r="E1264" s="5">
        <v>1121.965613354175</v>
      </c>
      <c r="F1264" s="5">
        <v>906.60103356020659</v>
      </c>
      <c r="G1264" s="5">
        <v>5084.3840381901537</v>
      </c>
      <c r="H1264" s="5">
        <v>38.579533448818836</v>
      </c>
      <c r="I1264" s="5">
        <v>123.04533318534442</v>
      </c>
      <c r="J1264" s="5">
        <v>358.14389915186575</v>
      </c>
      <c r="K1264" s="5">
        <v>304.81613862393777</v>
      </c>
      <c r="L1264" s="5">
        <v>9.5571737896800855</v>
      </c>
      <c r="M1264" s="5">
        <v>504.39983900866753</v>
      </c>
      <c r="N1264" s="5">
        <v>333.08199541726282</v>
      </c>
      <c r="O1264" s="5">
        <v>1008.2005557304504</v>
      </c>
      <c r="P1264" s="5">
        <v>232.23350178354855</v>
      </c>
      <c r="Q1264" s="5">
        <v>814.26413618075662</v>
      </c>
      <c r="R1264" s="5">
        <v>661.40058128874227</v>
      </c>
      <c r="S1264" s="5">
        <v>4656.4875000000002</v>
      </c>
      <c r="T1264" s="5">
        <v>1102.2375</v>
      </c>
      <c r="U1264" s="5">
        <v>3554.25</v>
      </c>
      <c r="V1264" s="5">
        <f t="shared" si="19"/>
        <v>4961.3036386239382</v>
      </c>
    </row>
    <row r="1265" spans="1:22" x14ac:dyDescent="0.25">
      <c r="A1265" s="6" t="s">
        <v>20</v>
      </c>
      <c r="B1265" s="6">
        <v>4</v>
      </c>
      <c r="C1265" s="6">
        <v>14</v>
      </c>
      <c r="D1265" s="5">
        <v>592.81875379138933</v>
      </c>
      <c r="E1265" s="5">
        <v>2385.6449525017265</v>
      </c>
      <c r="F1265" s="5">
        <v>212.53804803914957</v>
      </c>
      <c r="G1265" s="5">
        <v>9611.7077720635534</v>
      </c>
      <c r="H1265" s="5">
        <v>35.139285439615648</v>
      </c>
      <c r="I1265" s="5">
        <v>57.347848536394835</v>
      </c>
      <c r="J1265" s="5">
        <v>769.10722763586568</v>
      </c>
      <c r="K1265" s="5">
        <v>74.521661652604664</v>
      </c>
      <c r="L1265" s="5">
        <v>8.5025288620346924</v>
      </c>
      <c r="M1265" s="5">
        <v>166.34925834628916</v>
      </c>
      <c r="N1265" s="5">
        <v>85.444970632042427</v>
      </c>
      <c r="O1265" s="5">
        <v>1276.7394525021734</v>
      </c>
      <c r="P1265" s="5">
        <v>46.488270075924909</v>
      </c>
      <c r="Q1265" s="5">
        <v>229.94379941031144</v>
      </c>
      <c r="R1265" s="5">
        <v>441.80617051092668</v>
      </c>
      <c r="S1265" s="5">
        <v>4945.2124999999996</v>
      </c>
      <c r="T1265" s="5">
        <v>1168.2124999999999</v>
      </c>
      <c r="U1265" s="5">
        <v>3776.9999999999995</v>
      </c>
      <c r="V1265" s="5">
        <f t="shared" si="19"/>
        <v>5019.7341616526046</v>
      </c>
    </row>
    <row r="1266" spans="1:22" x14ac:dyDescent="0.25">
      <c r="A1266" s="6" t="s">
        <v>20</v>
      </c>
      <c r="B1266" s="6">
        <v>4</v>
      </c>
      <c r="C1266" s="6">
        <v>15</v>
      </c>
      <c r="D1266" s="5">
        <v>534.28219068591193</v>
      </c>
      <c r="E1266" s="5">
        <v>2158.6320886767999</v>
      </c>
      <c r="F1266" s="5">
        <v>190.92021067833051</v>
      </c>
      <c r="G1266" s="5">
        <v>8742.0266092036018</v>
      </c>
      <c r="H1266" s="5">
        <v>32.412390903865727</v>
      </c>
      <c r="I1266" s="5">
        <v>51.691103799306262</v>
      </c>
      <c r="J1266" s="5">
        <v>714.33119538076198</v>
      </c>
      <c r="K1266" s="5">
        <v>67.625691726961861</v>
      </c>
      <c r="L1266" s="5">
        <v>6.8669241562468617</v>
      </c>
      <c r="M1266" s="5">
        <v>152.56371876853237</v>
      </c>
      <c r="N1266" s="5">
        <v>77.18754222210228</v>
      </c>
      <c r="O1266" s="5">
        <v>1171.0889766837315</v>
      </c>
      <c r="P1266" s="5">
        <v>43.481299530407377</v>
      </c>
      <c r="Q1266" s="5">
        <v>209.91795356105791</v>
      </c>
      <c r="R1266" s="5">
        <v>402.77960402237977</v>
      </c>
      <c r="S1266" s="5">
        <v>4985.5849999999991</v>
      </c>
      <c r="T1266" s="5">
        <v>1177.0849999999998</v>
      </c>
      <c r="U1266" s="5">
        <v>3808.4999999999995</v>
      </c>
      <c r="V1266" s="5">
        <f t="shared" si="19"/>
        <v>5053.2106917269612</v>
      </c>
    </row>
    <row r="1267" spans="1:22" x14ac:dyDescent="0.25">
      <c r="A1267" s="6" t="s">
        <v>20</v>
      </c>
      <c r="B1267" s="6">
        <v>4</v>
      </c>
      <c r="C1267" s="6">
        <v>16</v>
      </c>
      <c r="D1267" s="5">
        <v>1820.9609956009665</v>
      </c>
      <c r="E1267" s="5">
        <v>3314.5989730945766</v>
      </c>
      <c r="F1267" s="5">
        <v>638.38302820866863</v>
      </c>
      <c r="G1267" s="5">
        <v>13889.837791172893</v>
      </c>
      <c r="H1267" s="5">
        <v>58.680242172304084</v>
      </c>
      <c r="I1267" s="5">
        <v>117.60680399486117</v>
      </c>
      <c r="J1267" s="5">
        <v>1130.5901904996124</v>
      </c>
      <c r="K1267" s="5">
        <v>223.57846073740325</v>
      </c>
      <c r="L1267" s="5">
        <v>12.514936866471926</v>
      </c>
      <c r="M1267" s="5">
        <v>402.56624432917255</v>
      </c>
      <c r="N1267" s="5">
        <v>241.39923778936651</v>
      </c>
      <c r="O1267" s="5">
        <v>2023.4487697387563</v>
      </c>
      <c r="P1267" s="5">
        <v>163.93575358009983</v>
      </c>
      <c r="Q1267" s="5">
        <v>629.60079039788525</v>
      </c>
      <c r="R1267" s="5">
        <v>821.72278181695401</v>
      </c>
      <c r="S1267" s="5">
        <v>5149.4425000000001</v>
      </c>
      <c r="T1267" s="5">
        <v>1216.4424999999999</v>
      </c>
      <c r="U1267" s="5">
        <v>3933</v>
      </c>
      <c r="V1267" s="5">
        <f t="shared" si="19"/>
        <v>5373.0209607374036</v>
      </c>
    </row>
    <row r="1268" spans="1:22" x14ac:dyDescent="0.25">
      <c r="A1268" s="6" t="s">
        <v>20</v>
      </c>
      <c r="B1268" s="6">
        <v>5</v>
      </c>
      <c r="C1268" s="6">
        <v>17</v>
      </c>
      <c r="D1268" s="5">
        <v>6785.3272315068825</v>
      </c>
      <c r="E1268" s="5">
        <v>1785.2684773614997</v>
      </c>
      <c r="F1268" s="5">
        <v>2455.5076156837122</v>
      </c>
      <c r="G1268" s="5">
        <v>8658.0132468565844</v>
      </c>
      <c r="H1268" s="5">
        <v>72.386117125720915</v>
      </c>
      <c r="I1268" s="5">
        <v>277.88753536965021</v>
      </c>
      <c r="J1268" s="5">
        <v>671.78882048756896</v>
      </c>
      <c r="K1268" s="5">
        <v>654.91588016741025</v>
      </c>
      <c r="L1268" s="5">
        <v>20.902943352537672</v>
      </c>
      <c r="M1268" s="5">
        <v>1125.0134504020014</v>
      </c>
      <c r="N1268" s="5">
        <v>707.88178726564001</v>
      </c>
      <c r="O1268" s="5">
        <v>2101.0502775532527</v>
      </c>
      <c r="P1268" s="5">
        <v>506.44366609074712</v>
      </c>
      <c r="Q1268" s="5">
        <v>1899.094222202297</v>
      </c>
      <c r="R1268" s="5">
        <v>1458.7312285744956</v>
      </c>
      <c r="S1268" s="5">
        <v>5163.4237499999999</v>
      </c>
      <c r="T1268" s="5">
        <v>1219.9237499999999</v>
      </c>
      <c r="U1268" s="5">
        <v>3943.5</v>
      </c>
      <c r="V1268" s="5">
        <f t="shared" si="19"/>
        <v>5818.3396301674102</v>
      </c>
    </row>
    <row r="1269" spans="1:22" x14ac:dyDescent="0.25">
      <c r="A1269" s="6" t="s">
        <v>20</v>
      </c>
      <c r="B1269" s="6">
        <v>5</v>
      </c>
      <c r="C1269" s="6">
        <v>18</v>
      </c>
      <c r="D1269" s="5">
        <v>7622.8573613645058</v>
      </c>
      <c r="E1269" s="5">
        <v>3044.1463831050169</v>
      </c>
      <c r="F1269" s="5">
        <v>2749.270962781487</v>
      </c>
      <c r="G1269" s="5">
        <v>13788.62431558549</v>
      </c>
      <c r="H1269" s="5">
        <v>94.629730643665397</v>
      </c>
      <c r="I1269" s="5">
        <v>339.79895103278875</v>
      </c>
      <c r="J1269" s="5">
        <v>1113.2330329396527</v>
      </c>
      <c r="K1269" s="5">
        <v>749.21944203451631</v>
      </c>
      <c r="L1269" s="5">
        <v>25.6120503205942</v>
      </c>
      <c r="M1269" s="5">
        <v>1303.0586203660771</v>
      </c>
      <c r="N1269" s="5">
        <v>813.62452770650907</v>
      </c>
      <c r="O1269" s="5">
        <v>2917.9083206300834</v>
      </c>
      <c r="P1269" s="5">
        <v>566.38005693928073</v>
      </c>
      <c r="Q1269" s="5">
        <v>2142.119365928997</v>
      </c>
      <c r="R1269" s="5">
        <v>1798.1193786213387</v>
      </c>
      <c r="S1269" s="5">
        <v>5247.9524999999994</v>
      </c>
      <c r="T1269" s="5">
        <v>1238.4525000000001</v>
      </c>
      <c r="U1269" s="5">
        <v>4009.4999999999995</v>
      </c>
      <c r="V1269" s="5">
        <f t="shared" si="19"/>
        <v>5997.1719420345162</v>
      </c>
    </row>
    <row r="1270" spans="1:22" x14ac:dyDescent="0.25">
      <c r="A1270" s="6" t="s">
        <v>20</v>
      </c>
      <c r="B1270" s="6">
        <v>5</v>
      </c>
      <c r="C1270" s="6">
        <v>19</v>
      </c>
      <c r="D1270" s="5">
        <v>7840.3951931234196</v>
      </c>
      <c r="E1270" s="5">
        <v>2806.2685255097322</v>
      </c>
      <c r="F1270" s="5">
        <v>2816.6490851128447</v>
      </c>
      <c r="G1270" s="5">
        <v>12933.708419416002</v>
      </c>
      <c r="H1270" s="5">
        <v>94.970459625937579</v>
      </c>
      <c r="I1270" s="5">
        <v>325.09625803841027</v>
      </c>
      <c r="J1270" s="5">
        <v>1051.323254601034</v>
      </c>
      <c r="K1270" s="5">
        <v>760.36257854493044</v>
      </c>
      <c r="L1270" s="5">
        <v>24.325238225394621</v>
      </c>
      <c r="M1270" s="5">
        <v>1318.1417305845396</v>
      </c>
      <c r="N1270" s="5">
        <v>823.63034003550524</v>
      </c>
      <c r="O1270" s="5">
        <v>2839.4555449163245</v>
      </c>
      <c r="P1270" s="5">
        <v>572.83571340447259</v>
      </c>
      <c r="Q1270" s="5">
        <v>2186.978543098428</v>
      </c>
      <c r="R1270" s="5">
        <v>1797.6291157630267</v>
      </c>
      <c r="S1270" s="5">
        <v>5442.329999999999</v>
      </c>
      <c r="T1270" s="5">
        <v>1282.83</v>
      </c>
      <c r="U1270" s="5">
        <v>4159.4999999999991</v>
      </c>
      <c r="V1270" s="5">
        <f t="shared" si="19"/>
        <v>6202.6925785449293</v>
      </c>
    </row>
    <row r="1271" spans="1:22" x14ac:dyDescent="0.25">
      <c r="A1271" s="6" t="s">
        <v>20</v>
      </c>
      <c r="B1271" s="6">
        <v>5</v>
      </c>
      <c r="C1271" s="6">
        <v>20</v>
      </c>
      <c r="D1271" s="5">
        <v>7874.5347167580812</v>
      </c>
      <c r="E1271" s="5">
        <v>4396.1778879602998</v>
      </c>
      <c r="F1271" s="5">
        <v>2840.0703892616712</v>
      </c>
      <c r="G1271" s="5">
        <v>19179.961203837058</v>
      </c>
      <c r="H1271" s="5">
        <v>106.05841865600226</v>
      </c>
      <c r="I1271" s="5">
        <v>348.36968715022203</v>
      </c>
      <c r="J1271" s="5">
        <v>1599.5304764969537</v>
      </c>
      <c r="K1271" s="5">
        <v>792.130013294322</v>
      </c>
      <c r="L1271" s="5">
        <v>26.994133524929232</v>
      </c>
      <c r="M1271" s="5">
        <v>1360.2587669553895</v>
      </c>
      <c r="N1271" s="5">
        <v>841.00712727466907</v>
      </c>
      <c r="O1271" s="5">
        <v>3722.6713236148717</v>
      </c>
      <c r="P1271" s="5">
        <v>608.50239885800306</v>
      </c>
      <c r="Q1271" s="5">
        <v>2263.5260090946513</v>
      </c>
      <c r="R1271" s="5">
        <v>2066.6874472628801</v>
      </c>
      <c r="S1271" s="5">
        <v>5557.38</v>
      </c>
      <c r="T1271" s="5">
        <v>1301.1299999999999</v>
      </c>
      <c r="U1271" s="5">
        <v>4256.25</v>
      </c>
      <c r="V1271" s="5">
        <f t="shared" si="19"/>
        <v>6349.5100132943226</v>
      </c>
    </row>
    <row r="1272" spans="1:22" x14ac:dyDescent="0.25">
      <c r="A1272" s="6" t="s">
        <v>20</v>
      </c>
      <c r="B1272" s="6">
        <v>6</v>
      </c>
      <c r="C1272" s="6">
        <v>21</v>
      </c>
      <c r="D1272" s="5">
        <v>575.15885106388987</v>
      </c>
      <c r="E1272" s="5">
        <v>3044.0718661989927</v>
      </c>
      <c r="F1272" s="5">
        <v>236.28372190621175</v>
      </c>
      <c r="G1272" s="5">
        <v>12778.609231812585</v>
      </c>
      <c r="H1272" s="5">
        <v>23.925992701795391</v>
      </c>
      <c r="I1272" s="5">
        <v>73.305181267769129</v>
      </c>
      <c r="J1272" s="5">
        <v>1125.7856545034172</v>
      </c>
      <c r="K1272" s="5">
        <v>106.40491583939482</v>
      </c>
      <c r="L1272" s="5">
        <v>12.874966391724861</v>
      </c>
      <c r="M1272" s="5">
        <v>252.46012799900052</v>
      </c>
      <c r="N1272" s="5">
        <v>120.120875840596</v>
      </c>
      <c r="O1272" s="5">
        <v>1930.2097023141471</v>
      </c>
      <c r="P1272" s="5">
        <v>67.140264581060507</v>
      </c>
      <c r="Q1272" s="5">
        <v>268.03017378688833</v>
      </c>
      <c r="R1272" s="5">
        <v>645.59847379252574</v>
      </c>
      <c r="S1272" s="5">
        <v>5436.75</v>
      </c>
      <c r="T1272" s="5">
        <v>1281</v>
      </c>
      <c r="U1272" s="5">
        <v>4155.75</v>
      </c>
      <c r="V1272" s="5">
        <f t="shared" si="19"/>
        <v>5543.1549158393946</v>
      </c>
    </row>
    <row r="1273" spans="1:22" x14ac:dyDescent="0.25">
      <c r="A1273" s="6" t="s">
        <v>20</v>
      </c>
      <c r="B1273" s="6">
        <v>6</v>
      </c>
      <c r="C1273" s="6">
        <v>22</v>
      </c>
      <c r="D1273" s="5">
        <v>5464.4387227457191</v>
      </c>
      <c r="E1273" s="5">
        <v>3180.4208281720375</v>
      </c>
      <c r="F1273" s="5">
        <v>1972.7062802065691</v>
      </c>
      <c r="G1273" s="5">
        <v>14705.989715912739</v>
      </c>
      <c r="H1273" s="5">
        <v>41.489695961640408</v>
      </c>
      <c r="I1273" s="5">
        <v>299.00010140008044</v>
      </c>
      <c r="J1273" s="5">
        <v>1264.6791260877699</v>
      </c>
      <c r="K1273" s="5">
        <v>642.08204709421227</v>
      </c>
      <c r="L1273" s="5">
        <v>0.95176522887970683</v>
      </c>
      <c r="M1273" s="5">
        <v>1006.9829803491461</v>
      </c>
      <c r="N1273" s="5">
        <v>669.63327978349002</v>
      </c>
      <c r="O1273" s="5">
        <v>2839.0551138471078</v>
      </c>
      <c r="P1273" s="5">
        <v>487.55677643291972</v>
      </c>
      <c r="Q1273" s="5">
        <v>1571.973892075921</v>
      </c>
      <c r="R1273" s="5">
        <v>1494.2171747017587</v>
      </c>
      <c r="S1273" s="5">
        <v>5332.0574999999999</v>
      </c>
      <c r="T1273" s="5">
        <v>1089.3074999999999</v>
      </c>
      <c r="U1273" s="5">
        <v>4242.75</v>
      </c>
      <c r="V1273" s="5">
        <f t="shared" si="19"/>
        <v>5974.1395470942125</v>
      </c>
    </row>
    <row r="1274" spans="1:22" x14ac:dyDescent="0.25">
      <c r="A1274" s="6" t="s">
        <v>20</v>
      </c>
      <c r="B1274" s="6">
        <v>6</v>
      </c>
      <c r="C1274" s="6">
        <v>23</v>
      </c>
      <c r="D1274" s="5">
        <v>9815.4696969249908</v>
      </c>
      <c r="E1274" s="5">
        <v>2514.3102446070857</v>
      </c>
      <c r="F1274" s="5">
        <v>3453.5469633531302</v>
      </c>
      <c r="G1274" s="5">
        <v>12926.566561697737</v>
      </c>
      <c r="H1274" s="5">
        <v>49.415783097839359</v>
      </c>
      <c r="I1274" s="5">
        <v>481.12725202074671</v>
      </c>
      <c r="J1274" s="5">
        <v>1061.075944326815</v>
      </c>
      <c r="K1274" s="5">
        <v>1079.315631803737</v>
      </c>
      <c r="L1274" s="5">
        <v>3.2661650523649035</v>
      </c>
      <c r="M1274" s="5">
        <v>1666.7998849111227</v>
      </c>
      <c r="N1274" s="5">
        <v>1123.2746191877557</v>
      </c>
      <c r="O1274" s="5">
        <v>3131.3566754836652</v>
      </c>
      <c r="P1274" s="5">
        <v>810.27781182884883</v>
      </c>
      <c r="Q1274" s="5">
        <v>2628.6171233353598</v>
      </c>
      <c r="R1274" s="5">
        <v>2089.7296423687999</v>
      </c>
      <c r="S1274" s="5">
        <v>5293.3874999999998</v>
      </c>
      <c r="T1274" s="5">
        <v>862.38750000000005</v>
      </c>
      <c r="U1274" s="5">
        <v>4431</v>
      </c>
      <c r="V1274" s="5">
        <f t="shared" si="19"/>
        <v>6372.7031318037371</v>
      </c>
    </row>
    <row r="1275" spans="1:22" x14ac:dyDescent="0.25">
      <c r="A1275" s="6" t="s">
        <v>20</v>
      </c>
      <c r="B1275" s="6">
        <v>6</v>
      </c>
      <c r="C1275" s="6">
        <v>24</v>
      </c>
      <c r="D1275" s="5">
        <v>11034.277800041245</v>
      </c>
      <c r="E1275" s="5">
        <v>4503.041786485036</v>
      </c>
      <c r="F1275" s="5">
        <v>3894.0834558136175</v>
      </c>
      <c r="G1275" s="5">
        <v>21124.333867423069</v>
      </c>
      <c r="H1275" s="5">
        <v>49.952008473138974</v>
      </c>
      <c r="I1275" s="5">
        <v>544.78919946641008</v>
      </c>
      <c r="J1275" s="5">
        <v>1733.6846339807448</v>
      </c>
      <c r="K1275" s="5">
        <v>1238.3161444448449</v>
      </c>
      <c r="L1275" s="5">
        <v>1.6979135508439873</v>
      </c>
      <c r="M1275" s="5">
        <v>1939.0452682212394</v>
      </c>
      <c r="N1275" s="5">
        <v>1266.2539274358651</v>
      </c>
      <c r="O1275" s="5">
        <v>4436.8022966404369</v>
      </c>
      <c r="P1275" s="5">
        <v>957.34019161041044</v>
      </c>
      <c r="Q1275" s="5">
        <v>3040.4871126163225</v>
      </c>
      <c r="R1275" s="5">
        <v>2643.1443937967756</v>
      </c>
      <c r="S1275" s="5">
        <v>5191.8637499999995</v>
      </c>
      <c r="T1275" s="5">
        <v>612.36374999999987</v>
      </c>
      <c r="U1275" s="5">
        <v>4579.5</v>
      </c>
      <c r="V1275" s="5">
        <f t="shared" si="19"/>
        <v>6430.1798944448446</v>
      </c>
    </row>
    <row r="1276" spans="1:22" x14ac:dyDescent="0.25">
      <c r="A1276" s="6" t="s">
        <v>20</v>
      </c>
      <c r="B1276" s="6">
        <v>7</v>
      </c>
      <c r="C1276" s="6">
        <v>25</v>
      </c>
      <c r="D1276" s="5">
        <v>2372.6903139301307</v>
      </c>
      <c r="E1276" s="5">
        <v>2771.2706486898742</v>
      </c>
      <c r="F1276" s="5">
        <v>867.3351439847745</v>
      </c>
      <c r="G1276" s="5">
        <v>10644.522959567596</v>
      </c>
      <c r="H1276" s="5">
        <v>41.576907058467476</v>
      </c>
      <c r="I1276" s="5">
        <v>165.88951242908138</v>
      </c>
      <c r="J1276" s="5">
        <v>893.68414733698773</v>
      </c>
      <c r="K1276" s="5">
        <v>318.53939798813354</v>
      </c>
      <c r="L1276" s="5">
        <v>0.217665578569609</v>
      </c>
      <c r="M1276" s="5">
        <v>512.45930627239409</v>
      </c>
      <c r="N1276" s="5">
        <v>318.07883083966033</v>
      </c>
      <c r="O1276" s="5">
        <v>1718.5562666508993</v>
      </c>
      <c r="P1276" s="5">
        <v>253.40266005694829</v>
      </c>
      <c r="Q1276" s="5">
        <v>718.39400808802429</v>
      </c>
      <c r="R1276" s="5">
        <v>798.40720309077687</v>
      </c>
      <c r="S1276" s="5">
        <v>4926.4287642188365</v>
      </c>
      <c r="T1276" s="5">
        <v>1163.8329678825633</v>
      </c>
      <c r="U1276" s="5">
        <v>3762.595796336273</v>
      </c>
      <c r="V1276" s="5">
        <f t="shared" si="19"/>
        <v>5244.9681622069702</v>
      </c>
    </row>
    <row r="1277" spans="1:22" x14ac:dyDescent="0.25">
      <c r="A1277" s="6" t="s">
        <v>20</v>
      </c>
      <c r="B1277" s="6">
        <v>7</v>
      </c>
      <c r="C1277" s="6">
        <v>26</v>
      </c>
      <c r="D1277" s="5">
        <v>6033.409346143756</v>
      </c>
      <c r="E1277" s="5">
        <v>3933.6384441621371</v>
      </c>
      <c r="F1277" s="5">
        <v>2167.9854091992624</v>
      </c>
      <c r="G1277" s="5">
        <v>15247.531476448643</v>
      </c>
      <c r="H1277" s="5">
        <v>59.643766486763894</v>
      </c>
      <c r="I1277" s="5">
        <v>372.4515244968498</v>
      </c>
      <c r="J1277" s="5">
        <v>1230.121869890148</v>
      </c>
      <c r="K1277" s="5">
        <v>754.03199021319188</v>
      </c>
      <c r="L1277" s="5">
        <v>1.6829356345548847</v>
      </c>
      <c r="M1277" s="5">
        <v>1188.8603742073828</v>
      </c>
      <c r="N1277" s="5">
        <v>731.07065864104766</v>
      </c>
      <c r="O1277" s="5">
        <v>2765.105446597609</v>
      </c>
      <c r="P1277" s="5">
        <v>624.58506581176255</v>
      </c>
      <c r="Q1277" s="5">
        <v>1730.890130275357</v>
      </c>
      <c r="R1277" s="5">
        <v>1559.2797376063222</v>
      </c>
      <c r="S1277" s="5">
        <v>5098.8371620926073</v>
      </c>
      <c r="T1277" s="5">
        <v>1206.5816738990384</v>
      </c>
      <c r="U1277" s="5">
        <v>3892.2554881935689</v>
      </c>
      <c r="V1277" s="5">
        <f t="shared" si="19"/>
        <v>5852.8691523057987</v>
      </c>
    </row>
    <row r="1278" spans="1:22" x14ac:dyDescent="0.25">
      <c r="A1278" s="6" t="s">
        <v>20</v>
      </c>
      <c r="B1278" s="6">
        <v>7</v>
      </c>
      <c r="C1278" s="6">
        <v>27</v>
      </c>
      <c r="D1278" s="5">
        <v>9519.0053416946685</v>
      </c>
      <c r="E1278" s="5">
        <v>4150.3798789278335</v>
      </c>
      <c r="F1278" s="5">
        <v>3385.0013079629894</v>
      </c>
      <c r="G1278" s="5">
        <v>16718.107764557924</v>
      </c>
      <c r="H1278" s="5">
        <v>60.394794040261061</v>
      </c>
      <c r="I1278" s="5">
        <v>517.8641500635415</v>
      </c>
      <c r="J1278" s="5">
        <v>1298.7006840651529</v>
      </c>
      <c r="K1278" s="5">
        <v>1128.1622332051741</v>
      </c>
      <c r="L1278" s="5">
        <v>2.7129843740469921</v>
      </c>
      <c r="M1278" s="5">
        <v>1777.6792972500652</v>
      </c>
      <c r="N1278" s="5">
        <v>1085.3469203578754</v>
      </c>
      <c r="O1278" s="5">
        <v>3411.152369199915</v>
      </c>
      <c r="P1278" s="5">
        <v>947.07494737130287</v>
      </c>
      <c r="Q1278" s="5">
        <v>2669.6410429410043</v>
      </c>
      <c r="R1278" s="5">
        <v>2184.0588905997747</v>
      </c>
      <c r="S1278" s="5">
        <v>5561.1074466942291</v>
      </c>
      <c r="T1278" s="5">
        <v>1318.3028898404139</v>
      </c>
      <c r="U1278" s="5">
        <v>4242.8045568538155</v>
      </c>
      <c r="V1278" s="5">
        <f t="shared" si="19"/>
        <v>6689.2696798994029</v>
      </c>
    </row>
    <row r="1279" spans="1:22" x14ac:dyDescent="0.25">
      <c r="A1279" s="6" t="s">
        <v>20</v>
      </c>
      <c r="B1279" s="6">
        <v>7</v>
      </c>
      <c r="C1279" s="6">
        <v>28</v>
      </c>
      <c r="D1279" s="5">
        <v>16920.744044267693</v>
      </c>
      <c r="E1279" s="5">
        <v>4061.9096706101391</v>
      </c>
      <c r="F1279" s="5">
        <v>5997.6815013983405</v>
      </c>
      <c r="G1279" s="5">
        <v>18325.135035069619</v>
      </c>
      <c r="H1279" s="5">
        <v>93.154309438717263</v>
      </c>
      <c r="I1279" s="5">
        <v>903.30674286425119</v>
      </c>
      <c r="J1279" s="5">
        <v>1336.0691284424011</v>
      </c>
      <c r="K1279" s="5">
        <v>1994.0056820268424</v>
      </c>
      <c r="L1279" s="5">
        <v>6.6408355883548698</v>
      </c>
      <c r="M1279" s="5">
        <v>3082.682691312124</v>
      </c>
      <c r="N1279" s="5">
        <v>1884.0648818859172</v>
      </c>
      <c r="O1279" s="5">
        <v>4611.9291366266134</v>
      </c>
      <c r="P1279" s="5">
        <v>1705.2055649592901</v>
      </c>
      <c r="Q1279" s="5">
        <v>4674.5122744893451</v>
      </c>
      <c r="R1279" s="5">
        <v>3452.8013014128856</v>
      </c>
      <c r="S1279" s="5">
        <v>6018.3435998037239</v>
      </c>
      <c r="T1279" s="5">
        <v>1426.9193853947402</v>
      </c>
      <c r="U1279" s="5">
        <v>4591.424214408984</v>
      </c>
      <c r="V1279" s="5">
        <f t="shared" si="19"/>
        <v>8012.3492818305658</v>
      </c>
    </row>
    <row r="1280" spans="1:22" x14ac:dyDescent="0.25">
      <c r="A1280" s="6" t="s">
        <v>20</v>
      </c>
      <c r="B1280" s="6">
        <v>8</v>
      </c>
      <c r="C1280" s="6">
        <v>29</v>
      </c>
      <c r="D1280" s="5">
        <v>12116.994088763762</v>
      </c>
      <c r="E1280" s="5">
        <v>3175.2251994501944</v>
      </c>
      <c r="F1280" s="5">
        <v>4313.4128348262821</v>
      </c>
      <c r="G1280" s="5">
        <v>14490.446180175039</v>
      </c>
      <c r="H1280" s="5">
        <v>58.360968242191589</v>
      </c>
      <c r="I1280" s="5">
        <v>741.36049723667816</v>
      </c>
      <c r="J1280" s="5">
        <v>1085.4322903156669</v>
      </c>
      <c r="K1280" s="5">
        <v>1376.2263730298077</v>
      </c>
      <c r="L1280" s="5">
        <v>3.1300577233730693</v>
      </c>
      <c r="M1280" s="5">
        <v>2260.0309956309416</v>
      </c>
      <c r="N1280" s="5">
        <v>1436.5917659159359</v>
      </c>
      <c r="O1280" s="5">
        <v>3403.7348220734684</v>
      </c>
      <c r="P1280" s="5">
        <v>1165.2847281445511</v>
      </c>
      <c r="Q1280" s="5">
        <v>3272.6032664622617</v>
      </c>
      <c r="R1280" s="5">
        <v>2490.7702661579542</v>
      </c>
      <c r="S1280" s="5">
        <v>5736.7878329259593</v>
      </c>
      <c r="T1280" s="5">
        <v>1352.4681149290632</v>
      </c>
      <c r="U1280" s="5">
        <v>4384.3197179968956</v>
      </c>
      <c r="V1280" s="5">
        <f t="shared" si="19"/>
        <v>7113.0142059557675</v>
      </c>
    </row>
    <row r="1281" spans="1:22" x14ac:dyDescent="0.25">
      <c r="A1281" s="6" t="s">
        <v>20</v>
      </c>
      <c r="B1281" s="6">
        <v>8</v>
      </c>
      <c r="C1281" s="6">
        <v>30</v>
      </c>
      <c r="D1281" s="5">
        <v>11738.747068485054</v>
      </c>
      <c r="E1281" s="5">
        <v>2999.3661771925817</v>
      </c>
      <c r="F1281" s="5">
        <v>4190.1388374260696</v>
      </c>
      <c r="G1281" s="5">
        <v>13464.767966213869</v>
      </c>
      <c r="H1281" s="5">
        <v>63.238926947107139</v>
      </c>
      <c r="I1281" s="5">
        <v>732.72705335202329</v>
      </c>
      <c r="J1281" s="5">
        <v>954.10827706575776</v>
      </c>
      <c r="K1281" s="5">
        <v>1311.5870312730926</v>
      </c>
      <c r="L1281" s="5">
        <v>81.389321563146154</v>
      </c>
      <c r="M1281" s="5">
        <v>2140.2544532157035</v>
      </c>
      <c r="N1281" s="5">
        <v>1307.9888066990432</v>
      </c>
      <c r="O1281" s="5">
        <v>3212.2205868907904</v>
      </c>
      <c r="P1281" s="5">
        <v>1168.773761789085</v>
      </c>
      <c r="Q1281" s="5">
        <v>3207.2175680833811</v>
      </c>
      <c r="R1281" s="5">
        <v>2407.1890493134665</v>
      </c>
      <c r="S1281" s="5">
        <v>5222.9550572449025</v>
      </c>
      <c r="T1281" s="5">
        <v>1233.3852309363986</v>
      </c>
      <c r="U1281" s="5">
        <v>3989.5698263085037</v>
      </c>
      <c r="V1281" s="5">
        <f t="shared" si="19"/>
        <v>6534.5420885179956</v>
      </c>
    </row>
    <row r="1282" spans="1:22" x14ac:dyDescent="0.25">
      <c r="A1282" s="6" t="s">
        <v>20</v>
      </c>
      <c r="B1282" s="6">
        <v>8</v>
      </c>
      <c r="C1282" s="6">
        <v>31</v>
      </c>
      <c r="D1282" s="5">
        <v>10326.094280093403</v>
      </c>
      <c r="E1282" s="5">
        <v>2022.5167538379906</v>
      </c>
      <c r="F1282" s="5">
        <v>3674.5618047006319</v>
      </c>
      <c r="G1282" s="5">
        <v>9759.1542853712399</v>
      </c>
      <c r="H1282" s="5">
        <v>75.539357897544278</v>
      </c>
      <c r="I1282" s="5">
        <v>611.84276306456684</v>
      </c>
      <c r="J1282" s="5">
        <v>643.96440027314418</v>
      </c>
      <c r="K1282" s="5">
        <v>1126.4248818180306</v>
      </c>
      <c r="L1282" s="5">
        <v>43.318480445884219</v>
      </c>
      <c r="M1282" s="5">
        <v>1788.2494627397382</v>
      </c>
      <c r="N1282" s="5">
        <v>1115.3910412576283</v>
      </c>
      <c r="O1282" s="5">
        <v>2543.6145981411</v>
      </c>
      <c r="P1282" s="5">
        <v>1019.9273600699464</v>
      </c>
      <c r="Q1282" s="5">
        <v>2827.06636424721</v>
      </c>
      <c r="R1282" s="5">
        <v>2052.31217917197</v>
      </c>
      <c r="S1282" s="5">
        <v>5195.6184934349812</v>
      </c>
      <c r="T1282" s="5">
        <v>1227.3974997589391</v>
      </c>
      <c r="U1282" s="5">
        <v>3968.2209936760414</v>
      </c>
      <c r="V1282" s="5">
        <f t="shared" si="19"/>
        <v>6322.0433752530116</v>
      </c>
    </row>
    <row r="1283" spans="1:22" x14ac:dyDescent="0.25">
      <c r="A1283" s="6" t="s">
        <v>20</v>
      </c>
      <c r="B1283" s="6">
        <v>8</v>
      </c>
      <c r="C1283" s="6">
        <v>32</v>
      </c>
      <c r="D1283" s="5">
        <v>11190.92900656753</v>
      </c>
      <c r="E1283" s="5">
        <v>2472.9842352918395</v>
      </c>
      <c r="F1283" s="5">
        <v>3983.3195309919679</v>
      </c>
      <c r="G1283" s="5">
        <v>11158.449172571272</v>
      </c>
      <c r="H1283" s="5">
        <v>112.54838524359329</v>
      </c>
      <c r="I1283" s="5">
        <v>634.91597096462112</v>
      </c>
      <c r="J1283" s="5">
        <v>697.52621579026447</v>
      </c>
      <c r="K1283" s="5">
        <v>1304.9576233037051</v>
      </c>
      <c r="L1283" s="5">
        <v>19.574891768417729</v>
      </c>
      <c r="M1283" s="5">
        <v>1858.696522519193</v>
      </c>
      <c r="N1283" s="5">
        <v>1189.4015296300188</v>
      </c>
      <c r="O1283" s="5">
        <v>2817.7075483112872</v>
      </c>
      <c r="P1283" s="5">
        <v>1164.39106729745</v>
      </c>
      <c r="Q1283" s="5">
        <v>3097.7586796879327</v>
      </c>
      <c r="R1283" s="5">
        <v>2265.3546205468738</v>
      </c>
      <c r="S1283" s="5">
        <v>4573.1987497570171</v>
      </c>
      <c r="T1283" s="5">
        <v>602.89657324714483</v>
      </c>
      <c r="U1283" s="5">
        <v>3970.3021765098724</v>
      </c>
      <c r="V1283" s="5">
        <f t="shared" si="19"/>
        <v>5878.1563730607222</v>
      </c>
    </row>
    <row r="1284" spans="1:22" x14ac:dyDescent="0.25">
      <c r="A1284" s="6" t="s">
        <v>20</v>
      </c>
      <c r="B1284" s="6">
        <v>9</v>
      </c>
      <c r="C1284" s="6">
        <v>33</v>
      </c>
      <c r="D1284" s="5">
        <v>7423.7035829017059</v>
      </c>
      <c r="E1284" s="5">
        <v>2325.0426056341075</v>
      </c>
      <c r="F1284" s="5">
        <v>2686.2871762754212</v>
      </c>
      <c r="G1284" s="5">
        <v>9412.1545448660654</v>
      </c>
      <c r="H1284" s="5">
        <v>61.080471187472227</v>
      </c>
      <c r="I1284" s="5">
        <v>427.87426463265717</v>
      </c>
      <c r="J1284" s="5">
        <v>592.39427970782276</v>
      </c>
      <c r="K1284" s="5">
        <v>1344.8176570894216</v>
      </c>
      <c r="L1284" s="5">
        <v>6.3385748931468457</v>
      </c>
      <c r="M1284" s="5">
        <v>1282.863727983156</v>
      </c>
      <c r="N1284" s="5">
        <v>887.73743476918457</v>
      </c>
      <c r="O1284" s="5">
        <v>2113.6994555148135</v>
      </c>
      <c r="P1284" s="5">
        <v>1043.9926362019444</v>
      </c>
      <c r="Q1284" s="5">
        <v>2086.7723804844131</v>
      </c>
      <c r="R1284" s="5">
        <v>1582.9556864528902</v>
      </c>
      <c r="S1284" s="5">
        <v>5358.6752607028848</v>
      </c>
      <c r="T1284" s="5">
        <v>1281.7630713894525</v>
      </c>
      <c r="U1284" s="5">
        <v>4076.912189313432</v>
      </c>
      <c r="V1284" s="5">
        <f t="shared" si="19"/>
        <v>6703.4929177923059</v>
      </c>
    </row>
    <row r="1285" spans="1:22" x14ac:dyDescent="0.25">
      <c r="A1285" s="6" t="s">
        <v>20</v>
      </c>
      <c r="B1285" s="6">
        <v>9</v>
      </c>
      <c r="C1285" s="6">
        <v>34</v>
      </c>
      <c r="D1285" s="5">
        <v>5204.2894232379931</v>
      </c>
      <c r="E1285" s="5">
        <v>1670.1024209362565</v>
      </c>
      <c r="F1285" s="5">
        <v>1898.9426540808299</v>
      </c>
      <c r="G1285" s="5">
        <v>6793.4124085268941</v>
      </c>
      <c r="H1285" s="5">
        <v>52.278318050344701</v>
      </c>
      <c r="I1285" s="5">
        <v>262.00232641213614</v>
      </c>
      <c r="J1285" s="5">
        <v>462.29091794545263</v>
      </c>
      <c r="K1285" s="5">
        <v>1286.7485515518856</v>
      </c>
      <c r="L1285" s="5">
        <v>14.448689959931702</v>
      </c>
      <c r="M1285" s="5">
        <v>879.0238988706883</v>
      </c>
      <c r="N1285" s="5">
        <v>621.1644482802925</v>
      </c>
      <c r="O1285" s="5">
        <v>1540.598553377559</v>
      </c>
      <c r="P1285" s="5">
        <v>935.94071950591228</v>
      </c>
      <c r="Q1285" s="5">
        <v>1479.7042719642136</v>
      </c>
      <c r="R1285" s="5">
        <v>1121.8982650447272</v>
      </c>
      <c r="S1285" s="5">
        <v>5719.0570661274369</v>
      </c>
      <c r="T1285" s="5">
        <v>1366.5184951115414</v>
      </c>
      <c r="U1285" s="5">
        <v>4352.5385710158953</v>
      </c>
      <c r="V1285" s="5">
        <f t="shared" ref="V1285:V1348" si="20">K1285+S1285</f>
        <v>7005.8056176793225</v>
      </c>
    </row>
    <row r="1286" spans="1:22" x14ac:dyDescent="0.25">
      <c r="A1286" s="6" t="s">
        <v>20</v>
      </c>
      <c r="B1286" s="6">
        <v>9</v>
      </c>
      <c r="C1286" s="6">
        <v>35</v>
      </c>
      <c r="D1286" s="5">
        <v>13071.943522098136</v>
      </c>
      <c r="E1286" s="5">
        <v>2061.2186277177498</v>
      </c>
      <c r="F1286" s="5">
        <v>4609.6742285048649</v>
      </c>
      <c r="G1286" s="5">
        <v>10432.450750971955</v>
      </c>
      <c r="H1286" s="5">
        <v>107.81279037072036</v>
      </c>
      <c r="I1286" s="5">
        <v>581.56134888504391</v>
      </c>
      <c r="J1286" s="5">
        <v>672.09095449102983</v>
      </c>
      <c r="K1286" s="5">
        <v>1851.7308919239977</v>
      </c>
      <c r="L1286" s="5">
        <v>66.08314854866812</v>
      </c>
      <c r="M1286" s="5">
        <v>2139.51233875973</v>
      </c>
      <c r="N1286" s="5">
        <v>1219.905881869515</v>
      </c>
      <c r="O1286" s="5">
        <v>3089.6247114465627</v>
      </c>
      <c r="P1286" s="5">
        <v>1968.3443544495233</v>
      </c>
      <c r="Q1286" s="5">
        <v>3750.9578043899355</v>
      </c>
      <c r="R1286" s="5">
        <v>2583.157368184789</v>
      </c>
      <c r="S1286" s="5">
        <v>5502.8068886938927</v>
      </c>
      <c r="T1286" s="5">
        <v>854.59243306081157</v>
      </c>
      <c r="U1286" s="5">
        <v>4648.2144556330804</v>
      </c>
      <c r="V1286" s="5">
        <f t="shared" si="20"/>
        <v>7354.5377806178903</v>
      </c>
    </row>
    <row r="1287" spans="1:22" x14ac:dyDescent="0.25">
      <c r="A1287" s="6" t="s">
        <v>20</v>
      </c>
      <c r="B1287" s="6">
        <v>9</v>
      </c>
      <c r="C1287" s="6">
        <v>36</v>
      </c>
      <c r="D1287" s="5">
        <v>12609.803520581387</v>
      </c>
      <c r="E1287" s="5">
        <v>2425.9446651535704</v>
      </c>
      <c r="F1287" s="5">
        <v>4499.7874268710548</v>
      </c>
      <c r="G1287" s="5">
        <v>11703.444100794381</v>
      </c>
      <c r="H1287" s="5">
        <v>98.918210417807472</v>
      </c>
      <c r="I1287" s="5">
        <v>583.16933865168926</v>
      </c>
      <c r="J1287" s="5">
        <v>759.93526300298163</v>
      </c>
      <c r="K1287" s="5">
        <v>2001.1053353903585</v>
      </c>
      <c r="L1287" s="5">
        <v>78.421770996977017</v>
      </c>
      <c r="M1287" s="5">
        <v>2290.1055036276175</v>
      </c>
      <c r="N1287" s="5">
        <v>1083.6208250082905</v>
      </c>
      <c r="O1287" s="5">
        <v>3234.0489570925706</v>
      </c>
      <c r="P1287" s="5">
        <v>2343.8871360470575</v>
      </c>
      <c r="Q1287" s="5">
        <v>3857.5645757027974</v>
      </c>
      <c r="R1287" s="5">
        <v>2607.5721707901034</v>
      </c>
      <c r="S1287" s="5">
        <v>5783.6468499356843</v>
      </c>
      <c r="T1287" s="5">
        <v>920.67987294408908</v>
      </c>
      <c r="U1287" s="5">
        <v>4862.9669769915954</v>
      </c>
      <c r="V1287" s="5">
        <f t="shared" si="20"/>
        <v>7784.7521853260423</v>
      </c>
    </row>
    <row r="1288" spans="1:22" x14ac:dyDescent="0.25">
      <c r="A1288" s="6" t="s">
        <v>20</v>
      </c>
      <c r="B1288" s="6">
        <v>10</v>
      </c>
      <c r="C1288" s="6">
        <v>37</v>
      </c>
      <c r="D1288" s="5">
        <v>8753.3307046540795</v>
      </c>
      <c r="E1288" s="5">
        <v>484.60170798206542</v>
      </c>
      <c r="F1288" s="5">
        <v>7419.9928116908777</v>
      </c>
      <c r="G1288" s="5">
        <v>5440.0924980031059</v>
      </c>
      <c r="H1288" s="5">
        <v>76.87079586940331</v>
      </c>
      <c r="I1288" s="5">
        <v>259.72828699303841</v>
      </c>
      <c r="J1288" s="5">
        <v>82.003522233198424</v>
      </c>
      <c r="K1288" s="5">
        <v>3128.1474135754484</v>
      </c>
      <c r="L1288" s="5">
        <v>37.902942802811864</v>
      </c>
      <c r="M1288" s="5">
        <v>2523.7853518320762</v>
      </c>
      <c r="N1288" s="5">
        <v>1755.6274068344483</v>
      </c>
      <c r="O1288" s="5">
        <v>1697.8566908590542</v>
      </c>
      <c r="P1288" s="5">
        <v>3697.4903905887195</v>
      </c>
      <c r="Q1288" s="5">
        <v>4471.4262166206663</v>
      </c>
      <c r="R1288" s="5">
        <v>1949.1730943660821</v>
      </c>
      <c r="S1288" s="5">
        <v>5382.7538325474579</v>
      </c>
      <c r="T1288" s="5">
        <v>821.39744745362032</v>
      </c>
      <c r="U1288" s="5">
        <v>4561.3563850938372</v>
      </c>
      <c r="V1288" s="5">
        <f t="shared" si="20"/>
        <v>8510.9012461229067</v>
      </c>
    </row>
    <row r="1289" spans="1:22" x14ac:dyDescent="0.25">
      <c r="A1289" s="6" t="s">
        <v>20</v>
      </c>
      <c r="B1289" s="6">
        <v>10</v>
      </c>
      <c r="C1289" s="6">
        <v>38</v>
      </c>
      <c r="D1289" s="5">
        <v>7722.6483065787734</v>
      </c>
      <c r="E1289" s="5">
        <v>1383.6528340864929</v>
      </c>
      <c r="F1289" s="5">
        <v>7287.7774188440744</v>
      </c>
      <c r="G1289" s="5">
        <v>8725.1657876851405</v>
      </c>
      <c r="H1289" s="5">
        <v>69.76992109453704</v>
      </c>
      <c r="I1289" s="5">
        <v>198.73760860114288</v>
      </c>
      <c r="J1289" s="5">
        <v>316.87727851190749</v>
      </c>
      <c r="K1289" s="5">
        <v>2885.8263679463821</v>
      </c>
      <c r="L1289" s="5">
        <v>35.640789716736158</v>
      </c>
      <c r="M1289" s="5">
        <v>2332.571839175991</v>
      </c>
      <c r="N1289" s="5">
        <v>1652.9112390369842</v>
      </c>
      <c r="O1289" s="5">
        <v>1948.4899521552045</v>
      </c>
      <c r="P1289" s="5">
        <v>3615.7359728242536</v>
      </c>
      <c r="Q1289" s="5">
        <v>4094.0896737252756</v>
      </c>
      <c r="R1289" s="5">
        <v>1830.5283710759259</v>
      </c>
      <c r="S1289" s="5">
        <v>5846.3683194705873</v>
      </c>
      <c r="T1289" s="5">
        <v>936.93857274983077</v>
      </c>
      <c r="U1289" s="5">
        <v>4909.4297467207571</v>
      </c>
      <c r="V1289" s="5">
        <f t="shared" si="20"/>
        <v>8732.1946874169698</v>
      </c>
    </row>
    <row r="1290" spans="1:22" x14ac:dyDescent="0.25">
      <c r="A1290" s="6" t="s">
        <v>20</v>
      </c>
      <c r="B1290" s="6">
        <v>10</v>
      </c>
      <c r="C1290" s="6">
        <v>39</v>
      </c>
      <c r="D1290" s="5">
        <v>5682.8238276119127</v>
      </c>
      <c r="E1290" s="5">
        <v>1605.455093439886</v>
      </c>
      <c r="F1290" s="5">
        <v>6099.1152879829124</v>
      </c>
      <c r="G1290" s="5">
        <v>8852.291615982811</v>
      </c>
      <c r="H1290" s="5">
        <v>56.138045420382014</v>
      </c>
      <c r="I1290" s="5">
        <v>130.65771010918775</v>
      </c>
      <c r="J1290" s="5">
        <v>425.27511804246018</v>
      </c>
      <c r="K1290" s="5">
        <v>2322.6648245100191</v>
      </c>
      <c r="L1290" s="5">
        <v>27.577243245654255</v>
      </c>
      <c r="M1290" s="5">
        <v>1801.1065735876541</v>
      </c>
      <c r="N1290" s="5">
        <v>1364.9164340331795</v>
      </c>
      <c r="O1290" s="5">
        <v>1720.3158493027306</v>
      </c>
      <c r="P1290" s="5">
        <v>3235.754719218427</v>
      </c>
      <c r="Q1290" s="5">
        <v>3158.507993130846</v>
      </c>
      <c r="R1290" s="5">
        <v>1413.0155235477951</v>
      </c>
      <c r="S1290" s="5">
        <v>5668.4495704170713</v>
      </c>
      <c r="T1290" s="5">
        <v>832.07729423540741</v>
      </c>
      <c r="U1290" s="5">
        <v>4836.3722761816643</v>
      </c>
      <c r="V1290" s="5">
        <f t="shared" si="20"/>
        <v>7991.11439492709</v>
      </c>
    </row>
    <row r="1291" spans="1:22" x14ac:dyDescent="0.25">
      <c r="A1291" s="6" t="s">
        <v>20</v>
      </c>
      <c r="B1291" s="6">
        <v>10</v>
      </c>
      <c r="C1291" s="6">
        <v>40</v>
      </c>
      <c r="D1291" s="5">
        <v>7283.5573488326054</v>
      </c>
      <c r="E1291" s="5">
        <v>1057.7916875404935</v>
      </c>
      <c r="F1291" s="5">
        <v>7902.4116504960457</v>
      </c>
      <c r="G1291" s="5">
        <v>7932.2188719850492</v>
      </c>
      <c r="H1291" s="5">
        <v>84.843624929228184</v>
      </c>
      <c r="I1291" s="5">
        <v>173.78621535909042</v>
      </c>
      <c r="J1291" s="5">
        <v>197.70019421647703</v>
      </c>
      <c r="K1291" s="5">
        <v>3077.227645772301</v>
      </c>
      <c r="L1291" s="5">
        <v>37.530472472430439</v>
      </c>
      <c r="M1291" s="5">
        <v>2237.2528658915771</v>
      </c>
      <c r="N1291" s="5">
        <v>1734.5810521908868</v>
      </c>
      <c r="O1291" s="5">
        <v>1758.8256157728715</v>
      </c>
      <c r="P1291" s="5">
        <v>4704.0466052403344</v>
      </c>
      <c r="Q1291" s="5">
        <v>4091.7785790347584</v>
      </c>
      <c r="R1291" s="5">
        <v>1668.3564302553073</v>
      </c>
      <c r="S1291" s="5">
        <v>5517.9755700052683</v>
      </c>
      <c r="T1291" s="5">
        <v>643.53260448398999</v>
      </c>
      <c r="U1291" s="5">
        <v>4874.4429655212789</v>
      </c>
      <c r="V1291" s="5">
        <f t="shared" si="20"/>
        <v>8595.2032157775684</v>
      </c>
    </row>
    <row r="1292" spans="1:22" x14ac:dyDescent="0.25">
      <c r="A1292" s="6" t="s">
        <v>20</v>
      </c>
      <c r="B1292" s="6">
        <v>11</v>
      </c>
      <c r="C1292" s="6">
        <v>41</v>
      </c>
      <c r="D1292" s="5">
        <v>5854.8982096176796</v>
      </c>
      <c r="E1292" s="5">
        <v>771.82692376588011</v>
      </c>
      <c r="F1292" s="5">
        <v>7073.4905016313287</v>
      </c>
      <c r="G1292" s="5">
        <v>6186.7139294249882</v>
      </c>
      <c r="H1292" s="5">
        <v>153.60809392498504</v>
      </c>
      <c r="I1292" s="5">
        <v>261.32485824000469</v>
      </c>
      <c r="J1292" s="5">
        <v>108.55690540202026</v>
      </c>
      <c r="K1292" s="5">
        <v>2854.5035604104924</v>
      </c>
      <c r="L1292" s="5">
        <v>29.843805641296598</v>
      </c>
      <c r="M1292" s="5">
        <v>1952.6815598553251</v>
      </c>
      <c r="N1292" s="5">
        <v>1402.1061084943453</v>
      </c>
      <c r="O1292" s="5">
        <v>1237.4400305973293</v>
      </c>
      <c r="P1292" s="5">
        <v>4131.9982660649948</v>
      </c>
      <c r="Q1292" s="5">
        <v>3528.2986210870004</v>
      </c>
      <c r="R1292" s="5">
        <v>1236.7397827157065</v>
      </c>
      <c r="S1292" s="5">
        <v>6331.564421563312</v>
      </c>
      <c r="T1292" s="5">
        <v>1446.8368954611574</v>
      </c>
      <c r="U1292" s="5">
        <v>4884.727526102155</v>
      </c>
      <c r="V1292" s="5">
        <f t="shared" si="20"/>
        <v>9186.0679819738034</v>
      </c>
    </row>
    <row r="1293" spans="1:22" x14ac:dyDescent="0.25">
      <c r="A1293" s="6" t="s">
        <v>20</v>
      </c>
      <c r="B1293" s="6">
        <v>11</v>
      </c>
      <c r="C1293" s="6">
        <v>42</v>
      </c>
      <c r="D1293" s="5">
        <v>6979.3426519146606</v>
      </c>
      <c r="E1293" s="5">
        <v>1019.9418108729747</v>
      </c>
      <c r="F1293" s="5">
        <v>7667.2332326074429</v>
      </c>
      <c r="G1293" s="5">
        <v>7771.5368546178779</v>
      </c>
      <c r="H1293" s="5">
        <v>95.315871992016582</v>
      </c>
      <c r="I1293" s="5">
        <v>156.44297081512246</v>
      </c>
      <c r="J1293" s="5">
        <v>235.63958180459298</v>
      </c>
      <c r="K1293" s="5">
        <v>3179.0572756786601</v>
      </c>
      <c r="L1293" s="5">
        <v>37.789385218421643</v>
      </c>
      <c r="M1293" s="5">
        <v>2241.844696146451</v>
      </c>
      <c r="N1293" s="5">
        <v>1547.8321108649454</v>
      </c>
      <c r="O1293" s="5">
        <v>1662.7909639237814</v>
      </c>
      <c r="P1293" s="5">
        <v>4682.7165001802132</v>
      </c>
      <c r="Q1293" s="5">
        <v>4133.6266139800373</v>
      </c>
      <c r="R1293" s="5">
        <v>1554.9821223684844</v>
      </c>
      <c r="S1293" s="5">
        <v>5903.0849285071663</v>
      </c>
      <c r="T1293" s="5">
        <v>1178.593603980602</v>
      </c>
      <c r="U1293" s="5">
        <v>4724.4913245265643</v>
      </c>
      <c r="V1293" s="5">
        <f t="shared" si="20"/>
        <v>9082.1422041858259</v>
      </c>
    </row>
    <row r="1294" spans="1:22" x14ac:dyDescent="0.25">
      <c r="A1294" s="6" t="s">
        <v>20</v>
      </c>
      <c r="B1294" s="6">
        <v>11</v>
      </c>
      <c r="C1294" s="6">
        <v>43</v>
      </c>
      <c r="D1294" s="5">
        <v>6383.6716784642167</v>
      </c>
      <c r="E1294" s="5">
        <v>1741.9329857662956</v>
      </c>
      <c r="F1294" s="5">
        <v>8705.7495306684596</v>
      </c>
      <c r="G1294" s="5">
        <v>8098.033287230076</v>
      </c>
      <c r="H1294" s="5">
        <v>111.59241085291148</v>
      </c>
      <c r="I1294" s="5">
        <v>256.23856564034486</v>
      </c>
      <c r="J1294" s="5">
        <v>1244.5917377726505</v>
      </c>
      <c r="K1294" s="5">
        <v>3102.2853798183442</v>
      </c>
      <c r="L1294" s="5">
        <v>37.403524391638399</v>
      </c>
      <c r="M1294" s="5">
        <v>1952.7252950221016</v>
      </c>
      <c r="N1294" s="5">
        <v>1920.9455198962264</v>
      </c>
      <c r="O1294" s="5">
        <v>1800.7683825887696</v>
      </c>
      <c r="P1294" s="5">
        <v>4617.0215129371445</v>
      </c>
      <c r="Q1294" s="5">
        <v>3946.3978268472947</v>
      </c>
      <c r="R1294" s="5">
        <v>1331.3162268432864</v>
      </c>
      <c r="S1294" s="5">
        <v>6035.7730676301117</v>
      </c>
      <c r="T1294" s="5">
        <v>1317.4067322813669</v>
      </c>
      <c r="U1294" s="5">
        <v>4718.3663353487436</v>
      </c>
      <c r="V1294" s="5">
        <f t="shared" si="20"/>
        <v>9138.0584474484567</v>
      </c>
    </row>
    <row r="1295" spans="1:22" x14ac:dyDescent="0.25">
      <c r="A1295" s="6" t="s">
        <v>20</v>
      </c>
      <c r="B1295" s="6">
        <v>11</v>
      </c>
      <c r="C1295" s="6">
        <v>44</v>
      </c>
      <c r="D1295" s="5">
        <v>8938.5501113663267</v>
      </c>
      <c r="E1295" s="5">
        <v>2233.7234955211834</v>
      </c>
      <c r="F1295" s="5">
        <v>8070.3360710917768</v>
      </c>
      <c r="G1295" s="5">
        <v>6102.3612834088717</v>
      </c>
      <c r="H1295" s="5">
        <v>85.198206702652683</v>
      </c>
      <c r="I1295" s="5">
        <v>221.42139225782699</v>
      </c>
      <c r="J1295" s="5">
        <v>739.81302067814818</v>
      </c>
      <c r="K1295" s="5">
        <v>3013.0060433142821</v>
      </c>
      <c r="L1295" s="5">
        <v>34.667005547964926</v>
      </c>
      <c r="M1295" s="5">
        <v>5478.3869046239579</v>
      </c>
      <c r="N1295" s="5">
        <v>1729.1707111254434</v>
      </c>
      <c r="O1295" s="5">
        <v>2346.2928425597897</v>
      </c>
      <c r="P1295" s="5">
        <v>4762.3262837678394</v>
      </c>
      <c r="Q1295" s="5">
        <v>3765.732628669889</v>
      </c>
      <c r="R1295" s="5">
        <v>1489.939095753479</v>
      </c>
      <c r="S1295" s="5">
        <v>6240.8812018052849</v>
      </c>
      <c r="T1295" s="5">
        <v>1480.1571008050669</v>
      </c>
      <c r="U1295" s="5">
        <v>4760.7241010002181</v>
      </c>
      <c r="V1295" s="5">
        <f t="shared" si="20"/>
        <v>9253.8872451195675</v>
      </c>
    </row>
    <row r="1296" spans="1:22" x14ac:dyDescent="0.25">
      <c r="A1296" s="6" t="s">
        <v>20</v>
      </c>
      <c r="B1296" s="6">
        <v>12</v>
      </c>
      <c r="C1296" s="6">
        <v>45</v>
      </c>
      <c r="D1296" s="5">
        <v>5274.0000554118951</v>
      </c>
      <c r="E1296" s="5">
        <v>1475.2764851202728</v>
      </c>
      <c r="F1296" s="5">
        <v>7831.2215972505464</v>
      </c>
      <c r="G1296" s="5">
        <v>8847.4600702761072</v>
      </c>
      <c r="H1296" s="5">
        <v>115.04213404780228</v>
      </c>
      <c r="I1296" s="5">
        <v>250.01640662826162</v>
      </c>
      <c r="J1296" s="5">
        <v>599.00014499289966</v>
      </c>
      <c r="K1296" s="5">
        <v>2646.4842124012807</v>
      </c>
      <c r="L1296" s="5">
        <v>31.634204849339348</v>
      </c>
      <c r="M1296" s="5">
        <v>1580.9635845685254</v>
      </c>
      <c r="N1296" s="5">
        <v>1629.7445263237914</v>
      </c>
      <c r="O1296" s="5">
        <v>1644.621260559865</v>
      </c>
      <c r="P1296" s="5">
        <v>4121.3456268708296</v>
      </c>
      <c r="Q1296" s="5">
        <v>3296.8460149939478</v>
      </c>
      <c r="R1296" s="5">
        <v>1157.6546978696617</v>
      </c>
      <c r="S1296" s="5">
        <v>5650.3394889174906</v>
      </c>
      <c r="T1296" s="5">
        <v>975.63096235635146</v>
      </c>
      <c r="U1296" s="5">
        <v>4674.7085265611395</v>
      </c>
      <c r="V1296" s="5">
        <f t="shared" si="20"/>
        <v>8296.8237013187718</v>
      </c>
    </row>
    <row r="1297" spans="1:22" x14ac:dyDescent="0.25">
      <c r="A1297" s="6" t="s">
        <v>20</v>
      </c>
      <c r="B1297" s="6">
        <v>12</v>
      </c>
      <c r="C1297" s="6">
        <v>46</v>
      </c>
      <c r="D1297" s="5">
        <v>7894.2136598856605</v>
      </c>
      <c r="E1297" s="5">
        <v>2515.5678701766778</v>
      </c>
      <c r="F1297" s="5">
        <v>7180.4990888025322</v>
      </c>
      <c r="G1297" s="5">
        <v>6550.7032060330039</v>
      </c>
      <c r="H1297" s="5">
        <v>81.374346362037159</v>
      </c>
      <c r="I1297" s="5">
        <v>206.16704496786792</v>
      </c>
      <c r="J1297" s="5">
        <v>1204.342310113849</v>
      </c>
      <c r="K1297" s="5">
        <v>2451.5764812301586</v>
      </c>
      <c r="L1297" s="5">
        <v>28.153228235467225</v>
      </c>
      <c r="M1297" s="5">
        <v>4934.5713109308535</v>
      </c>
      <c r="N1297" s="5">
        <v>1434.4967056963474</v>
      </c>
      <c r="O1297" s="5">
        <v>2377.3620038412937</v>
      </c>
      <c r="P1297" s="5">
        <v>3847.494447860935</v>
      </c>
      <c r="Q1297" s="5">
        <v>3145.2740376387355</v>
      </c>
      <c r="R1297" s="5">
        <v>1309.6999420984705</v>
      </c>
      <c r="S1297" s="5">
        <v>5589.3446580630598</v>
      </c>
      <c r="T1297" s="5">
        <v>977.87103406581662</v>
      </c>
      <c r="U1297" s="5">
        <v>4611.4736239972426</v>
      </c>
      <c r="V1297" s="5">
        <f t="shared" si="20"/>
        <v>8040.9211392932184</v>
      </c>
    </row>
    <row r="1298" spans="1:22" x14ac:dyDescent="0.25">
      <c r="A1298" s="6" t="s">
        <v>20</v>
      </c>
      <c r="B1298" s="6">
        <v>12</v>
      </c>
      <c r="C1298" s="6">
        <v>47</v>
      </c>
      <c r="D1298" s="5">
        <v>6653.0177760371771</v>
      </c>
      <c r="E1298" s="5">
        <v>2517.2337343000436</v>
      </c>
      <c r="F1298" s="5">
        <v>7027.982476088001</v>
      </c>
      <c r="G1298" s="5">
        <v>9006.2855907265639</v>
      </c>
      <c r="H1298" s="5">
        <v>72.199946919033181</v>
      </c>
      <c r="I1298" s="5">
        <v>188.7537760183402</v>
      </c>
      <c r="J1298" s="5">
        <v>1254.4433740494414</v>
      </c>
      <c r="K1298" s="5">
        <v>2367.1807897063136</v>
      </c>
      <c r="L1298" s="5">
        <v>27.507794334865952</v>
      </c>
      <c r="M1298" s="5">
        <v>3721.3064084284251</v>
      </c>
      <c r="N1298" s="5">
        <v>1399.5706124693018</v>
      </c>
      <c r="O1298" s="5">
        <v>2393.3029197909659</v>
      </c>
      <c r="P1298" s="5">
        <v>3667.9790397100633</v>
      </c>
      <c r="Q1298" s="5">
        <v>3044.2546844002809</v>
      </c>
      <c r="R1298" s="5">
        <v>1281.1098409220608</v>
      </c>
      <c r="S1298" s="5">
        <v>5614.5843680495673</v>
      </c>
      <c r="T1298" s="5">
        <v>967.0278446995793</v>
      </c>
      <c r="U1298" s="5">
        <v>4647.5565233499874</v>
      </c>
      <c r="V1298" s="5">
        <f t="shared" si="20"/>
        <v>7981.7651577558809</v>
      </c>
    </row>
    <row r="1299" spans="1:22" x14ac:dyDescent="0.25">
      <c r="A1299" s="6" t="s">
        <v>20</v>
      </c>
      <c r="B1299" s="6">
        <v>12</v>
      </c>
      <c r="C1299" s="6">
        <v>48</v>
      </c>
      <c r="D1299" s="5">
        <v>4962.0150136565862</v>
      </c>
      <c r="E1299" s="5">
        <v>2502.769882660808</v>
      </c>
      <c r="F1299" s="5">
        <v>7273.5641509988227</v>
      </c>
      <c r="G1299" s="5">
        <v>13024.67431527147</v>
      </c>
      <c r="H1299" s="5">
        <v>74.598362494589082</v>
      </c>
      <c r="I1299" s="5">
        <v>199.97893196553107</v>
      </c>
      <c r="J1299" s="5">
        <v>1230.948301803244</v>
      </c>
      <c r="K1299" s="5">
        <v>2525.077011264264</v>
      </c>
      <c r="L1299" s="5">
        <v>28.344844140895315</v>
      </c>
      <c r="M1299" s="5">
        <v>1579.6447397440108</v>
      </c>
      <c r="N1299" s="5">
        <v>1478.0676192981684</v>
      </c>
      <c r="O1299" s="5">
        <v>2379.7665641436347</v>
      </c>
      <c r="P1299" s="5">
        <v>3853.1654663029403</v>
      </c>
      <c r="Q1299" s="5">
        <v>3121.2973055947773</v>
      </c>
      <c r="R1299" s="5">
        <v>1303.7718524581023</v>
      </c>
      <c r="S1299" s="5">
        <v>5484.0203191010942</v>
      </c>
      <c r="T1299" s="5">
        <v>891.00956564802868</v>
      </c>
      <c r="U1299" s="5">
        <v>4593.0107534530653</v>
      </c>
      <c r="V1299" s="5">
        <f t="shared" si="20"/>
        <v>8009.0973303653582</v>
      </c>
    </row>
    <row r="1300" spans="1:22" x14ac:dyDescent="0.25">
      <c r="A1300" s="6" t="s">
        <v>20</v>
      </c>
      <c r="B1300" s="6">
        <v>13</v>
      </c>
      <c r="C1300" s="6">
        <v>49</v>
      </c>
      <c r="D1300" s="5">
        <v>3589.2968236865804</v>
      </c>
      <c r="E1300" s="5">
        <v>2417.7191833076013</v>
      </c>
      <c r="F1300" s="5">
        <v>4994.8454510833099</v>
      </c>
      <c r="G1300" s="5">
        <v>12684.337799601957</v>
      </c>
      <c r="H1300" s="5">
        <v>28.990224802449458</v>
      </c>
      <c r="I1300" s="5">
        <v>121.06063557467709</v>
      </c>
      <c r="J1300" s="5">
        <v>1434.2286352010369</v>
      </c>
      <c r="K1300" s="5">
        <v>1819.3077525510732</v>
      </c>
      <c r="L1300" s="5">
        <v>17.045849669231806</v>
      </c>
      <c r="M1300" s="5">
        <v>1100.7461699421249</v>
      </c>
      <c r="N1300" s="5">
        <v>995.01242709861583</v>
      </c>
      <c r="O1300" s="5">
        <v>2391.6970305389268</v>
      </c>
      <c r="P1300" s="5">
        <v>2765.9712798368428</v>
      </c>
      <c r="Q1300" s="5">
        <v>2292.4823154174292</v>
      </c>
      <c r="R1300" s="5">
        <v>1113.088434509265</v>
      </c>
      <c r="S1300" s="5">
        <v>5717.8937435894377</v>
      </c>
      <c r="T1300" s="5">
        <v>801.043939822011</v>
      </c>
      <c r="U1300" s="5">
        <v>4916.8498037674262</v>
      </c>
      <c r="V1300" s="5">
        <f t="shared" si="20"/>
        <v>7537.2014961405112</v>
      </c>
    </row>
    <row r="1301" spans="1:22" x14ac:dyDescent="0.25">
      <c r="A1301" s="6" t="s">
        <v>20</v>
      </c>
      <c r="B1301" s="6">
        <v>13</v>
      </c>
      <c r="C1301" s="6">
        <v>50</v>
      </c>
      <c r="D1301" s="5">
        <v>2998.3453497429177</v>
      </c>
      <c r="E1301" s="5">
        <v>2692.7382719057391</v>
      </c>
      <c r="F1301" s="5">
        <v>3401.0384874375695</v>
      </c>
      <c r="G1301" s="5">
        <v>13861.87383933485</v>
      </c>
      <c r="H1301" s="5">
        <v>3.7578485800549473</v>
      </c>
      <c r="I1301" s="5">
        <v>44.486101485978708</v>
      </c>
      <c r="J1301" s="5">
        <v>1692.518241439552</v>
      </c>
      <c r="K1301" s="5">
        <v>1766.6222168053555</v>
      </c>
      <c r="L1301" s="5">
        <v>36.522368814713658</v>
      </c>
      <c r="M1301" s="5">
        <v>940.14900128144814</v>
      </c>
      <c r="N1301" s="5">
        <v>684.30942500236256</v>
      </c>
      <c r="O1301" s="5">
        <v>2642.5035197986608</v>
      </c>
      <c r="P1301" s="5">
        <v>2303.2268965523185</v>
      </c>
      <c r="Q1301" s="5">
        <v>1917.9809219873066</v>
      </c>
      <c r="R1301" s="5">
        <v>1130.1697019823121</v>
      </c>
      <c r="S1301" s="5">
        <v>5472.3439039244267</v>
      </c>
      <c r="T1301" s="5">
        <v>783.37152847205925</v>
      </c>
      <c r="U1301" s="5">
        <v>4688.9723754523675</v>
      </c>
      <c r="V1301" s="5">
        <f t="shared" si="20"/>
        <v>7238.9661207297822</v>
      </c>
    </row>
    <row r="1302" spans="1:22" x14ac:dyDescent="0.25">
      <c r="A1302" s="6" t="s">
        <v>20</v>
      </c>
      <c r="B1302" s="6">
        <v>13</v>
      </c>
      <c r="C1302" s="6">
        <v>51</v>
      </c>
      <c r="D1302" s="5">
        <v>3764.7157185267051</v>
      </c>
      <c r="E1302" s="5">
        <v>2690.8036920146806</v>
      </c>
      <c r="F1302" s="5">
        <v>1693.9544333744529</v>
      </c>
      <c r="G1302" s="5">
        <v>13394.456909511733</v>
      </c>
      <c r="H1302" s="5">
        <v>94.647781427567807</v>
      </c>
      <c r="I1302" s="5">
        <v>241.65827278238652</v>
      </c>
      <c r="J1302" s="5">
        <v>1807.2812930132534</v>
      </c>
      <c r="K1302" s="5">
        <v>1591.9556376573678</v>
      </c>
      <c r="L1302" s="5">
        <v>19.187932160281019</v>
      </c>
      <c r="M1302" s="5">
        <v>942.56591822948326</v>
      </c>
      <c r="N1302" s="5">
        <v>604.24274001604681</v>
      </c>
      <c r="O1302" s="5">
        <v>2777.5152903719481</v>
      </c>
      <c r="P1302" s="5">
        <v>1338.4677377972164</v>
      </c>
      <c r="Q1302" s="5">
        <v>1367.4444195335159</v>
      </c>
      <c r="R1302" s="5">
        <v>1165.8657871414689</v>
      </c>
      <c r="S1302" s="5">
        <v>5795.3719682209476</v>
      </c>
      <c r="T1302" s="5">
        <v>1180.245461929406</v>
      </c>
      <c r="U1302" s="5">
        <v>4615.1265062915418</v>
      </c>
      <c r="V1302" s="5">
        <f t="shared" si="20"/>
        <v>7387.3276058783158</v>
      </c>
    </row>
    <row r="1303" spans="1:22" x14ac:dyDescent="0.25">
      <c r="A1303" s="6" t="s">
        <v>20</v>
      </c>
      <c r="B1303" s="6">
        <v>13</v>
      </c>
      <c r="C1303" s="6">
        <v>52</v>
      </c>
      <c r="D1303" s="5">
        <v>4503.9240657051196</v>
      </c>
      <c r="E1303" s="5">
        <v>2755.6052538681965</v>
      </c>
      <c r="F1303" s="5">
        <v>1988.7404895229399</v>
      </c>
      <c r="G1303" s="5">
        <v>14000.680695856365</v>
      </c>
      <c r="H1303" s="5">
        <v>100.98298353877084</v>
      </c>
      <c r="I1303" s="5">
        <v>286.79060571889613</v>
      </c>
      <c r="J1303" s="5">
        <v>1871.8151119974661</v>
      </c>
      <c r="K1303" s="5">
        <v>2068.6392106832691</v>
      </c>
      <c r="L1303" s="5">
        <v>26.918356037399938</v>
      </c>
      <c r="M1303" s="5">
        <v>1107.864857566821</v>
      </c>
      <c r="N1303" s="5">
        <v>696.62038136285264</v>
      </c>
      <c r="O1303" s="5">
        <v>2984.3619453012134</v>
      </c>
      <c r="P1303" s="5">
        <v>1797.8000695102073</v>
      </c>
      <c r="Q1303" s="5">
        <v>1608.0828166405176</v>
      </c>
      <c r="R1303" s="5">
        <v>1317.7118827977883</v>
      </c>
      <c r="S1303" s="5">
        <v>6044.5318869460916</v>
      </c>
      <c r="T1303" s="5">
        <v>1440.6171775485725</v>
      </c>
      <c r="U1303" s="5">
        <v>4603.9147093975189</v>
      </c>
      <c r="V1303" s="5">
        <f t="shared" si="20"/>
        <v>8113.1710976293607</v>
      </c>
    </row>
    <row r="1304" spans="1:22" x14ac:dyDescent="0.25">
      <c r="A1304" s="6" t="s">
        <v>20</v>
      </c>
      <c r="B1304" s="6">
        <v>14</v>
      </c>
      <c r="C1304" s="6">
        <v>53</v>
      </c>
      <c r="D1304" s="5">
        <v>5144.2524553411504</v>
      </c>
      <c r="E1304" s="5">
        <v>2810.850190022757</v>
      </c>
      <c r="F1304" s="5">
        <v>2974.3763399720397</v>
      </c>
      <c r="G1304" s="5">
        <v>13871.137279248009</v>
      </c>
      <c r="H1304" s="5">
        <v>604.90401101707801</v>
      </c>
      <c r="I1304" s="5">
        <v>6598.0235831147747</v>
      </c>
      <c r="J1304" s="5">
        <v>1919.5346856577744</v>
      </c>
      <c r="K1304" s="5">
        <v>2644.7245247274723</v>
      </c>
      <c r="L1304" s="5">
        <v>13819.135214132541</v>
      </c>
      <c r="M1304" s="5">
        <v>1517.0827614036421</v>
      </c>
      <c r="N1304" s="5">
        <v>2183.9653087296033</v>
      </c>
      <c r="O1304" s="5">
        <v>3133.1946970240074</v>
      </c>
      <c r="P1304" s="5">
        <v>2892.7401365380629</v>
      </c>
      <c r="Q1304" s="5">
        <v>2084.0377123561561</v>
      </c>
      <c r="R1304" s="5">
        <v>1437.4286007149392</v>
      </c>
      <c r="S1304" s="5">
        <v>6073.73</v>
      </c>
      <c r="T1304" s="5">
        <v>1017.9799999999999</v>
      </c>
      <c r="U1304" s="5">
        <v>5055.75</v>
      </c>
      <c r="V1304" s="5">
        <f t="shared" si="20"/>
        <v>8718.4545247274727</v>
      </c>
    </row>
    <row r="1305" spans="1:22" x14ac:dyDescent="0.25">
      <c r="A1305" s="6" t="s">
        <v>20</v>
      </c>
      <c r="B1305" s="6">
        <v>14</v>
      </c>
      <c r="C1305" s="6">
        <v>54</v>
      </c>
      <c r="D1305" s="5">
        <v>3518.86345279127</v>
      </c>
      <c r="E1305" s="5">
        <v>2780.2769095803674</v>
      </c>
      <c r="F1305" s="5">
        <v>2338.9834011417811</v>
      </c>
      <c r="G1305" s="5">
        <v>14425.916307929387</v>
      </c>
      <c r="H1305" s="5">
        <v>110.90444080027444</v>
      </c>
      <c r="I1305" s="5">
        <v>108.66539450815335</v>
      </c>
      <c r="J1305" s="5">
        <v>1710.2253683999866</v>
      </c>
      <c r="K1305" s="5">
        <v>2916.7253411964289</v>
      </c>
      <c r="L1305" s="5">
        <v>10.373585605891325</v>
      </c>
      <c r="M1305" s="5">
        <v>1276.5084597244017</v>
      </c>
      <c r="N1305" s="5">
        <v>775.38764012619993</v>
      </c>
      <c r="O1305" s="5">
        <v>2769.0448201176469</v>
      </c>
      <c r="P1305" s="5">
        <v>2985.387637156552</v>
      </c>
      <c r="Q1305" s="5">
        <v>1697.737670626768</v>
      </c>
      <c r="R1305" s="5">
        <v>1276.4720702948891</v>
      </c>
      <c r="S1305" s="5">
        <v>6654.47</v>
      </c>
      <c r="T1305" s="5">
        <v>1584.47</v>
      </c>
      <c r="U1305" s="5">
        <v>5070</v>
      </c>
      <c r="V1305" s="5">
        <f t="shared" si="20"/>
        <v>9571.1953411964296</v>
      </c>
    </row>
    <row r="1306" spans="1:22" x14ac:dyDescent="0.25">
      <c r="A1306" s="6" t="s">
        <v>20</v>
      </c>
      <c r="B1306" s="6">
        <v>14</v>
      </c>
      <c r="C1306" s="6">
        <v>55</v>
      </c>
      <c r="D1306" s="5">
        <v>3510.0800503353607</v>
      </c>
      <c r="E1306" s="5">
        <v>2972.7299998821672</v>
      </c>
      <c r="F1306" s="5">
        <v>2396.3629410063768</v>
      </c>
      <c r="G1306" s="5">
        <v>14942.349390975041</v>
      </c>
      <c r="H1306" s="5">
        <v>122.79674563615882</v>
      </c>
      <c r="I1306" s="5">
        <v>142.06968230762811</v>
      </c>
      <c r="J1306" s="5">
        <v>1733.2955773804988</v>
      </c>
      <c r="K1306" s="5">
        <v>3148.6623662007974</v>
      </c>
      <c r="L1306" s="5">
        <v>12.040987447722156</v>
      </c>
      <c r="M1306" s="5">
        <v>1313.3008682358998</v>
      </c>
      <c r="N1306" s="5">
        <v>863.39513920466914</v>
      </c>
      <c r="O1306" s="5">
        <v>2807.4180336913605</v>
      </c>
      <c r="P1306" s="5">
        <v>3165.1938660120886</v>
      </c>
      <c r="Q1306" s="5">
        <v>1721.0486915952504</v>
      </c>
      <c r="R1306" s="5">
        <v>1299.4806600889706</v>
      </c>
      <c r="S1306" s="5">
        <v>6613.83</v>
      </c>
      <c r="T1306" s="5">
        <v>1574.5800000000002</v>
      </c>
      <c r="U1306" s="5">
        <v>5039.25</v>
      </c>
      <c r="V1306" s="5">
        <f t="shared" si="20"/>
        <v>9762.4923662007968</v>
      </c>
    </row>
    <row r="1307" spans="1:22" x14ac:dyDescent="0.25">
      <c r="A1307" s="6" t="s">
        <v>20</v>
      </c>
      <c r="B1307" s="6">
        <v>14</v>
      </c>
      <c r="C1307" s="6">
        <v>56</v>
      </c>
      <c r="D1307" s="5">
        <v>1649.0178519913193</v>
      </c>
      <c r="E1307" s="5">
        <v>3660.5324291566039</v>
      </c>
      <c r="F1307" s="5">
        <v>1129.408680365091</v>
      </c>
      <c r="G1307" s="5">
        <v>16254.061992065312</v>
      </c>
      <c r="H1307" s="5">
        <v>69.186780271247642</v>
      </c>
      <c r="I1307" s="5">
        <v>137.76151955879152</v>
      </c>
      <c r="J1307" s="5">
        <v>2037.2872579128525</v>
      </c>
      <c r="K1307" s="5">
        <v>2058.1944581669081</v>
      </c>
      <c r="L1307" s="5">
        <v>19.245156114811426</v>
      </c>
      <c r="M1307" s="5">
        <v>800.03683750465711</v>
      </c>
      <c r="N1307" s="5">
        <v>522.63677387120345</v>
      </c>
      <c r="O1307" s="5">
        <v>2909.606902976413</v>
      </c>
      <c r="P1307" s="5">
        <v>2102.3251384047403</v>
      </c>
      <c r="Q1307" s="5">
        <v>936.87985712897034</v>
      </c>
      <c r="R1307" s="5">
        <v>1021.453364511083</v>
      </c>
      <c r="S1307" s="5">
        <v>6549.2099999999991</v>
      </c>
      <c r="T1307" s="5">
        <v>1558.7100000000003</v>
      </c>
      <c r="U1307" s="5">
        <v>4990.4999999999991</v>
      </c>
      <c r="V1307" s="5">
        <f t="shared" si="20"/>
        <v>8607.4044581669077</v>
      </c>
    </row>
    <row r="1308" spans="1:22" x14ac:dyDescent="0.25">
      <c r="A1308" s="6" t="s">
        <v>20</v>
      </c>
      <c r="B1308" s="6">
        <v>15</v>
      </c>
      <c r="C1308" s="6">
        <v>57</v>
      </c>
      <c r="D1308" s="5">
        <v>1351.3774991527371</v>
      </c>
      <c r="E1308" s="5">
        <v>3282.5918768333499</v>
      </c>
      <c r="F1308" s="5">
        <v>630.35515970043184</v>
      </c>
      <c r="G1308" s="5">
        <v>14746.95608377516</v>
      </c>
      <c r="H1308" s="5">
        <v>25.258307453568989</v>
      </c>
      <c r="I1308" s="5">
        <v>41.164993712988398</v>
      </c>
      <c r="J1308" s="5">
        <v>1799.5108805151949</v>
      </c>
      <c r="K1308" s="5">
        <v>1042.8876971022835</v>
      </c>
      <c r="L1308" s="5">
        <v>2.4527397088450753</v>
      </c>
      <c r="M1308" s="5">
        <v>427.92830072844163</v>
      </c>
      <c r="N1308" s="5">
        <v>211.43285836821221</v>
      </c>
      <c r="O1308" s="5">
        <v>2664.0438760909906</v>
      </c>
      <c r="P1308" s="5">
        <v>1116.4274125585416</v>
      </c>
      <c r="Q1308" s="5">
        <v>656.00954533165839</v>
      </c>
      <c r="R1308" s="5">
        <v>903.82069485657576</v>
      </c>
      <c r="S1308" s="5">
        <v>5549.3672870555147</v>
      </c>
      <c r="T1308" s="5">
        <v>1213.5584390437016</v>
      </c>
      <c r="U1308" s="5">
        <v>4335.808848011814</v>
      </c>
      <c r="V1308" s="5">
        <f t="shared" si="20"/>
        <v>6592.2549841577984</v>
      </c>
    </row>
    <row r="1309" spans="1:22" x14ac:dyDescent="0.25">
      <c r="A1309" s="6" t="s">
        <v>20</v>
      </c>
      <c r="B1309" s="6">
        <v>15</v>
      </c>
      <c r="C1309" s="6">
        <v>58</v>
      </c>
      <c r="D1309" s="5">
        <v>3372.0163657944972</v>
      </c>
      <c r="E1309" s="5">
        <v>2463.6305718802632</v>
      </c>
      <c r="F1309" s="5">
        <v>2010.3628690826258</v>
      </c>
      <c r="G1309" s="5">
        <v>12300.34398190619</v>
      </c>
      <c r="H1309" s="5">
        <v>98.604177672540459</v>
      </c>
      <c r="I1309" s="5">
        <v>166.12308619811239</v>
      </c>
      <c r="J1309" s="5">
        <v>1190.8679527705381</v>
      </c>
      <c r="K1309" s="5">
        <v>3373.7188737039992</v>
      </c>
      <c r="L1309" s="5">
        <v>4.8020989423299634</v>
      </c>
      <c r="M1309" s="5">
        <v>1170.0323013057932</v>
      </c>
      <c r="N1309" s="5">
        <v>847.94541077003555</v>
      </c>
      <c r="O1309" s="5">
        <v>2278.369760554302</v>
      </c>
      <c r="P1309" s="5">
        <v>3592.0818587664662</v>
      </c>
      <c r="Q1309" s="5">
        <v>1554.4011959177774</v>
      </c>
      <c r="R1309" s="5">
        <v>1163.0119947345327</v>
      </c>
      <c r="S1309" s="5">
        <v>6343.2250000000013</v>
      </c>
      <c r="T1309" s="5">
        <v>1535.7250000000001</v>
      </c>
      <c r="U1309" s="5">
        <v>4807.5000000000009</v>
      </c>
      <c r="V1309" s="5">
        <f t="shared" si="20"/>
        <v>9716.943873704</v>
      </c>
    </row>
    <row r="1310" spans="1:22" x14ac:dyDescent="0.25">
      <c r="A1310" s="6" t="s">
        <v>20</v>
      </c>
      <c r="B1310" s="6">
        <v>15</v>
      </c>
      <c r="C1310" s="6">
        <v>59</v>
      </c>
      <c r="D1310" s="5">
        <v>2421.9158351020637</v>
      </c>
      <c r="E1310" s="5">
        <v>3750.4887854817293</v>
      </c>
      <c r="F1310" s="5">
        <v>1324.3001760484099</v>
      </c>
      <c r="G1310" s="5">
        <v>17014.84854585251</v>
      </c>
      <c r="H1310" s="5">
        <v>17.862257027350317</v>
      </c>
      <c r="I1310" s="5">
        <v>41.472593368040179</v>
      </c>
      <c r="J1310" s="5">
        <v>1826.155300108077</v>
      </c>
      <c r="K1310" s="5">
        <v>1864.183517055636</v>
      </c>
      <c r="L1310" s="5">
        <v>3.2132306345625139</v>
      </c>
      <c r="M1310" s="5">
        <v>799.63231183103835</v>
      </c>
      <c r="N1310" s="5">
        <v>440.19212276109624</v>
      </c>
      <c r="O1310" s="5">
        <v>3023.1161810199042</v>
      </c>
      <c r="P1310" s="5">
        <v>2057.6193863980275</v>
      </c>
      <c r="Q1310" s="5">
        <v>1137.2663568645037</v>
      </c>
      <c r="R1310" s="5">
        <v>1207.6059004470396</v>
      </c>
      <c r="S1310" s="5">
        <v>6308.0450000000001</v>
      </c>
      <c r="T1310" s="5">
        <v>1526.7950000000001</v>
      </c>
      <c r="U1310" s="5">
        <v>4781.25</v>
      </c>
      <c r="V1310" s="5">
        <f t="shared" si="20"/>
        <v>8172.2285170556361</v>
      </c>
    </row>
    <row r="1311" spans="1:22" x14ac:dyDescent="0.25">
      <c r="A1311" s="6" t="s">
        <v>20</v>
      </c>
      <c r="B1311" s="6">
        <v>15</v>
      </c>
      <c r="C1311" s="6">
        <v>60</v>
      </c>
      <c r="D1311" s="5">
        <v>4409.0400904591497</v>
      </c>
      <c r="E1311" s="5">
        <v>4768.2178515076275</v>
      </c>
      <c r="F1311" s="5">
        <v>465.98191955502455</v>
      </c>
      <c r="G1311" s="5">
        <v>11811.759422770521</v>
      </c>
      <c r="H1311" s="5">
        <v>15.722769421141184</v>
      </c>
      <c r="I1311" s="5">
        <v>37.18584673255836</v>
      </c>
      <c r="J1311" s="5">
        <v>2136.1874538640391</v>
      </c>
      <c r="K1311" s="5">
        <v>527.19811591314703</v>
      </c>
      <c r="L1311" s="5">
        <v>5.981007617319035</v>
      </c>
      <c r="M1311" s="5">
        <v>4379.8370062733684</v>
      </c>
      <c r="N1311" s="5">
        <v>149.12841667824364</v>
      </c>
      <c r="O1311" s="5">
        <v>3342.8499563230312</v>
      </c>
      <c r="P1311" s="5">
        <v>638.98356563474715</v>
      </c>
      <c r="Q1311" s="5">
        <v>573.05747898686263</v>
      </c>
      <c r="R1311" s="5">
        <v>1147.2040982632154</v>
      </c>
      <c r="S1311" s="5">
        <v>6608.2349999999997</v>
      </c>
      <c r="T1311" s="5">
        <v>1598.2349999999997</v>
      </c>
      <c r="U1311" s="5">
        <v>5010</v>
      </c>
      <c r="V1311" s="5">
        <f t="shared" si="20"/>
        <v>7135.433115913147</v>
      </c>
    </row>
    <row r="1312" spans="1:22" x14ac:dyDescent="0.25">
      <c r="A1312" s="6" t="s">
        <v>20</v>
      </c>
      <c r="B1312" s="6">
        <v>16</v>
      </c>
      <c r="C1312" s="6">
        <v>61</v>
      </c>
      <c r="D1312" s="5">
        <v>3290.9545111522416</v>
      </c>
      <c r="E1312" s="5">
        <v>3280.5237769210735</v>
      </c>
      <c r="F1312" s="5">
        <v>1841.9804044740679</v>
      </c>
      <c r="G1312" s="5">
        <v>14434.145533671599</v>
      </c>
      <c r="H1312" s="5">
        <v>45.012596887175476</v>
      </c>
      <c r="I1312" s="5">
        <v>109.20772210260404</v>
      </c>
      <c r="J1312" s="5">
        <v>1460.215329698734</v>
      </c>
      <c r="K1312" s="5">
        <v>2679.28210527999</v>
      </c>
      <c r="L1312" s="5">
        <v>7.0345922659221403</v>
      </c>
      <c r="M1312" s="5">
        <v>1094.8508881931198</v>
      </c>
      <c r="N1312" s="5">
        <v>766.55424922233817</v>
      </c>
      <c r="O1312" s="5">
        <v>2550.5084763195782</v>
      </c>
      <c r="P1312" s="5">
        <v>2661.3468232883756</v>
      </c>
      <c r="Q1312" s="5">
        <v>1347.6810390171327</v>
      </c>
      <c r="R1312" s="5">
        <v>1193.6519515060431</v>
      </c>
      <c r="S1312" s="5">
        <v>5251.92</v>
      </c>
      <c r="T1312" s="5">
        <v>445.91999999999996</v>
      </c>
      <c r="U1312" s="5">
        <v>4806</v>
      </c>
      <c r="V1312" s="5">
        <f t="shared" si="20"/>
        <v>7931.2021052799901</v>
      </c>
    </row>
    <row r="1313" spans="1:22" x14ac:dyDescent="0.25">
      <c r="A1313" s="6" t="s">
        <v>20</v>
      </c>
      <c r="B1313" s="6">
        <v>16</v>
      </c>
      <c r="C1313" s="6">
        <v>62</v>
      </c>
      <c r="D1313" s="5">
        <v>3715.2256108740967</v>
      </c>
      <c r="E1313" s="5">
        <v>3544.3483757869976</v>
      </c>
      <c r="F1313" s="5">
        <v>1902.0582589743726</v>
      </c>
      <c r="G1313" s="5">
        <v>15885.209198908142</v>
      </c>
      <c r="H1313" s="5">
        <v>40.302358792394955</v>
      </c>
      <c r="I1313" s="5">
        <v>99.980881307833187</v>
      </c>
      <c r="J1313" s="5">
        <v>1505.0125644844941</v>
      </c>
      <c r="K1313" s="5">
        <v>2579.2275086865598</v>
      </c>
      <c r="L1313" s="5">
        <v>2.9763106310601417</v>
      </c>
      <c r="M1313" s="5">
        <v>1405.2444580111012</v>
      </c>
      <c r="N1313" s="5">
        <v>486.37146375913863</v>
      </c>
      <c r="O1313" s="5">
        <v>2793.6837844634151</v>
      </c>
      <c r="P1313" s="5">
        <v>3015.0421411885995</v>
      </c>
      <c r="Q1313" s="5">
        <v>1843.0594324974911</v>
      </c>
      <c r="R1313" s="5">
        <v>1396.8226516342984</v>
      </c>
      <c r="S1313" s="5">
        <v>6327.5400000000009</v>
      </c>
      <c r="T1313" s="5">
        <v>1139.04</v>
      </c>
      <c r="U1313" s="5">
        <v>5188.5000000000009</v>
      </c>
      <c r="V1313" s="5">
        <f t="shared" si="20"/>
        <v>8906.7675086865602</v>
      </c>
    </row>
    <row r="1314" spans="1:22" x14ac:dyDescent="0.25">
      <c r="A1314" s="6" t="s">
        <v>20</v>
      </c>
      <c r="B1314" s="6">
        <v>16</v>
      </c>
      <c r="C1314" s="6">
        <v>63</v>
      </c>
      <c r="D1314" s="5">
        <v>3543.9118369440457</v>
      </c>
      <c r="E1314" s="5">
        <v>4343.6777365852777</v>
      </c>
      <c r="F1314" s="5">
        <v>2399.7241690079104</v>
      </c>
      <c r="G1314" s="5">
        <v>18992.559676170138</v>
      </c>
      <c r="H1314" s="5">
        <v>7.9327852426285652</v>
      </c>
      <c r="I1314" s="5">
        <v>84.529773639924642</v>
      </c>
      <c r="J1314" s="5">
        <v>1855.9469468705004</v>
      </c>
      <c r="K1314" s="5">
        <v>1513.7602358801564</v>
      </c>
      <c r="L1314" s="5">
        <v>2.6035672695592291</v>
      </c>
      <c r="M1314" s="5">
        <v>1311.1175144449844</v>
      </c>
      <c r="N1314" s="5">
        <v>556.94513970407706</v>
      </c>
      <c r="O1314" s="5">
        <v>3243.7876112566978</v>
      </c>
      <c r="P1314" s="5">
        <v>1929.8491626349203</v>
      </c>
      <c r="Q1314" s="5">
        <v>1945.6504122297906</v>
      </c>
      <c r="R1314" s="5">
        <v>1492.4309321193964</v>
      </c>
      <c r="S1314" s="5">
        <v>6976.95</v>
      </c>
      <c r="T1314" s="5">
        <v>1615.1999999999998</v>
      </c>
      <c r="U1314" s="5">
        <v>5361.75</v>
      </c>
      <c r="V1314" s="5">
        <f t="shared" si="20"/>
        <v>8490.7102358801567</v>
      </c>
    </row>
    <row r="1315" spans="1:22" x14ac:dyDescent="0.25">
      <c r="A1315" s="6" t="s">
        <v>20</v>
      </c>
      <c r="B1315" s="6">
        <v>16</v>
      </c>
      <c r="C1315" s="6">
        <v>64</v>
      </c>
      <c r="D1315" s="5">
        <v>5613.0530095191089</v>
      </c>
      <c r="E1315" s="5">
        <v>2638.3687695789049</v>
      </c>
      <c r="F1315" s="5">
        <v>5352.8870099274773</v>
      </c>
      <c r="G1315" s="5">
        <v>15450.42682476679</v>
      </c>
      <c r="H1315" s="5">
        <v>45.324912755992493</v>
      </c>
      <c r="I1315" s="5">
        <v>59.942575643374184</v>
      </c>
      <c r="J1315" s="5">
        <v>1034.3886451285891</v>
      </c>
      <c r="K1315" s="5">
        <v>2566.9214729913756</v>
      </c>
      <c r="L1315" s="5">
        <v>14.018268649247407</v>
      </c>
      <c r="M1315" s="5">
        <v>1904.5008139506836</v>
      </c>
      <c r="N1315" s="5">
        <v>1509.0725062447082</v>
      </c>
      <c r="O1315" s="5">
        <v>2957.2892177092453</v>
      </c>
      <c r="P1315" s="5">
        <v>2977.2776378161134</v>
      </c>
      <c r="Q1315" s="5">
        <v>3046.8435013535786</v>
      </c>
      <c r="R1315" s="5">
        <v>1644.7548339648108</v>
      </c>
      <c r="S1315" s="5">
        <v>7118.1600000000008</v>
      </c>
      <c r="T1315" s="5">
        <v>1748.16</v>
      </c>
      <c r="U1315" s="5">
        <v>5370.0000000000009</v>
      </c>
      <c r="V1315" s="5">
        <f t="shared" si="20"/>
        <v>9685.0814729913764</v>
      </c>
    </row>
    <row r="1316" spans="1:22" x14ac:dyDescent="0.25">
      <c r="A1316" s="6" t="s">
        <v>20</v>
      </c>
      <c r="B1316" s="6">
        <v>17</v>
      </c>
      <c r="C1316" s="6">
        <v>65</v>
      </c>
      <c r="D1316" s="5">
        <v>11340.112527442563</v>
      </c>
      <c r="E1316" s="5">
        <v>6677.7955870173319</v>
      </c>
      <c r="F1316" s="5">
        <v>2929.8512252388123</v>
      </c>
      <c r="G1316" s="5">
        <v>11564.45403862107</v>
      </c>
      <c r="H1316" s="5">
        <v>162.26444281409337</v>
      </c>
      <c r="I1316" s="5">
        <v>1160.2995140829419</v>
      </c>
      <c r="J1316" s="5">
        <v>5018.9525437652246</v>
      </c>
      <c r="K1316" s="5">
        <v>1480.5042716151229</v>
      </c>
      <c r="L1316" s="5">
        <v>4.2290119131924451</v>
      </c>
      <c r="M1316" s="5">
        <v>7597.9467537222545</v>
      </c>
      <c r="N1316" s="5">
        <v>1239.5408953126132</v>
      </c>
      <c r="O1316" s="5">
        <v>4440.4781575164516</v>
      </c>
      <c r="P1316" s="5">
        <v>1409.1662819021085</v>
      </c>
      <c r="Q1316" s="5">
        <v>2421.8219510793228</v>
      </c>
      <c r="R1316" s="5">
        <v>2002.3227979568935</v>
      </c>
      <c r="S1316" s="5">
        <v>6262.67</v>
      </c>
      <c r="T1316" s="5">
        <v>1174.6699999999998</v>
      </c>
      <c r="U1316" s="5">
        <v>5088</v>
      </c>
      <c r="V1316" s="5">
        <f t="shared" si="20"/>
        <v>7743.174271615123</v>
      </c>
    </row>
    <row r="1317" spans="1:22" x14ac:dyDescent="0.25">
      <c r="A1317" s="6" t="s">
        <v>20</v>
      </c>
      <c r="B1317" s="6">
        <v>17</v>
      </c>
      <c r="C1317" s="6">
        <v>66</v>
      </c>
      <c r="D1317" s="5">
        <v>10545.35924657111</v>
      </c>
      <c r="E1317" s="5">
        <v>4256.7970521374282</v>
      </c>
      <c r="F1317" s="5">
        <v>2748.7226704937671</v>
      </c>
      <c r="G1317" s="5">
        <v>11188.210051935184</v>
      </c>
      <c r="H1317" s="5">
        <v>89.205132629966059</v>
      </c>
      <c r="I1317" s="5">
        <v>1096.0086100956639</v>
      </c>
      <c r="J1317" s="5">
        <v>1260.4840434052444</v>
      </c>
      <c r="K1317" s="5">
        <v>1351.3533507591678</v>
      </c>
      <c r="L1317" s="5">
        <v>417.10227609920008</v>
      </c>
      <c r="M1317" s="5">
        <v>7275.333572072318</v>
      </c>
      <c r="N1317" s="5">
        <v>1247.7077246370955</v>
      </c>
      <c r="O1317" s="5">
        <v>3676.0214170384479</v>
      </c>
      <c r="P1317" s="5">
        <v>1204.6580381595072</v>
      </c>
      <c r="Q1317" s="5">
        <v>2051.0650129887108</v>
      </c>
      <c r="R1317" s="5">
        <v>1872.8443009771922</v>
      </c>
      <c r="S1317" s="5">
        <v>6879.6224999999986</v>
      </c>
      <c r="T1317" s="5">
        <v>1701.6224999999997</v>
      </c>
      <c r="U1317" s="5">
        <v>5177.9999999999991</v>
      </c>
      <c r="V1317" s="5">
        <f t="shared" si="20"/>
        <v>8230.9758507591669</v>
      </c>
    </row>
    <row r="1318" spans="1:22" x14ac:dyDescent="0.25">
      <c r="A1318" s="6" t="s">
        <v>20</v>
      </c>
      <c r="B1318" s="6">
        <v>17</v>
      </c>
      <c r="C1318" s="6">
        <v>67</v>
      </c>
      <c r="D1318" s="5">
        <v>13023.716616245549</v>
      </c>
      <c r="E1318" s="5">
        <v>3084.9456586638462</v>
      </c>
      <c r="F1318" s="5">
        <v>4038.8396995346134</v>
      </c>
      <c r="G1318" s="5">
        <v>7962.9202740653491</v>
      </c>
      <c r="H1318" s="5">
        <v>70.83842233960462</v>
      </c>
      <c r="I1318" s="5">
        <v>1296.8561932717721</v>
      </c>
      <c r="J1318" s="5">
        <v>726.31497955124371</v>
      </c>
      <c r="K1318" s="5">
        <v>3034.0826864080818</v>
      </c>
      <c r="L1318" s="5">
        <v>93.607845737412305</v>
      </c>
      <c r="M1318" s="5">
        <v>8664.676023586846</v>
      </c>
      <c r="N1318" s="5">
        <v>1300.1611680868186</v>
      </c>
      <c r="O1318" s="5">
        <v>3268.0834407902294</v>
      </c>
      <c r="P1318" s="5">
        <v>3082.1309508716467</v>
      </c>
      <c r="Q1318" s="5">
        <v>3720.4155767847747</v>
      </c>
      <c r="R1318" s="5">
        <v>2252.4454640622121</v>
      </c>
      <c r="S1318" s="5">
        <v>6735.49</v>
      </c>
      <c r="T1318" s="5">
        <v>1665.4900000000002</v>
      </c>
      <c r="U1318" s="5">
        <v>5070</v>
      </c>
      <c r="V1318" s="5">
        <f t="shared" si="20"/>
        <v>9769.5726864080825</v>
      </c>
    </row>
    <row r="1319" spans="1:22" x14ac:dyDescent="0.25">
      <c r="A1319" s="6" t="s">
        <v>20</v>
      </c>
      <c r="B1319" s="6">
        <v>17</v>
      </c>
      <c r="C1319" s="6">
        <v>68</v>
      </c>
      <c r="D1319" s="5">
        <v>10480.212770751754</v>
      </c>
      <c r="E1319" s="5">
        <v>2518.0366981310062</v>
      </c>
      <c r="F1319" s="5">
        <v>4268.9463425312688</v>
      </c>
      <c r="G1319" s="5">
        <v>12963.894538921188</v>
      </c>
      <c r="H1319" s="5">
        <v>158.67357103141919</v>
      </c>
      <c r="I1319" s="5">
        <v>1403.6037647513429</v>
      </c>
      <c r="J1319" s="5">
        <v>719.67045298788241</v>
      </c>
      <c r="K1319" s="5">
        <v>3254.6566856151389</v>
      </c>
      <c r="L1319" s="5">
        <v>273.80548595224985</v>
      </c>
      <c r="M1319" s="5">
        <v>3329.1720181408168</v>
      </c>
      <c r="N1319" s="5">
        <v>1630.0247424316212</v>
      </c>
      <c r="O1319" s="5">
        <v>2794.7467750670662</v>
      </c>
      <c r="P1319" s="5">
        <v>3058.3859968855691</v>
      </c>
      <c r="Q1319" s="5">
        <v>3864.2909177713032</v>
      </c>
      <c r="R1319" s="5">
        <v>2175.2642390303758</v>
      </c>
      <c r="S1319" s="5">
        <v>7455.2274999999991</v>
      </c>
      <c r="T1319" s="5">
        <v>1843.7275</v>
      </c>
      <c r="U1319" s="5">
        <v>5611.4999999999991</v>
      </c>
      <c r="V1319" s="5">
        <f t="shared" si="20"/>
        <v>10709.884185615138</v>
      </c>
    </row>
    <row r="1320" spans="1:22" x14ac:dyDescent="0.25">
      <c r="A1320" s="6" t="s">
        <v>20</v>
      </c>
      <c r="B1320" s="6">
        <v>18</v>
      </c>
      <c r="C1320" s="6">
        <v>69</v>
      </c>
      <c r="D1320" s="5">
        <v>13542.904710593801</v>
      </c>
      <c r="E1320" s="5">
        <v>3348.642623637385</v>
      </c>
      <c r="F1320" s="5">
        <v>4557.4067293084754</v>
      </c>
      <c r="G1320" s="5">
        <v>6633.6645403747025</v>
      </c>
      <c r="H1320" s="5">
        <v>291.71082314401423</v>
      </c>
      <c r="I1320" s="5">
        <v>2080.5995305570382</v>
      </c>
      <c r="J1320" s="5">
        <v>783.87394220675924</v>
      </c>
      <c r="K1320" s="5">
        <v>2129.9413637488319</v>
      </c>
      <c r="L1320" s="5">
        <v>2196.9708567508496</v>
      </c>
      <c r="M1320" s="5">
        <v>7135.3795267448313</v>
      </c>
      <c r="N1320" s="5">
        <v>3183.9734715623181</v>
      </c>
      <c r="O1320" s="5">
        <v>2762.2187147856225</v>
      </c>
      <c r="P1320" s="5">
        <v>1689.3205030067184</v>
      </c>
      <c r="Q1320" s="5">
        <v>2825.6447427106541</v>
      </c>
      <c r="R1320" s="5">
        <v>2062.6629208680056</v>
      </c>
      <c r="S1320" s="5">
        <v>6750.2250000000013</v>
      </c>
      <c r="T1320" s="5">
        <v>1679.4750000000004</v>
      </c>
      <c r="U1320" s="5">
        <v>5070.7500000000009</v>
      </c>
      <c r="V1320" s="5">
        <f t="shared" si="20"/>
        <v>8880.1663637488327</v>
      </c>
    </row>
    <row r="1321" spans="1:22" x14ac:dyDescent="0.25">
      <c r="A1321" s="6" t="s">
        <v>20</v>
      </c>
      <c r="B1321" s="6">
        <v>18</v>
      </c>
      <c r="C1321" s="6">
        <v>70</v>
      </c>
      <c r="D1321" s="5">
        <v>9999.6044955267753</v>
      </c>
      <c r="E1321" s="5">
        <v>2908.8327062821627</v>
      </c>
      <c r="F1321" s="5">
        <v>2994.5439354612508</v>
      </c>
      <c r="G1321" s="5">
        <v>5628.497635102889</v>
      </c>
      <c r="H1321" s="5">
        <v>115.45331658690327</v>
      </c>
      <c r="I1321" s="5">
        <v>1774.4520206577708</v>
      </c>
      <c r="J1321" s="5">
        <v>614.0374787183589</v>
      </c>
      <c r="K1321" s="5">
        <v>1405.9630039679123</v>
      </c>
      <c r="L1321" s="5">
        <v>218.00406288803987</v>
      </c>
      <c r="M1321" s="5">
        <v>5475.5225524484758</v>
      </c>
      <c r="N1321" s="5">
        <v>2573.8063721916615</v>
      </c>
      <c r="O1321" s="5">
        <v>2089.0845547356153</v>
      </c>
      <c r="P1321" s="5">
        <v>1051.461970029904</v>
      </c>
      <c r="Q1321" s="5">
        <v>2039.2596233835634</v>
      </c>
      <c r="R1321" s="5">
        <v>1539.0387720187146</v>
      </c>
      <c r="S1321" s="5">
        <v>7170.5599999999995</v>
      </c>
      <c r="T1321" s="5">
        <v>1785.56</v>
      </c>
      <c r="U1321" s="5">
        <v>5385</v>
      </c>
      <c r="V1321" s="5">
        <f t="shared" si="20"/>
        <v>8576.5230039679118</v>
      </c>
    </row>
    <row r="1322" spans="1:22" x14ac:dyDescent="0.25">
      <c r="A1322" s="6" t="s">
        <v>20</v>
      </c>
      <c r="B1322" s="6">
        <v>18</v>
      </c>
      <c r="C1322" s="6">
        <v>71</v>
      </c>
      <c r="D1322" s="5">
        <v>8425.0934691519578</v>
      </c>
      <c r="E1322" s="5">
        <v>4462.5958930672223</v>
      </c>
      <c r="F1322" s="5">
        <v>2286.2434970485015</v>
      </c>
      <c r="G1322" s="5">
        <v>8369.4641536107902</v>
      </c>
      <c r="H1322" s="5">
        <v>43.12560070154408</v>
      </c>
      <c r="I1322" s="5">
        <v>937.79197789509408</v>
      </c>
      <c r="J1322" s="5">
        <v>878.92755103238721</v>
      </c>
      <c r="K1322" s="5">
        <v>978.20610101343073</v>
      </c>
      <c r="L1322" s="5">
        <v>5.0218321559511612</v>
      </c>
      <c r="M1322" s="5">
        <v>5295.835773707071</v>
      </c>
      <c r="N1322" s="5">
        <v>1248.1874164165965</v>
      </c>
      <c r="O1322" s="5">
        <v>2222.8738942365444</v>
      </c>
      <c r="P1322" s="5">
        <v>783.46617631535537</v>
      </c>
      <c r="Q1322" s="5">
        <v>1596.5700398997599</v>
      </c>
      <c r="R1322" s="5">
        <v>1424.4616237477912</v>
      </c>
      <c r="S1322" s="5">
        <v>7224.49</v>
      </c>
      <c r="T1322" s="5">
        <v>1801.2400000000002</v>
      </c>
      <c r="U1322" s="5">
        <v>5423.25</v>
      </c>
      <c r="V1322" s="5">
        <f t="shared" si="20"/>
        <v>8202.696101013431</v>
      </c>
    </row>
    <row r="1323" spans="1:22" x14ac:dyDescent="0.25">
      <c r="A1323" s="6" t="s">
        <v>20</v>
      </c>
      <c r="B1323" s="6">
        <v>18</v>
      </c>
      <c r="C1323" s="6">
        <v>72</v>
      </c>
      <c r="D1323" s="5">
        <v>10404.952560326423</v>
      </c>
      <c r="E1323" s="5">
        <v>3102.8905569199819</v>
      </c>
      <c r="F1323" s="5">
        <v>3033.5813205246545</v>
      </c>
      <c r="G1323" s="5">
        <v>5904.2292030094732</v>
      </c>
      <c r="H1323" s="5">
        <v>108.17776070459024</v>
      </c>
      <c r="I1323" s="5">
        <v>1879.6904538969031</v>
      </c>
      <c r="J1323" s="5">
        <v>615.2308439479483</v>
      </c>
      <c r="K1323" s="5">
        <v>1397.8778541001514</v>
      </c>
      <c r="L1323" s="5">
        <v>195.63839262844178</v>
      </c>
      <c r="M1323" s="5">
        <v>5612.7366601616723</v>
      </c>
      <c r="N1323" s="5">
        <v>2650.4150094109059</v>
      </c>
      <c r="O1323" s="5">
        <v>2138.9920387020288</v>
      </c>
      <c r="P1323" s="5">
        <v>1035.7839722235362</v>
      </c>
      <c r="Q1323" s="5">
        <v>2116.6513932010639</v>
      </c>
      <c r="R1323" s="5">
        <v>1599.0919802422268</v>
      </c>
      <c r="S1323" s="5">
        <v>7004.5950000000003</v>
      </c>
      <c r="T1323" s="5">
        <v>1747.095</v>
      </c>
      <c r="U1323" s="5">
        <v>5257.5</v>
      </c>
      <c r="V1323" s="5">
        <f t="shared" si="20"/>
        <v>8402.4728541001514</v>
      </c>
    </row>
    <row r="1324" spans="1:22" x14ac:dyDescent="0.25">
      <c r="A1324" s="6" t="s">
        <v>20</v>
      </c>
      <c r="B1324" s="6">
        <v>19</v>
      </c>
      <c r="C1324" s="6">
        <v>73</v>
      </c>
      <c r="D1324" s="5">
        <v>7345.2024250399045</v>
      </c>
      <c r="E1324" s="5">
        <v>5119.9105017260435</v>
      </c>
      <c r="F1324" s="5">
        <v>1896.006851830648</v>
      </c>
      <c r="G1324" s="5">
        <v>9506.4418863434348</v>
      </c>
      <c r="H1324" s="5">
        <v>100.65946710938144</v>
      </c>
      <c r="I1324" s="5">
        <v>661.41086996311367</v>
      </c>
      <c r="J1324" s="5">
        <v>1294.8209678462874</v>
      </c>
      <c r="K1324" s="5">
        <v>795.8006390081614</v>
      </c>
      <c r="L1324" s="5">
        <v>2.5504965563575421</v>
      </c>
      <c r="M1324" s="5">
        <v>5184.6462249534716</v>
      </c>
      <c r="N1324" s="5">
        <v>848.06841284003258</v>
      </c>
      <c r="O1324" s="5">
        <v>2414.080105394668</v>
      </c>
      <c r="P1324" s="5">
        <v>591.5435896052719</v>
      </c>
      <c r="Q1324" s="5">
        <v>1306.2659503039076</v>
      </c>
      <c r="R1324" s="5">
        <v>1271.9191114793139</v>
      </c>
      <c r="S1324" s="5">
        <v>7846.5950000000012</v>
      </c>
      <c r="T1324" s="5">
        <v>1955.345</v>
      </c>
      <c r="U1324" s="5">
        <v>5891.2500000000009</v>
      </c>
      <c r="V1324" s="5">
        <f t="shared" si="20"/>
        <v>8642.3956390081621</v>
      </c>
    </row>
    <row r="1325" spans="1:22" x14ac:dyDescent="0.25">
      <c r="A1325" s="6" t="s">
        <v>20</v>
      </c>
      <c r="B1325" s="6">
        <v>19</v>
      </c>
      <c r="C1325" s="6">
        <v>74</v>
      </c>
      <c r="D1325" s="5">
        <v>8565.9106950674395</v>
      </c>
      <c r="E1325" s="5">
        <v>3148.9798156570569</v>
      </c>
      <c r="F1325" s="5">
        <v>2402.4693229761647</v>
      </c>
      <c r="G1325" s="5">
        <v>6092.5171125028337</v>
      </c>
      <c r="H1325" s="5">
        <v>38.160985520026387</v>
      </c>
      <c r="I1325" s="5">
        <v>1232.933864223618</v>
      </c>
      <c r="J1325" s="5">
        <v>905.41269300350336</v>
      </c>
      <c r="K1325" s="5">
        <v>1071.5277581551061</v>
      </c>
      <c r="L1325" s="5">
        <v>65.447570363371767</v>
      </c>
      <c r="M1325" s="5">
        <v>4766.9953994593216</v>
      </c>
      <c r="N1325" s="5">
        <v>1803.0183689081534</v>
      </c>
      <c r="O1325" s="5">
        <v>2081.6216836603139</v>
      </c>
      <c r="P1325" s="5">
        <v>762.27773118241566</v>
      </c>
      <c r="Q1325" s="5">
        <v>1675.3007216382648</v>
      </c>
      <c r="R1325" s="5">
        <v>1315.2987776823913</v>
      </c>
      <c r="S1325" s="5">
        <v>7413.2799999999988</v>
      </c>
      <c r="T1325" s="5">
        <v>1848.28</v>
      </c>
      <c r="U1325" s="5">
        <v>5564.9999999999991</v>
      </c>
      <c r="V1325" s="5">
        <f t="shared" si="20"/>
        <v>8484.8077581551042</v>
      </c>
    </row>
    <row r="1326" spans="1:22" x14ac:dyDescent="0.25">
      <c r="A1326" s="6" t="s">
        <v>20</v>
      </c>
      <c r="B1326" s="6">
        <v>19</v>
      </c>
      <c r="C1326" s="6">
        <v>75</v>
      </c>
      <c r="D1326" s="5">
        <v>10566.269289049254</v>
      </c>
      <c r="E1326" s="5">
        <v>329.68111521475885</v>
      </c>
      <c r="F1326" s="5">
        <v>3670.8047077547326</v>
      </c>
      <c r="G1326" s="5">
        <v>1186.3993654379251</v>
      </c>
      <c r="H1326" s="5">
        <v>284.30584024342198</v>
      </c>
      <c r="I1326" s="5">
        <v>1985.8110116121413</v>
      </c>
      <c r="J1326" s="5">
        <v>389.28562229813622</v>
      </c>
      <c r="K1326" s="5">
        <v>1707.9560259119926</v>
      </c>
      <c r="L1326" s="5">
        <v>387.00419850966165</v>
      </c>
      <c r="M1326" s="5">
        <v>4557.123274367159</v>
      </c>
      <c r="N1326" s="5">
        <v>3363.3923763598373</v>
      </c>
      <c r="O1326" s="5">
        <v>1631.6134392490997</v>
      </c>
      <c r="P1326" s="5">
        <v>1191.5946702506023</v>
      </c>
      <c r="Q1326" s="5">
        <v>2301.6870123002268</v>
      </c>
      <c r="R1326" s="5">
        <v>1450.7945514410683</v>
      </c>
      <c r="S1326" s="5">
        <v>7086.6749999999993</v>
      </c>
      <c r="T1326" s="5">
        <v>1767.6750000000002</v>
      </c>
      <c r="U1326" s="5">
        <v>5318.9999999999991</v>
      </c>
      <c r="V1326" s="5">
        <f t="shared" si="20"/>
        <v>8794.6310259119928</v>
      </c>
    </row>
    <row r="1327" spans="1:22" x14ac:dyDescent="0.25">
      <c r="A1327" s="6" t="s">
        <v>20</v>
      </c>
      <c r="B1327" s="6">
        <v>19</v>
      </c>
      <c r="C1327" s="6">
        <v>76</v>
      </c>
      <c r="D1327" s="5">
        <v>13648.751474804971</v>
      </c>
      <c r="E1327" s="5">
        <v>326.50363523249621</v>
      </c>
      <c r="F1327" s="5">
        <v>5013.3802436431633</v>
      </c>
      <c r="G1327" s="5">
        <v>219.43617391812316</v>
      </c>
      <c r="H1327" s="5">
        <v>365.94973875808557</v>
      </c>
      <c r="I1327" s="5">
        <v>2671.1974984305025</v>
      </c>
      <c r="J1327" s="5">
        <v>535.2188265435085</v>
      </c>
      <c r="K1327" s="5">
        <v>2401.7702496036304</v>
      </c>
      <c r="L1327" s="5">
        <v>3262.540354422481</v>
      </c>
      <c r="M1327" s="5">
        <v>5659.9267456006619</v>
      </c>
      <c r="N1327" s="5">
        <v>4360.5252682517012</v>
      </c>
      <c r="O1327" s="5">
        <v>1995.2239762172617</v>
      </c>
      <c r="P1327" s="5">
        <v>1633.3980059982932</v>
      </c>
      <c r="Q1327" s="5">
        <v>3051.1471443583887</v>
      </c>
      <c r="R1327" s="5">
        <v>1812.5206642167184</v>
      </c>
      <c r="S1327" s="5">
        <v>6959.3150000000005</v>
      </c>
      <c r="T1327" s="5">
        <v>1736.3150000000001</v>
      </c>
      <c r="U1327" s="5">
        <v>5223.0000000000009</v>
      </c>
      <c r="V1327" s="5">
        <f t="shared" si="20"/>
        <v>9361.0852496036314</v>
      </c>
    </row>
    <row r="1328" spans="1:22" x14ac:dyDescent="0.25">
      <c r="A1328" s="6" t="s">
        <v>20</v>
      </c>
      <c r="B1328" s="6">
        <v>20</v>
      </c>
      <c r="C1328" s="6">
        <v>77</v>
      </c>
      <c r="D1328" s="5">
        <v>11803.037573304073</v>
      </c>
      <c r="E1328" s="5">
        <v>94.695721862231153</v>
      </c>
      <c r="F1328" s="5">
        <v>3505.3977498310669</v>
      </c>
      <c r="G1328" s="5">
        <v>362.04805939853816</v>
      </c>
      <c r="H1328" s="5">
        <v>151.24396875835981</v>
      </c>
      <c r="I1328" s="5">
        <v>2496.4050849383034</v>
      </c>
      <c r="J1328" s="5">
        <v>427.07137127201099</v>
      </c>
      <c r="K1328" s="5">
        <v>1937.6127930039706</v>
      </c>
      <c r="L1328" s="5">
        <v>179.04210641658554</v>
      </c>
      <c r="M1328" s="5">
        <v>5122.9424338911103</v>
      </c>
      <c r="N1328" s="5">
        <v>3608.1459129870641</v>
      </c>
      <c r="O1328" s="5">
        <v>1725.5129210641437</v>
      </c>
      <c r="P1328" s="5">
        <v>1521.5356046243332</v>
      </c>
      <c r="Q1328" s="5">
        <v>2648.2177904405617</v>
      </c>
      <c r="R1328" s="5">
        <v>1557.5209082076462</v>
      </c>
      <c r="S1328" s="5">
        <v>7575.7250000000004</v>
      </c>
      <c r="T1328" s="5">
        <v>1887.7249999999999</v>
      </c>
      <c r="U1328" s="5">
        <v>5688</v>
      </c>
      <c r="V1328" s="5">
        <f t="shared" si="20"/>
        <v>9513.3377930039715</v>
      </c>
    </row>
    <row r="1329" spans="1:22" x14ac:dyDescent="0.25">
      <c r="A1329" s="6" t="s">
        <v>20</v>
      </c>
      <c r="B1329" s="6">
        <v>20</v>
      </c>
      <c r="C1329" s="6">
        <v>78</v>
      </c>
      <c r="D1329" s="5">
        <v>11931.2080655183</v>
      </c>
      <c r="E1329" s="5">
        <v>242.91806501954352</v>
      </c>
      <c r="F1329" s="5">
        <v>3646.6548215779821</v>
      </c>
      <c r="G1329" s="5">
        <v>132.33005310081887</v>
      </c>
      <c r="H1329" s="5">
        <v>215.73262565110244</v>
      </c>
      <c r="I1329" s="5">
        <v>2732.9085848399645</v>
      </c>
      <c r="J1329" s="5">
        <v>443.91517131110965</v>
      </c>
      <c r="K1329" s="5">
        <v>2067.83326857574</v>
      </c>
      <c r="L1329" s="5">
        <v>246.06734824729426</v>
      </c>
      <c r="M1329" s="5">
        <v>5191.0564260357532</v>
      </c>
      <c r="N1329" s="5">
        <v>4018.2294079231165</v>
      </c>
      <c r="O1329" s="5">
        <v>1734.8911885598484</v>
      </c>
      <c r="P1329" s="5">
        <v>1656.2742129218634</v>
      </c>
      <c r="Q1329" s="5">
        <v>2786.2635628314456</v>
      </c>
      <c r="R1329" s="5">
        <v>1599.6521978861203</v>
      </c>
      <c r="S1329" s="5">
        <v>7078.9750000000004</v>
      </c>
      <c r="T1329" s="5">
        <v>1765.2249999999999</v>
      </c>
      <c r="U1329" s="5">
        <v>5313.75</v>
      </c>
      <c r="V1329" s="5">
        <f t="shared" si="20"/>
        <v>9146.8082685757399</v>
      </c>
    </row>
    <row r="1330" spans="1:22" x14ac:dyDescent="0.25">
      <c r="A1330" s="6" t="s">
        <v>20</v>
      </c>
      <c r="B1330" s="6">
        <v>20</v>
      </c>
      <c r="C1330" s="6">
        <v>79</v>
      </c>
      <c r="D1330" s="5">
        <v>18337.591957693559</v>
      </c>
      <c r="E1330" s="5">
        <v>459.21988693866996</v>
      </c>
      <c r="F1330" s="5">
        <v>6862.385648450002</v>
      </c>
      <c r="G1330" s="5">
        <v>318.25135606949624</v>
      </c>
      <c r="H1330" s="5">
        <v>580.15505888432142</v>
      </c>
      <c r="I1330" s="5">
        <v>3006.3231896333073</v>
      </c>
      <c r="J1330" s="5">
        <v>703.21199471714897</v>
      </c>
      <c r="K1330" s="5">
        <v>3910.3754041344273</v>
      </c>
      <c r="L1330" s="5">
        <v>731.59092443702446</v>
      </c>
      <c r="M1330" s="5">
        <v>8306.5191785155057</v>
      </c>
      <c r="N1330" s="5">
        <v>5840.192608724009</v>
      </c>
      <c r="O1330" s="5">
        <v>2724.6857779581737</v>
      </c>
      <c r="P1330" s="5">
        <v>3126.4451688783479</v>
      </c>
      <c r="Q1330" s="5">
        <v>4362.0207087485824</v>
      </c>
      <c r="R1330" s="5">
        <v>2502.9586362174082</v>
      </c>
      <c r="S1330" s="5">
        <v>6966.54</v>
      </c>
      <c r="T1330" s="5">
        <v>1737.5399999999997</v>
      </c>
      <c r="U1330" s="5">
        <v>5229</v>
      </c>
      <c r="V1330" s="5">
        <f t="shared" si="20"/>
        <v>10876.915404134426</v>
      </c>
    </row>
    <row r="1331" spans="1:22" x14ac:dyDescent="0.25">
      <c r="A1331" s="6" t="s">
        <v>20</v>
      </c>
      <c r="B1331" s="6">
        <v>20</v>
      </c>
      <c r="C1331" s="6">
        <v>80</v>
      </c>
      <c r="D1331" s="5">
        <v>18895.139183447725</v>
      </c>
      <c r="E1331" s="5">
        <v>353.09060337549329</v>
      </c>
      <c r="F1331" s="5">
        <v>6906.0569790513127</v>
      </c>
      <c r="G1331" s="5">
        <v>235.23641832862626</v>
      </c>
      <c r="H1331" s="5">
        <v>401.23225312101812</v>
      </c>
      <c r="I1331" s="5">
        <v>2554.8186803150725</v>
      </c>
      <c r="J1331" s="5">
        <v>695.75762302984094</v>
      </c>
      <c r="K1331" s="5">
        <v>4218.6264544375244</v>
      </c>
      <c r="L1331" s="5">
        <v>518.15314790044397</v>
      </c>
      <c r="M1331" s="5">
        <v>8683.0219890707594</v>
      </c>
      <c r="N1331" s="5">
        <v>4759.3745525545455</v>
      </c>
      <c r="O1331" s="5">
        <v>2740.1695437234002</v>
      </c>
      <c r="P1331" s="5">
        <v>4005.2359987143614</v>
      </c>
      <c r="Q1331" s="5">
        <v>4551.6645330575257</v>
      </c>
      <c r="R1331" s="5">
        <v>2529.4620398723546</v>
      </c>
      <c r="S1331" s="5">
        <v>6626.25</v>
      </c>
      <c r="T1331" s="5">
        <v>1653.75</v>
      </c>
      <c r="U1331" s="5">
        <v>4972.5</v>
      </c>
      <c r="V1331" s="5">
        <f t="shared" si="20"/>
        <v>10844.876454437524</v>
      </c>
    </row>
    <row r="1332" spans="1:22" x14ac:dyDescent="0.25">
      <c r="A1332" s="6" t="s">
        <v>20</v>
      </c>
      <c r="B1332" s="6">
        <v>21</v>
      </c>
      <c r="C1332" s="6">
        <v>81</v>
      </c>
      <c r="D1332" s="5">
        <v>10922.530230209886</v>
      </c>
      <c r="E1332" s="5">
        <v>417.75317166675586</v>
      </c>
      <c r="F1332" s="5">
        <v>3943.6051059878932</v>
      </c>
      <c r="G1332" s="5">
        <v>1299.0558082871478</v>
      </c>
      <c r="H1332" s="5">
        <v>280.64065139308394</v>
      </c>
      <c r="I1332" s="5">
        <v>1730.9592751260361</v>
      </c>
      <c r="J1332" s="5">
        <v>284.91587661693336</v>
      </c>
      <c r="K1332" s="5">
        <v>1947.9399827405637</v>
      </c>
      <c r="L1332" s="5">
        <v>31.844873510587995</v>
      </c>
      <c r="M1332" s="5">
        <v>5142.0679618998156</v>
      </c>
      <c r="N1332" s="5">
        <v>2968.3929476809808</v>
      </c>
      <c r="O1332" s="5">
        <v>1600.9176534280045</v>
      </c>
      <c r="P1332" s="5">
        <v>1473.7289343454395</v>
      </c>
      <c r="Q1332" s="5">
        <v>2336.1498064869666</v>
      </c>
      <c r="R1332" s="5">
        <v>1452.9502206199061</v>
      </c>
      <c r="S1332" s="5">
        <v>7567.35</v>
      </c>
      <c r="T1332" s="5">
        <v>1877.85</v>
      </c>
      <c r="U1332" s="5">
        <v>5689.5</v>
      </c>
      <c r="V1332" s="5">
        <f t="shared" si="20"/>
        <v>9515.2899827405636</v>
      </c>
    </row>
    <row r="1333" spans="1:22" x14ac:dyDescent="0.25">
      <c r="A1333" s="6" t="s">
        <v>20</v>
      </c>
      <c r="B1333" s="6">
        <v>21</v>
      </c>
      <c r="C1333" s="6">
        <v>82</v>
      </c>
      <c r="D1333" s="5">
        <v>15336.317499594767</v>
      </c>
      <c r="E1333" s="5">
        <v>1292.8733320303611</v>
      </c>
      <c r="F1333" s="5">
        <v>5043.8338040992021</v>
      </c>
      <c r="G1333" s="5">
        <v>3117.6798766594848</v>
      </c>
      <c r="H1333" s="5">
        <v>185.33210920841876</v>
      </c>
      <c r="I1333" s="5">
        <v>2442.3109824879389</v>
      </c>
      <c r="J1333" s="5">
        <v>462.65635483773156</v>
      </c>
      <c r="K1333" s="5">
        <v>2415.0065553709314</v>
      </c>
      <c r="L1333" s="5">
        <v>223.22939166793279</v>
      </c>
      <c r="M1333" s="5">
        <v>7411.5577078846873</v>
      </c>
      <c r="N1333" s="5">
        <v>3590.7572805650821</v>
      </c>
      <c r="O1333" s="5">
        <v>2482.7404319963207</v>
      </c>
      <c r="P1333" s="5">
        <v>2021.3314485226317</v>
      </c>
      <c r="Q1333" s="5">
        <v>3247.8727751947686</v>
      </c>
      <c r="R1333" s="5">
        <v>2110.5104498797409</v>
      </c>
      <c r="S1333" s="5">
        <v>6750.2437499999996</v>
      </c>
      <c r="T1333" s="5">
        <v>1677.2437500000001</v>
      </c>
      <c r="U1333" s="5">
        <v>5073</v>
      </c>
      <c r="V1333" s="5">
        <f t="shared" si="20"/>
        <v>9165.2503053709315</v>
      </c>
    </row>
    <row r="1334" spans="1:22" x14ac:dyDescent="0.25">
      <c r="A1334" s="6" t="s">
        <v>20</v>
      </c>
      <c r="B1334" s="6">
        <v>21</v>
      </c>
      <c r="C1334" s="6">
        <v>83</v>
      </c>
      <c r="D1334" s="5">
        <v>17528.978541917266</v>
      </c>
      <c r="E1334" s="5">
        <v>524.11973770548116</v>
      </c>
      <c r="F1334" s="5">
        <v>6218.5683326832423</v>
      </c>
      <c r="G1334" s="5">
        <v>2035.3615540199635</v>
      </c>
      <c r="H1334" s="5">
        <v>367.6757830272532</v>
      </c>
      <c r="I1334" s="5">
        <v>2455.7830003967406</v>
      </c>
      <c r="J1334" s="5">
        <v>459.76422245237615</v>
      </c>
      <c r="K1334" s="5">
        <v>3281.2005873612252</v>
      </c>
      <c r="L1334" s="5">
        <v>42.176805805369042</v>
      </c>
      <c r="M1334" s="5">
        <v>8307.2321891499596</v>
      </c>
      <c r="N1334" s="5">
        <v>4033.4539872674732</v>
      </c>
      <c r="O1334" s="5">
        <v>2524.4496875488339</v>
      </c>
      <c r="P1334" s="5">
        <v>2934.1263380309556</v>
      </c>
      <c r="Q1334" s="5">
        <v>3840.6022519192643</v>
      </c>
      <c r="R1334" s="5">
        <v>2389.0144807146144</v>
      </c>
      <c r="S1334" s="5">
        <v>6700.0500000000011</v>
      </c>
      <c r="T1334" s="5">
        <v>1665.3000000000002</v>
      </c>
      <c r="U1334" s="5">
        <v>5034.7500000000009</v>
      </c>
      <c r="V1334" s="5">
        <f t="shared" si="20"/>
        <v>9981.2505873612263</v>
      </c>
    </row>
    <row r="1335" spans="1:22" x14ac:dyDescent="0.25">
      <c r="A1335" s="6" t="s">
        <v>20</v>
      </c>
      <c r="B1335" s="6">
        <v>21</v>
      </c>
      <c r="C1335" s="6">
        <v>84</v>
      </c>
      <c r="D1335" s="5">
        <v>18479.861152829119</v>
      </c>
      <c r="E1335" s="5">
        <v>493.90385355547198</v>
      </c>
      <c r="F1335" s="5">
        <v>5991.3384345788254</v>
      </c>
      <c r="G1335" s="5">
        <v>2084.1447745382038</v>
      </c>
      <c r="H1335" s="5">
        <v>170.91735617807467</v>
      </c>
      <c r="I1335" s="5">
        <v>2848.9665864926601</v>
      </c>
      <c r="J1335" s="5">
        <v>450.28033992420632</v>
      </c>
      <c r="K1335" s="5">
        <v>3243.235337888038</v>
      </c>
      <c r="L1335" s="5">
        <v>184.00727386520276</v>
      </c>
      <c r="M1335" s="5">
        <v>8594.2287546268872</v>
      </c>
      <c r="N1335" s="5">
        <v>3766.909285536507</v>
      </c>
      <c r="O1335" s="5">
        <v>2636.8136977127729</v>
      </c>
      <c r="P1335" s="5">
        <v>3383.9057268112138</v>
      </c>
      <c r="Q1335" s="5">
        <v>4118.3340855629313</v>
      </c>
      <c r="R1335" s="5">
        <v>2556.0258398998863</v>
      </c>
      <c r="S1335" s="5">
        <v>6251.1187499999996</v>
      </c>
      <c r="T1335" s="5">
        <v>1555.3687500000001</v>
      </c>
      <c r="U1335" s="5">
        <v>4695.75</v>
      </c>
      <c r="V1335" s="5">
        <f t="shared" si="20"/>
        <v>9494.3540878880376</v>
      </c>
    </row>
    <row r="1336" spans="1:22" x14ac:dyDescent="0.25">
      <c r="A1336" s="6" t="s">
        <v>20</v>
      </c>
      <c r="B1336" s="6">
        <v>22</v>
      </c>
      <c r="C1336" s="6">
        <v>85</v>
      </c>
      <c r="D1336" s="5">
        <v>20083.280897794371</v>
      </c>
      <c r="E1336" s="5">
        <v>1007.3833913514463</v>
      </c>
      <c r="F1336" s="5">
        <v>6658.1552754378263</v>
      </c>
      <c r="G1336" s="5">
        <v>9567.2227042902286</v>
      </c>
      <c r="H1336" s="5">
        <v>235.66211270549647</v>
      </c>
      <c r="I1336" s="5">
        <v>2150.8752505072616</v>
      </c>
      <c r="J1336" s="5">
        <v>83.74074538796684</v>
      </c>
      <c r="K1336" s="5">
        <v>3130.2239201720668</v>
      </c>
      <c r="L1336" s="5">
        <v>21.174445857285988</v>
      </c>
      <c r="M1336" s="5">
        <v>4955.6658382416772</v>
      </c>
      <c r="N1336" s="5">
        <v>2970.0617243627648</v>
      </c>
      <c r="O1336" s="5">
        <v>3229.3647764839202</v>
      </c>
      <c r="P1336" s="5">
        <v>2562.0842579152009</v>
      </c>
      <c r="Q1336" s="5">
        <v>5115.6121438390892</v>
      </c>
      <c r="R1336" s="5">
        <v>3362.0500156534126</v>
      </c>
      <c r="S1336" s="5">
        <v>6737.43</v>
      </c>
      <c r="T1336" s="5">
        <v>1667.4299999999998</v>
      </c>
      <c r="U1336" s="5">
        <v>5070</v>
      </c>
      <c r="V1336" s="5">
        <f t="shared" si="20"/>
        <v>9867.6539201720661</v>
      </c>
    </row>
    <row r="1337" spans="1:22" x14ac:dyDescent="0.25">
      <c r="A1337" s="6" t="s">
        <v>20</v>
      </c>
      <c r="B1337" s="6">
        <v>22</v>
      </c>
      <c r="C1337" s="6">
        <v>86</v>
      </c>
      <c r="D1337" s="5">
        <v>17688.734004930018</v>
      </c>
      <c r="E1337" s="5">
        <v>485.70112643765771</v>
      </c>
      <c r="F1337" s="5">
        <v>5712.2720137573715</v>
      </c>
      <c r="G1337" s="5">
        <v>7581.255661421289</v>
      </c>
      <c r="H1337" s="5">
        <v>184.48265289261147</v>
      </c>
      <c r="I1337" s="5">
        <v>1824.3183858743264</v>
      </c>
      <c r="J1337" s="5">
        <v>370.33326067699835</v>
      </c>
      <c r="K1337" s="5">
        <v>2685.1126438330357</v>
      </c>
      <c r="L1337" s="5">
        <v>16.173804711386889</v>
      </c>
      <c r="M1337" s="5">
        <v>4250.7027892497699</v>
      </c>
      <c r="N1337" s="5">
        <v>2499.8314994989287</v>
      </c>
      <c r="O1337" s="5">
        <v>3012.9460221077256</v>
      </c>
      <c r="P1337" s="5">
        <v>2432.2716527117896</v>
      </c>
      <c r="Q1337" s="5">
        <v>4463.6443228467288</v>
      </c>
      <c r="R1337" s="5">
        <v>2886.054961229845</v>
      </c>
      <c r="S1337" s="5">
        <v>6445.4900989102653</v>
      </c>
      <c r="T1337" s="5">
        <v>1596.0995959554048</v>
      </c>
      <c r="U1337" s="5">
        <v>4849.3905029548605</v>
      </c>
      <c r="V1337" s="5">
        <f t="shared" si="20"/>
        <v>9130.6027427433</v>
      </c>
    </row>
    <row r="1338" spans="1:22" x14ac:dyDescent="0.25">
      <c r="A1338" s="6" t="s">
        <v>20</v>
      </c>
      <c r="B1338" s="6">
        <v>22</v>
      </c>
      <c r="C1338" s="6">
        <v>87</v>
      </c>
      <c r="D1338" s="5">
        <v>11255.754185456397</v>
      </c>
      <c r="E1338" s="5">
        <v>232.86790225573299</v>
      </c>
      <c r="F1338" s="5">
        <v>3642.4362071360015</v>
      </c>
      <c r="G1338" s="5">
        <v>3208.2409074619627</v>
      </c>
      <c r="H1338" s="5">
        <v>104.36650783496039</v>
      </c>
      <c r="I1338" s="5">
        <v>1119.2491098386161</v>
      </c>
      <c r="J1338" s="5">
        <v>233.13758029458427</v>
      </c>
      <c r="K1338" s="5">
        <v>1734.210931722952</v>
      </c>
      <c r="L1338" s="5">
        <v>10.304822032746326</v>
      </c>
      <c r="M1338" s="5">
        <v>2602.9423547008919</v>
      </c>
      <c r="N1338" s="5">
        <v>1606.0805261358962</v>
      </c>
      <c r="O1338" s="5">
        <v>1756.0591133191276</v>
      </c>
      <c r="P1338" s="5">
        <v>1422.6721058650317</v>
      </c>
      <c r="Q1338" s="5">
        <v>2822.6125253101964</v>
      </c>
      <c r="R1338" s="5">
        <v>1777.4680640437737</v>
      </c>
      <c r="S1338" s="5">
        <v>6040.3298282955702</v>
      </c>
      <c r="T1338" s="5">
        <v>1497.2890260571041</v>
      </c>
      <c r="U1338" s="5">
        <v>4543.0408022384663</v>
      </c>
      <c r="V1338" s="5">
        <f t="shared" si="20"/>
        <v>7774.5407600185226</v>
      </c>
    </row>
    <row r="1339" spans="1:22" x14ac:dyDescent="0.25">
      <c r="A1339" s="6" t="s">
        <v>20</v>
      </c>
      <c r="B1339" s="6">
        <v>22</v>
      </c>
      <c r="C1339" s="6">
        <v>88</v>
      </c>
      <c r="D1339" s="5">
        <v>9570.9293198559953</v>
      </c>
      <c r="E1339" s="5">
        <v>297.15128489038619</v>
      </c>
      <c r="F1339" s="5">
        <v>3115.9905432819914</v>
      </c>
      <c r="G1339" s="5">
        <v>4688.3809150351208</v>
      </c>
      <c r="H1339" s="5">
        <v>79.982015910658589</v>
      </c>
      <c r="I1339" s="5">
        <v>1182.6285409600464</v>
      </c>
      <c r="J1339" s="5">
        <v>174.73644660493514</v>
      </c>
      <c r="K1339" s="5">
        <v>1478.2982821780595</v>
      </c>
      <c r="L1339" s="5">
        <v>17.255710279682912</v>
      </c>
      <c r="M1339" s="5">
        <v>2286.7574800036464</v>
      </c>
      <c r="N1339" s="5">
        <v>1775.5243827433515</v>
      </c>
      <c r="O1339" s="5">
        <v>1521.3013472162024</v>
      </c>
      <c r="P1339" s="5">
        <v>1013.6627003303761</v>
      </c>
      <c r="Q1339" s="5">
        <v>2332.5852178050427</v>
      </c>
      <c r="R1339" s="5">
        <v>1556.4997436842477</v>
      </c>
      <c r="S1339" s="5">
        <v>5138.8917846101276</v>
      </c>
      <c r="T1339" s="5">
        <v>1276.8551715546155</v>
      </c>
      <c r="U1339" s="5">
        <v>3862.0366130555117</v>
      </c>
      <c r="V1339" s="5">
        <f t="shared" si="20"/>
        <v>6617.1900667881873</v>
      </c>
    </row>
    <row r="1340" spans="1:22" x14ac:dyDescent="0.25">
      <c r="A1340" s="6" t="s">
        <v>20</v>
      </c>
      <c r="B1340" s="6">
        <v>23</v>
      </c>
      <c r="C1340" s="6">
        <v>89</v>
      </c>
      <c r="D1340" s="5">
        <v>14397.236945927727</v>
      </c>
      <c r="E1340" s="5">
        <v>2422.2639342394764</v>
      </c>
      <c r="F1340" s="5">
        <v>4773.590890393084</v>
      </c>
      <c r="G1340" s="5">
        <v>13983.354430156191</v>
      </c>
      <c r="H1340" s="5">
        <v>136.29814822094247</v>
      </c>
      <c r="I1340" s="5">
        <v>1481.9271969331721</v>
      </c>
      <c r="J1340" s="5">
        <v>653.44587351668849</v>
      </c>
      <c r="K1340" s="5">
        <v>2052.4050074910128</v>
      </c>
      <c r="L1340" s="5">
        <v>6.3688755009458768</v>
      </c>
      <c r="M1340" s="5">
        <v>3527.0779364277741</v>
      </c>
      <c r="N1340" s="5">
        <v>2141.1801803067738</v>
      </c>
      <c r="O1340" s="5">
        <v>3352.9879695918135</v>
      </c>
      <c r="P1340" s="5">
        <v>1544.5072593061061</v>
      </c>
      <c r="Q1340" s="5">
        <v>3641.5143395912205</v>
      </c>
      <c r="R1340" s="5">
        <v>2707.769203724677</v>
      </c>
      <c r="S1340" s="5">
        <v>6251.4534043361919</v>
      </c>
      <c r="T1340" s="5">
        <v>1535.6856737784708</v>
      </c>
      <c r="U1340" s="5">
        <v>4715.7677305577208</v>
      </c>
      <c r="V1340" s="5">
        <f t="shared" si="20"/>
        <v>8303.8584118272047</v>
      </c>
    </row>
    <row r="1341" spans="1:22" x14ac:dyDescent="0.25">
      <c r="A1341" s="6" t="s">
        <v>20</v>
      </c>
      <c r="B1341" s="6">
        <v>23</v>
      </c>
      <c r="C1341" s="6">
        <v>90</v>
      </c>
      <c r="D1341" s="5">
        <v>15872.969226419746</v>
      </c>
      <c r="E1341" s="5">
        <v>217.13118489689217</v>
      </c>
      <c r="F1341" s="5">
        <v>5124.9922337253538</v>
      </c>
      <c r="G1341" s="5">
        <v>4467.8299483705396</v>
      </c>
      <c r="H1341" s="5">
        <v>107.33110110099219</v>
      </c>
      <c r="I1341" s="5">
        <v>1520.2636273999283</v>
      </c>
      <c r="J1341" s="5">
        <v>453.03629882712374</v>
      </c>
      <c r="K1341" s="5">
        <v>2064.8792629250579</v>
      </c>
      <c r="L1341" s="5">
        <v>142.22154630049266</v>
      </c>
      <c r="M1341" s="5">
        <v>3630.7326338028979</v>
      </c>
      <c r="N1341" s="5">
        <v>2098.8625582974587</v>
      </c>
      <c r="O1341" s="5">
        <v>2508.45467168094</v>
      </c>
      <c r="P1341" s="5">
        <v>1584.6953148297061</v>
      </c>
      <c r="Q1341" s="5">
        <v>3946.4991731326018</v>
      </c>
      <c r="R1341" s="5">
        <v>2482.8114245541356</v>
      </c>
      <c r="S1341" s="5">
        <v>5945.8148968680653</v>
      </c>
      <c r="T1341" s="5">
        <v>1461.591490149834</v>
      </c>
      <c r="U1341" s="5">
        <v>4484.2234067182317</v>
      </c>
      <c r="V1341" s="5">
        <f t="shared" si="20"/>
        <v>8010.6941597931236</v>
      </c>
    </row>
    <row r="1342" spans="1:22" x14ac:dyDescent="0.25">
      <c r="A1342" s="6" t="s">
        <v>20</v>
      </c>
      <c r="B1342" s="6">
        <v>23</v>
      </c>
      <c r="C1342" s="6">
        <v>91</v>
      </c>
      <c r="D1342" s="5">
        <v>10664.380319669021</v>
      </c>
      <c r="E1342" s="5">
        <v>130.42500985749615</v>
      </c>
      <c r="F1342" s="5">
        <v>3484.3669287023627</v>
      </c>
      <c r="G1342" s="5">
        <v>2682.8937632507404</v>
      </c>
      <c r="H1342" s="5">
        <v>70.377911073207642</v>
      </c>
      <c r="I1342" s="5">
        <v>1015.1462467595948</v>
      </c>
      <c r="J1342" s="5">
        <v>314.63546484754687</v>
      </c>
      <c r="K1342" s="5">
        <v>1406.0080644913533</v>
      </c>
      <c r="L1342" s="5">
        <v>94.58575907396731</v>
      </c>
      <c r="M1342" s="5">
        <v>2424.9422545486841</v>
      </c>
      <c r="N1342" s="5">
        <v>1426.7392009318485</v>
      </c>
      <c r="O1342" s="5">
        <v>1785.346351395621</v>
      </c>
      <c r="P1342" s="5">
        <v>1073.5224470820033</v>
      </c>
      <c r="Q1342" s="5">
        <v>2755.2359189467552</v>
      </c>
      <c r="R1342" s="5">
        <v>1791.8618751225088</v>
      </c>
      <c r="S1342" s="5">
        <v>5543.0574921236421</v>
      </c>
      <c r="T1342" s="5">
        <v>1364.6806041511859</v>
      </c>
      <c r="U1342" s="5">
        <v>4178.3768879724557</v>
      </c>
      <c r="V1342" s="5">
        <f t="shared" si="20"/>
        <v>6949.0655566149953</v>
      </c>
    </row>
    <row r="1343" spans="1:22" x14ac:dyDescent="0.25">
      <c r="A1343" s="6" t="s">
        <v>20</v>
      </c>
      <c r="B1343" s="6">
        <v>23</v>
      </c>
      <c r="C1343" s="6">
        <v>92</v>
      </c>
      <c r="D1343" s="5">
        <v>8257.811821605299</v>
      </c>
      <c r="E1343" s="5">
        <v>97.945099810677988</v>
      </c>
      <c r="F1343" s="5">
        <v>2708.206909792751</v>
      </c>
      <c r="G1343" s="5">
        <v>2219.7830534406276</v>
      </c>
      <c r="H1343" s="5">
        <v>55.787507392433952</v>
      </c>
      <c r="I1343" s="5">
        <v>780.72145951693665</v>
      </c>
      <c r="J1343" s="5">
        <v>251.40653339333525</v>
      </c>
      <c r="K1343" s="5">
        <v>1143.9804874685506</v>
      </c>
      <c r="L1343" s="5">
        <v>3.984500176244099</v>
      </c>
      <c r="M1343" s="5">
        <v>1906.0042345397878</v>
      </c>
      <c r="N1343" s="5">
        <v>1189.4225710284227</v>
      </c>
      <c r="O1343" s="5">
        <v>1339.8066789870304</v>
      </c>
      <c r="P1343" s="5">
        <v>849.09579836111743</v>
      </c>
      <c r="Q1343" s="5">
        <v>2087.5091059002621</v>
      </c>
      <c r="R1343" s="5">
        <v>1331.6466800177598</v>
      </c>
      <c r="S1343" s="5">
        <v>5341.2512792843754</v>
      </c>
      <c r="T1343" s="5">
        <v>1317.2124313416668</v>
      </c>
      <c r="U1343" s="5">
        <v>4024.0388479427083</v>
      </c>
      <c r="V1343" s="5">
        <f t="shared" si="20"/>
        <v>6485.231766752926</v>
      </c>
    </row>
    <row r="1344" spans="1:22" x14ac:dyDescent="0.25">
      <c r="A1344" s="6" t="s">
        <v>20</v>
      </c>
      <c r="B1344" s="6">
        <v>24</v>
      </c>
      <c r="C1344" s="6">
        <v>93</v>
      </c>
      <c r="D1344" s="5">
        <v>13337.646158628675</v>
      </c>
      <c r="E1344" s="5">
        <v>989.92508501755037</v>
      </c>
      <c r="F1344" s="5">
        <v>4696.6252876315993</v>
      </c>
      <c r="G1344" s="5">
        <v>7917.8908281677759</v>
      </c>
      <c r="H1344" s="5">
        <v>149.9463498100996</v>
      </c>
      <c r="I1344" s="5">
        <v>1135.628586785961</v>
      </c>
      <c r="J1344" s="5">
        <v>489.31139266885259</v>
      </c>
      <c r="K1344" s="5">
        <v>1600.908073572248</v>
      </c>
      <c r="L1344" s="5">
        <v>39.655443711909086</v>
      </c>
      <c r="M1344" s="5">
        <v>2908.4888687325083</v>
      </c>
      <c r="N1344" s="5">
        <v>1562.9199385119077</v>
      </c>
      <c r="O1344" s="5">
        <v>2655.0954562682673</v>
      </c>
      <c r="P1344" s="5">
        <v>1318.1216232129811</v>
      </c>
      <c r="Q1344" s="5">
        <v>3383.4161411285618</v>
      </c>
      <c r="R1344" s="5">
        <v>2302.5083433862687</v>
      </c>
      <c r="S1344" s="5">
        <v>5830.9562113824186</v>
      </c>
      <c r="T1344" s="5">
        <v>1428.0826629254641</v>
      </c>
      <c r="U1344" s="5">
        <v>4402.8735484569552</v>
      </c>
      <c r="V1344" s="5">
        <f t="shared" si="20"/>
        <v>7431.8642849546668</v>
      </c>
    </row>
    <row r="1345" spans="1:22" x14ac:dyDescent="0.25">
      <c r="A1345" s="6" t="s">
        <v>20</v>
      </c>
      <c r="B1345" s="6">
        <v>24</v>
      </c>
      <c r="C1345" s="6">
        <v>94</v>
      </c>
      <c r="D1345" s="5">
        <v>15631.106436448712</v>
      </c>
      <c r="E1345" s="5">
        <v>1027.9122503016511</v>
      </c>
      <c r="F1345" s="5">
        <v>5740.7002379423866</v>
      </c>
      <c r="G1345" s="5">
        <v>9471.5139964259288</v>
      </c>
      <c r="H1345" s="5">
        <v>117.62171256996928</v>
      </c>
      <c r="I1345" s="5">
        <v>1258.4088224622944</v>
      </c>
      <c r="J1345" s="5">
        <v>516.82452309855057</v>
      </c>
      <c r="K1345" s="5">
        <v>2729.2679809591427</v>
      </c>
      <c r="L1345" s="5">
        <v>53.468783978756079</v>
      </c>
      <c r="M1345" s="5">
        <v>3930.7464571035343</v>
      </c>
      <c r="N1345" s="5">
        <v>1477.0544528756323</v>
      </c>
      <c r="O1345" s="5">
        <v>3206.8229855754144</v>
      </c>
      <c r="P1345" s="5">
        <v>2334.9375588096536</v>
      </c>
      <c r="Q1345" s="5">
        <v>4703.5849462724682</v>
      </c>
      <c r="R1345" s="5">
        <v>2898.2982957009767</v>
      </c>
      <c r="S1345" s="5">
        <v>5240.729029737462</v>
      </c>
      <c r="T1345" s="5">
        <v>1285.2003725409045</v>
      </c>
      <c r="U1345" s="5">
        <v>3955.528657196558</v>
      </c>
      <c r="V1345" s="5">
        <f t="shared" si="20"/>
        <v>7969.9970106966048</v>
      </c>
    </row>
    <row r="1346" spans="1:22" x14ac:dyDescent="0.25">
      <c r="A1346" s="6" t="s">
        <v>20</v>
      </c>
      <c r="B1346" s="6">
        <v>24</v>
      </c>
      <c r="C1346" s="6">
        <v>95</v>
      </c>
      <c r="D1346" s="5">
        <v>5982.9687388208349</v>
      </c>
      <c r="E1346" s="5">
        <v>100.62602182655931</v>
      </c>
      <c r="F1346" s="5">
        <v>4785.2231123742285</v>
      </c>
      <c r="G1346" s="5">
        <v>3651.0533455243208</v>
      </c>
      <c r="H1346" s="5">
        <v>49.665400438011623</v>
      </c>
      <c r="I1346" s="5">
        <v>231.1725159323141</v>
      </c>
      <c r="J1346" s="5">
        <v>124.08970530014091</v>
      </c>
      <c r="K1346" s="5">
        <v>2497.4382144875099</v>
      </c>
      <c r="L1346" s="5">
        <v>1.0225834228093305</v>
      </c>
      <c r="M1346" s="5">
        <v>2053.7680521554635</v>
      </c>
      <c r="N1346" s="5">
        <v>1375.0774859349776</v>
      </c>
      <c r="O1346" s="5">
        <v>1207.5555322224336</v>
      </c>
      <c r="P1346" s="5">
        <v>2113.9556731245289</v>
      </c>
      <c r="Q1346" s="5">
        <v>2882.7817849010657</v>
      </c>
      <c r="R1346" s="5">
        <v>1303.8068739425096</v>
      </c>
      <c r="S1346" s="5">
        <v>5527.1499797961442</v>
      </c>
      <c r="T1346" s="5">
        <v>1355.4480355765656</v>
      </c>
      <c r="U1346" s="5">
        <v>4171.7019442195788</v>
      </c>
      <c r="V1346" s="5">
        <f t="shared" si="20"/>
        <v>8024.588194283654</v>
      </c>
    </row>
    <row r="1347" spans="1:22" x14ac:dyDescent="0.25">
      <c r="A1347" s="6" t="s">
        <v>20</v>
      </c>
      <c r="B1347" s="6">
        <v>24</v>
      </c>
      <c r="C1347" s="6">
        <v>96</v>
      </c>
      <c r="D1347" s="5">
        <v>7091.016068032528</v>
      </c>
      <c r="E1347" s="5">
        <v>106.37792777182344</v>
      </c>
      <c r="F1347" s="5">
        <v>4845.7056120260058</v>
      </c>
      <c r="G1347" s="5">
        <v>2969.6329487021958</v>
      </c>
      <c r="H1347" s="5">
        <v>46.472383407952258</v>
      </c>
      <c r="I1347" s="5">
        <v>373.91822181654891</v>
      </c>
      <c r="J1347" s="5">
        <v>131.2406647547852</v>
      </c>
      <c r="K1347" s="5">
        <v>2866.0599486530796</v>
      </c>
      <c r="L1347" s="5">
        <v>3.5867529937513303</v>
      </c>
      <c r="M1347" s="5">
        <v>2259.4479277138762</v>
      </c>
      <c r="N1347" s="5">
        <v>1495.8393951308392</v>
      </c>
      <c r="O1347" s="5">
        <v>1446.5349043250269</v>
      </c>
      <c r="P1347" s="5">
        <v>2412.1923042377994</v>
      </c>
      <c r="Q1347" s="5">
        <v>3413.5874586618697</v>
      </c>
      <c r="R1347" s="5">
        <v>1612.8329703748475</v>
      </c>
      <c r="S1347" s="5">
        <v>4715.1297556985346</v>
      </c>
      <c r="T1347" s="5">
        <v>1157.7424568121621</v>
      </c>
      <c r="U1347" s="5">
        <v>3557.3872988863727</v>
      </c>
      <c r="V1347" s="5">
        <f t="shared" si="20"/>
        <v>7581.1897043516146</v>
      </c>
    </row>
    <row r="1348" spans="1:22" x14ac:dyDescent="0.25">
      <c r="A1348" s="6" t="s">
        <v>21</v>
      </c>
      <c r="B1348" s="6">
        <v>1</v>
      </c>
      <c r="C1348" s="6">
        <v>1</v>
      </c>
      <c r="D1348" s="5">
        <v>16360.361400370512</v>
      </c>
      <c r="E1348" s="5">
        <v>86.756687553836286</v>
      </c>
      <c r="F1348" s="5">
        <v>5918.3681379775362</v>
      </c>
      <c r="G1348" s="5">
        <v>4034.4900580158492</v>
      </c>
      <c r="H1348" s="5">
        <v>137.31725366713599</v>
      </c>
      <c r="I1348" s="5">
        <v>1155.9982019294907</v>
      </c>
      <c r="J1348" s="5">
        <v>478.18748826541565</v>
      </c>
      <c r="K1348" s="5">
        <v>2079.606073327483</v>
      </c>
      <c r="L1348" s="5">
        <v>96.650987741655271</v>
      </c>
      <c r="M1348" s="5">
        <v>3694.6329410208241</v>
      </c>
      <c r="N1348" s="5">
        <v>1857.6529791874264</v>
      </c>
      <c r="O1348" s="5">
        <v>2690.2003019552712</v>
      </c>
      <c r="P1348" s="5">
        <v>1965.5558854784276</v>
      </c>
      <c r="Q1348" s="5">
        <v>4438.8650700783128</v>
      </c>
      <c r="R1348" s="5">
        <v>2708.9990340135305</v>
      </c>
      <c r="S1348" s="5">
        <v>5376.1887497086509</v>
      </c>
      <c r="T1348" s="5">
        <v>1350.1887499279853</v>
      </c>
      <c r="U1348" s="5">
        <v>4025.9999997806658</v>
      </c>
      <c r="V1348" s="5">
        <f t="shared" si="20"/>
        <v>7455.7948230361344</v>
      </c>
    </row>
    <row r="1349" spans="1:22" x14ac:dyDescent="0.25">
      <c r="A1349" s="6" t="s">
        <v>21</v>
      </c>
      <c r="B1349" s="6">
        <v>1</v>
      </c>
      <c r="C1349" s="6">
        <v>2</v>
      </c>
      <c r="D1349" s="5">
        <v>12419.737526386149</v>
      </c>
      <c r="E1349" s="5">
        <v>57.945340567229088</v>
      </c>
      <c r="F1349" s="5">
        <v>4443.9479638575776</v>
      </c>
      <c r="G1349" s="5">
        <v>3165.5154607306254</v>
      </c>
      <c r="H1349" s="5">
        <v>102.08605127161947</v>
      </c>
      <c r="I1349" s="5">
        <v>884.85773272123856</v>
      </c>
      <c r="J1349" s="5">
        <v>376.44094645051445</v>
      </c>
      <c r="K1349" s="5">
        <v>1594.0253550970897</v>
      </c>
      <c r="L1349" s="5">
        <v>68.382713264993626</v>
      </c>
      <c r="M1349" s="5">
        <v>2781.8946218070282</v>
      </c>
      <c r="N1349" s="5">
        <v>1381.5344470981906</v>
      </c>
      <c r="O1349" s="5">
        <v>2007.5670657625267</v>
      </c>
      <c r="P1349" s="5">
        <v>1534.7079568760444</v>
      </c>
      <c r="Q1349" s="5">
        <v>3323.0102218797197</v>
      </c>
      <c r="R1349" s="5">
        <v>2010.7340967911732</v>
      </c>
      <c r="S1349" s="5">
        <v>5640.7774997191336</v>
      </c>
      <c r="T1349" s="5">
        <v>1410.0274999305766</v>
      </c>
      <c r="U1349" s="5">
        <v>4230.749999788557</v>
      </c>
      <c r="V1349" s="5">
        <f t="shared" ref="V1349:V1412" si="21">K1349+S1349</f>
        <v>7234.8028548162238</v>
      </c>
    </row>
    <row r="1350" spans="1:22" x14ac:dyDescent="0.25">
      <c r="A1350" s="6" t="s">
        <v>21</v>
      </c>
      <c r="B1350" s="6">
        <v>1</v>
      </c>
      <c r="C1350" s="6">
        <v>3</v>
      </c>
      <c r="D1350" s="5">
        <v>16753.496082810845</v>
      </c>
      <c r="E1350" s="5">
        <v>502.33891076709403</v>
      </c>
      <c r="F1350" s="5">
        <v>6008.4397658842054</v>
      </c>
      <c r="G1350" s="5">
        <v>9363.6129485535312</v>
      </c>
      <c r="H1350" s="5">
        <v>128.20471147517932</v>
      </c>
      <c r="I1350" s="5">
        <v>1271.9143984351845</v>
      </c>
      <c r="J1350" s="5">
        <v>682.06468297000765</v>
      </c>
      <c r="K1350" s="5">
        <v>2259.5900892864129</v>
      </c>
      <c r="L1350" s="5">
        <v>121.7193998508593</v>
      </c>
      <c r="M1350" s="5">
        <v>3991.310268293596</v>
      </c>
      <c r="N1350" s="5">
        <v>1894.5482516488562</v>
      </c>
      <c r="O1350" s="5">
        <v>3413.8419789378318</v>
      </c>
      <c r="P1350" s="5">
        <v>2234.3180864842502</v>
      </c>
      <c r="Q1350" s="5">
        <v>4542.3695161517871</v>
      </c>
      <c r="R1350" s="5">
        <v>2935.6686783711066</v>
      </c>
      <c r="S1350" s="5">
        <v>5195.5348650396236</v>
      </c>
      <c r="T1350" s="5">
        <v>1298.3053555995052</v>
      </c>
      <c r="U1350" s="5">
        <v>3897.2295094401184</v>
      </c>
      <c r="V1350" s="5">
        <f t="shared" si="21"/>
        <v>7455.1249543260365</v>
      </c>
    </row>
    <row r="1351" spans="1:22" x14ac:dyDescent="0.25">
      <c r="A1351" s="6" t="s">
        <v>21</v>
      </c>
      <c r="B1351" s="6">
        <v>1</v>
      </c>
      <c r="C1351" s="6">
        <v>4</v>
      </c>
      <c r="D1351" s="5">
        <v>9419.6393016211205</v>
      </c>
      <c r="E1351" s="5">
        <v>1864.5261824283739</v>
      </c>
      <c r="F1351" s="5">
        <v>3444.1466872229926</v>
      </c>
      <c r="G1351" s="5">
        <v>23517.32913490948</v>
      </c>
      <c r="H1351" s="5">
        <v>130.03953449797746</v>
      </c>
      <c r="I1351" s="5">
        <v>720.40727742162073</v>
      </c>
      <c r="J1351" s="5">
        <v>2094.3274503421635</v>
      </c>
      <c r="K1351" s="5">
        <v>1305.6704848605034</v>
      </c>
      <c r="L1351" s="5">
        <v>75.504643741564138</v>
      </c>
      <c r="M1351" s="5">
        <v>2342.1318945440139</v>
      </c>
      <c r="N1351" s="5">
        <v>1109.4084740375135</v>
      </c>
      <c r="O1351" s="5">
        <v>5088.8374289827134</v>
      </c>
      <c r="P1351" s="5">
        <v>1277.395514205371</v>
      </c>
      <c r="Q1351" s="5">
        <v>2800.5028026715322</v>
      </c>
      <c r="R1351" s="5">
        <v>2657.1862094718476</v>
      </c>
      <c r="S1351" s="5">
        <v>5793.1634895206025</v>
      </c>
      <c r="T1351" s="5">
        <v>1444.5422928927965</v>
      </c>
      <c r="U1351" s="5">
        <v>4348.6211966278061</v>
      </c>
      <c r="V1351" s="5">
        <f t="shared" si="21"/>
        <v>7098.8339743811057</v>
      </c>
    </row>
    <row r="1352" spans="1:22" x14ac:dyDescent="0.25">
      <c r="A1352" s="6" t="s">
        <v>21</v>
      </c>
      <c r="B1352" s="6">
        <v>2</v>
      </c>
      <c r="C1352" s="6">
        <v>5</v>
      </c>
      <c r="D1352" s="5">
        <v>11051.64651268116</v>
      </c>
      <c r="E1352" s="5">
        <v>28.690922200620008</v>
      </c>
      <c r="F1352" s="5">
        <v>3864.9867400653561</v>
      </c>
      <c r="G1352" s="5">
        <v>3320.7773976157705</v>
      </c>
      <c r="H1352" s="5">
        <v>103.3662200652787</v>
      </c>
      <c r="I1352" s="5">
        <v>629.34122688858668</v>
      </c>
      <c r="J1352" s="5">
        <v>363.24065451477799</v>
      </c>
      <c r="K1352" s="5">
        <v>1315.7831610416752</v>
      </c>
      <c r="L1352" s="5">
        <v>37.792188325758445</v>
      </c>
      <c r="M1352" s="5">
        <v>2262.694543386986</v>
      </c>
      <c r="N1352" s="5">
        <v>1123.1760546693456</v>
      </c>
      <c r="O1352" s="5">
        <v>1843.0768594249535</v>
      </c>
      <c r="P1352" s="5">
        <v>1281.2823453223657</v>
      </c>
      <c r="Q1352" s="5">
        <v>2931.7677506402724</v>
      </c>
      <c r="R1352" s="5">
        <v>1799.9170218823351</v>
      </c>
      <c r="S1352" s="5">
        <v>5515.8052006373809</v>
      </c>
      <c r="T1352" s="5">
        <v>1375.9857271337064</v>
      </c>
      <c r="U1352" s="5">
        <v>4139.8194735036741</v>
      </c>
      <c r="V1352" s="5">
        <f t="shared" si="21"/>
        <v>6831.5883616790561</v>
      </c>
    </row>
    <row r="1353" spans="1:22" x14ac:dyDescent="0.25">
      <c r="A1353" s="6" t="s">
        <v>21</v>
      </c>
      <c r="B1353" s="6">
        <v>2</v>
      </c>
      <c r="C1353" s="6">
        <v>6</v>
      </c>
      <c r="D1353" s="5">
        <v>12067.717405139423</v>
      </c>
      <c r="E1353" s="5">
        <v>40.633650994312035</v>
      </c>
      <c r="F1353" s="5">
        <v>4240.4111446763936</v>
      </c>
      <c r="G1353" s="5">
        <v>3886.0107282901013</v>
      </c>
      <c r="H1353" s="5">
        <v>98.091478221610942</v>
      </c>
      <c r="I1353" s="5">
        <v>705.86681691425929</v>
      </c>
      <c r="J1353" s="5">
        <v>409.26075177633959</v>
      </c>
      <c r="K1353" s="5">
        <v>1473.7940502167944</v>
      </c>
      <c r="L1353" s="5">
        <v>56.768942068574646</v>
      </c>
      <c r="M1353" s="5">
        <v>2514.4882729001588</v>
      </c>
      <c r="N1353" s="5">
        <v>1235.980461217137</v>
      </c>
      <c r="O1353" s="5">
        <v>2050.5846937791389</v>
      </c>
      <c r="P1353" s="5">
        <v>1456.4795937615863</v>
      </c>
      <c r="Q1353" s="5">
        <v>3240.6800309771024</v>
      </c>
      <c r="R1353" s="5">
        <v>1987.9993079719186</v>
      </c>
      <c r="S1353" s="5">
        <v>5447.3163355475726</v>
      </c>
      <c r="T1353" s="5">
        <v>1358.1299474314574</v>
      </c>
      <c r="U1353" s="5">
        <v>4089.1863881161144</v>
      </c>
      <c r="V1353" s="5">
        <f t="shared" si="21"/>
        <v>6921.1103857643666</v>
      </c>
    </row>
    <row r="1354" spans="1:22" x14ac:dyDescent="0.25">
      <c r="A1354" s="6" t="s">
        <v>21</v>
      </c>
      <c r="B1354" s="6">
        <v>2</v>
      </c>
      <c r="C1354" s="6">
        <v>7</v>
      </c>
      <c r="D1354" s="5">
        <v>12733.801139891912</v>
      </c>
      <c r="E1354" s="5">
        <v>545.99512687201786</v>
      </c>
      <c r="F1354" s="5">
        <v>4553.5781477575738</v>
      </c>
      <c r="G1354" s="5">
        <v>9346.3993476296782</v>
      </c>
      <c r="H1354" s="5">
        <v>105.50883279691394</v>
      </c>
      <c r="I1354" s="5">
        <v>870.19205619279478</v>
      </c>
      <c r="J1354" s="5">
        <v>806.34821370592147</v>
      </c>
      <c r="K1354" s="5">
        <v>1732.0800205894907</v>
      </c>
      <c r="L1354" s="5">
        <v>3.8123311469420527</v>
      </c>
      <c r="M1354" s="5">
        <v>2884.2957593855454</v>
      </c>
      <c r="N1354" s="5">
        <v>1504.0173720024816</v>
      </c>
      <c r="O1354" s="5">
        <v>3080.7655173548742</v>
      </c>
      <c r="P1354" s="5">
        <v>1638.4145666760394</v>
      </c>
      <c r="Q1354" s="5">
        <v>3501.2479041270699</v>
      </c>
      <c r="R1354" s="5">
        <v>2385.3282881761097</v>
      </c>
      <c r="S1354" s="5">
        <v>5446.0839378473138</v>
      </c>
      <c r="T1354" s="5">
        <v>1357.8253271717954</v>
      </c>
      <c r="U1354" s="5">
        <v>4088.2586106755184</v>
      </c>
      <c r="V1354" s="5">
        <f t="shared" si="21"/>
        <v>7178.163958436804</v>
      </c>
    </row>
    <row r="1355" spans="1:22" x14ac:dyDescent="0.25">
      <c r="A1355" s="6" t="s">
        <v>21</v>
      </c>
      <c r="B1355" s="6">
        <v>2</v>
      </c>
      <c r="C1355" s="6">
        <v>8</v>
      </c>
      <c r="D1355" s="5">
        <v>14203.377162973191</v>
      </c>
      <c r="E1355" s="5">
        <v>1637.517540891203</v>
      </c>
      <c r="F1355" s="5">
        <v>5172.3787998070447</v>
      </c>
      <c r="G1355" s="5">
        <v>22004.227294653312</v>
      </c>
      <c r="H1355" s="5">
        <v>150.8160662729052</v>
      </c>
      <c r="I1355" s="5">
        <v>993.71928430743719</v>
      </c>
      <c r="J1355" s="5">
        <v>2021.4756661209526</v>
      </c>
      <c r="K1355" s="5">
        <v>1999.9619337894924</v>
      </c>
      <c r="L1355" s="5">
        <v>3.066439903388166</v>
      </c>
      <c r="M1355" s="5">
        <v>3336.2548307037496</v>
      </c>
      <c r="N1355" s="5">
        <v>1731.1380709672671</v>
      </c>
      <c r="O1355" s="5">
        <v>5459.2686967269874</v>
      </c>
      <c r="P1355" s="5">
        <v>1913.2715171938871</v>
      </c>
      <c r="Q1355" s="5">
        <v>4140.5966684593759</v>
      </c>
      <c r="R1355" s="5">
        <v>3276.2350272298008</v>
      </c>
      <c r="S1355" s="5">
        <v>5477.2362499999999</v>
      </c>
      <c r="T1355" s="5">
        <v>1363.4862500000002</v>
      </c>
      <c r="U1355" s="5">
        <v>4113.75</v>
      </c>
      <c r="V1355" s="5">
        <f t="shared" si="21"/>
        <v>7477.1981837894928</v>
      </c>
    </row>
    <row r="1356" spans="1:22" x14ac:dyDescent="0.25">
      <c r="A1356" s="6" t="s">
        <v>21</v>
      </c>
      <c r="B1356" s="6">
        <v>3</v>
      </c>
      <c r="C1356" s="6">
        <v>9</v>
      </c>
      <c r="D1356" s="5">
        <v>11861.858583801326</v>
      </c>
      <c r="E1356" s="5">
        <v>38.649619645305634</v>
      </c>
      <c r="F1356" s="5">
        <v>4190.9824394229672</v>
      </c>
      <c r="G1356" s="5">
        <v>3113.7241556513995</v>
      </c>
      <c r="H1356" s="5">
        <v>63.375591037386712</v>
      </c>
      <c r="I1356" s="5">
        <v>726.82913680126148</v>
      </c>
      <c r="J1356" s="5">
        <v>345.98776587878331</v>
      </c>
      <c r="K1356" s="5">
        <v>1552.1375705858634</v>
      </c>
      <c r="L1356" s="5">
        <v>2.6971422075019142</v>
      </c>
      <c r="M1356" s="5">
        <v>2415.5237779499985</v>
      </c>
      <c r="N1356" s="5">
        <v>1349.8635963730874</v>
      </c>
      <c r="O1356" s="5">
        <v>1894.8342944698636</v>
      </c>
      <c r="P1356" s="5">
        <v>1475.429819096873</v>
      </c>
      <c r="Q1356" s="5">
        <v>3164.765004915284</v>
      </c>
      <c r="R1356" s="5">
        <v>1896.3494141666956</v>
      </c>
      <c r="S1356" s="5">
        <v>5509.9110439981987</v>
      </c>
      <c r="T1356" s="5">
        <v>1373.9726796331806</v>
      </c>
      <c r="U1356" s="5">
        <v>4135.9383643650172</v>
      </c>
      <c r="V1356" s="5">
        <f t="shared" si="21"/>
        <v>7062.0486145840623</v>
      </c>
    </row>
    <row r="1357" spans="1:22" x14ac:dyDescent="0.25">
      <c r="A1357" s="6" t="s">
        <v>21</v>
      </c>
      <c r="B1357" s="6">
        <v>3</v>
      </c>
      <c r="C1357" s="6">
        <v>10</v>
      </c>
      <c r="D1357" s="5">
        <v>13628.162544743856</v>
      </c>
      <c r="E1357" s="5">
        <v>27.801992012223447</v>
      </c>
      <c r="F1357" s="5">
        <v>4829.8777283464151</v>
      </c>
      <c r="G1357" s="5">
        <v>4028.7222320125206</v>
      </c>
      <c r="H1357" s="5">
        <v>94.491236887576676</v>
      </c>
      <c r="I1357" s="5">
        <v>896.8789428308221</v>
      </c>
      <c r="J1357" s="5">
        <v>421.11625045000795</v>
      </c>
      <c r="K1357" s="5">
        <v>1851.8936899207074</v>
      </c>
      <c r="L1357" s="5">
        <v>4.8935799862591542</v>
      </c>
      <c r="M1357" s="5">
        <v>2959.1299556219351</v>
      </c>
      <c r="N1357" s="5">
        <v>1579.9881430037065</v>
      </c>
      <c r="O1357" s="5">
        <v>2183.4610446254287</v>
      </c>
      <c r="P1357" s="5">
        <v>1786.8562492178783</v>
      </c>
      <c r="Q1357" s="5">
        <v>3654.2519787325145</v>
      </c>
      <c r="R1357" s="5">
        <v>2154.6220739342671</v>
      </c>
      <c r="S1357" s="5">
        <v>5577.2499288369372</v>
      </c>
      <c r="T1357" s="5">
        <v>1390.2465319709868</v>
      </c>
      <c r="U1357" s="5">
        <v>4187.00339686595</v>
      </c>
      <c r="V1357" s="5">
        <f t="shared" si="21"/>
        <v>7429.1436187576446</v>
      </c>
    </row>
    <row r="1358" spans="1:22" x14ac:dyDescent="0.25">
      <c r="A1358" s="6" t="s">
        <v>21</v>
      </c>
      <c r="B1358" s="6">
        <v>3</v>
      </c>
      <c r="C1358" s="6">
        <v>11</v>
      </c>
      <c r="D1358" s="5">
        <v>13607.650120716416</v>
      </c>
      <c r="E1358" s="5">
        <v>1417.5096623086583</v>
      </c>
      <c r="F1358" s="5">
        <v>4918.0882256616414</v>
      </c>
      <c r="G1358" s="5">
        <v>14662.645823611503</v>
      </c>
      <c r="H1358" s="5">
        <v>119.58282492153327</v>
      </c>
      <c r="I1358" s="5">
        <v>909.35890810416402</v>
      </c>
      <c r="J1358" s="5">
        <v>1098.4846892984715</v>
      </c>
      <c r="K1358" s="5">
        <v>1932.8829565364704</v>
      </c>
      <c r="L1358" s="5">
        <v>3.646805023677087</v>
      </c>
      <c r="M1358" s="5">
        <v>3070.1034750085537</v>
      </c>
      <c r="N1358" s="5">
        <v>1608.892510869437</v>
      </c>
      <c r="O1358" s="5">
        <v>3873.1988733555954</v>
      </c>
      <c r="P1358" s="5">
        <v>1922.9532566813275</v>
      </c>
      <c r="Q1358" s="5">
        <v>3865.5144822434922</v>
      </c>
      <c r="R1358" s="5">
        <v>2765.7894234090741</v>
      </c>
      <c r="S1358" s="5">
        <v>5733.4839811249976</v>
      </c>
      <c r="T1358" s="5">
        <v>1429.2347481576217</v>
      </c>
      <c r="U1358" s="5">
        <v>4304.249232967376</v>
      </c>
      <c r="V1358" s="5">
        <f t="shared" si="21"/>
        <v>7666.366937661468</v>
      </c>
    </row>
    <row r="1359" spans="1:22" x14ac:dyDescent="0.25">
      <c r="A1359" s="6" t="s">
        <v>21</v>
      </c>
      <c r="B1359" s="6">
        <v>3</v>
      </c>
      <c r="C1359" s="6">
        <v>12</v>
      </c>
      <c r="D1359" s="5">
        <v>12323.928049468135</v>
      </c>
      <c r="E1359" s="5">
        <v>3801.9260436732175</v>
      </c>
      <c r="F1359" s="5">
        <v>4535.6330901940592</v>
      </c>
      <c r="G1359" s="5">
        <v>31269.076881791421</v>
      </c>
      <c r="H1359" s="5">
        <v>161.40674957653482</v>
      </c>
      <c r="I1359" s="5">
        <v>876.72532164474364</v>
      </c>
      <c r="J1359" s="5">
        <v>2450.2872418519032</v>
      </c>
      <c r="K1359" s="5">
        <v>1831.268539937171</v>
      </c>
      <c r="L1359" s="5">
        <v>1.8074229253280829</v>
      </c>
      <c r="M1359" s="5">
        <v>2941.5961968127049</v>
      </c>
      <c r="N1359" s="5">
        <v>1560.7732667584805</v>
      </c>
      <c r="O1359" s="5">
        <v>6321.6588800268919</v>
      </c>
      <c r="P1359" s="5">
        <v>1769.391553394229</v>
      </c>
      <c r="Q1359" s="5">
        <v>3696.911486713459</v>
      </c>
      <c r="R1359" s="5">
        <v>3448.643075056114</v>
      </c>
      <c r="S1359" s="5">
        <v>5797.0506000878231</v>
      </c>
      <c r="T1359" s="5">
        <v>1444.7615661446687</v>
      </c>
      <c r="U1359" s="5">
        <v>4352.2890339431533</v>
      </c>
      <c r="V1359" s="5">
        <f t="shared" si="21"/>
        <v>7628.3191400249943</v>
      </c>
    </row>
    <row r="1360" spans="1:22" x14ac:dyDescent="0.25">
      <c r="A1360" s="6" t="s">
        <v>21</v>
      </c>
      <c r="B1360" s="6">
        <v>4</v>
      </c>
      <c r="C1360" s="6">
        <v>13</v>
      </c>
      <c r="D1360" s="5">
        <v>13116.720612805782</v>
      </c>
      <c r="E1360" s="5">
        <v>1174.5107720479134</v>
      </c>
      <c r="F1360" s="5">
        <v>4667.655855990387</v>
      </c>
      <c r="G1360" s="5">
        <v>10317.542953727196</v>
      </c>
      <c r="H1360" s="5">
        <v>109.5869099936161</v>
      </c>
      <c r="I1360" s="5">
        <v>816.37976004652523</v>
      </c>
      <c r="J1360" s="5">
        <v>700.18954345537327</v>
      </c>
      <c r="K1360" s="5">
        <v>1720.5249300144806</v>
      </c>
      <c r="L1360" s="5">
        <v>4.4886562787191862</v>
      </c>
      <c r="M1360" s="5">
        <v>2666.124825582378</v>
      </c>
      <c r="N1360" s="5">
        <v>1563.8414298795342</v>
      </c>
      <c r="O1360" s="5">
        <v>3097.162739907988</v>
      </c>
      <c r="P1360" s="5">
        <v>1545.4399869902816</v>
      </c>
      <c r="Q1360" s="5">
        <v>3577.8040770321863</v>
      </c>
      <c r="R1360" s="5">
        <v>2496.5044468142237</v>
      </c>
      <c r="S1360" s="5">
        <v>5724.4699997167045</v>
      </c>
      <c r="T1360" s="5">
        <v>1422.4699999302438</v>
      </c>
      <c r="U1360" s="5">
        <v>4301.9999997864606</v>
      </c>
      <c r="V1360" s="5">
        <f t="shared" si="21"/>
        <v>7444.994929731185</v>
      </c>
    </row>
    <row r="1361" spans="1:22" x14ac:dyDescent="0.25">
      <c r="A1361" s="6" t="s">
        <v>21</v>
      </c>
      <c r="B1361" s="6">
        <v>4</v>
      </c>
      <c r="C1361" s="6">
        <v>14</v>
      </c>
      <c r="D1361" s="5">
        <v>12694.161211871455</v>
      </c>
      <c r="E1361" s="5">
        <v>1546.9372085569591</v>
      </c>
      <c r="F1361" s="5">
        <v>4494.747049609532</v>
      </c>
      <c r="G1361" s="5">
        <v>12490.84593394126</v>
      </c>
      <c r="H1361" s="5">
        <v>131.96775868348075</v>
      </c>
      <c r="I1361" s="5">
        <v>846.06086979730105</v>
      </c>
      <c r="J1361" s="5">
        <v>885.43047016255161</v>
      </c>
      <c r="K1361" s="5">
        <v>1696.5695093054965</v>
      </c>
      <c r="L1361" s="5">
        <v>5.1495056291922996</v>
      </c>
      <c r="M1361" s="5">
        <v>2634.9351589628518</v>
      </c>
      <c r="N1361" s="5">
        <v>1568.4691072399355</v>
      </c>
      <c r="O1361" s="5">
        <v>3357.4494067603723</v>
      </c>
      <c r="P1361" s="5">
        <v>1465.1288213605469</v>
      </c>
      <c r="Q1361" s="5">
        <v>3413.4008525322065</v>
      </c>
      <c r="R1361" s="5">
        <v>2515.2090520776383</v>
      </c>
      <c r="S1361" s="5">
        <v>5689.2352917546214</v>
      </c>
      <c r="T1361" s="5">
        <v>1412.8707502310376</v>
      </c>
      <c r="U1361" s="5">
        <v>4276.3645415235833</v>
      </c>
      <c r="V1361" s="5">
        <f t="shared" si="21"/>
        <v>7385.8048010601178</v>
      </c>
    </row>
    <row r="1362" spans="1:22" x14ac:dyDescent="0.25">
      <c r="A1362" s="6" t="s">
        <v>21</v>
      </c>
      <c r="B1362" s="6">
        <v>4</v>
      </c>
      <c r="C1362" s="6">
        <v>15</v>
      </c>
      <c r="D1362" s="5">
        <v>12830.711817167099</v>
      </c>
      <c r="E1362" s="5">
        <v>4520.3121497767679</v>
      </c>
      <c r="F1362" s="5">
        <v>4624.6755116859176</v>
      </c>
      <c r="G1362" s="5">
        <v>29905.141318162208</v>
      </c>
      <c r="H1362" s="5">
        <v>191.19025281873368</v>
      </c>
      <c r="I1362" s="5">
        <v>914.09418264084547</v>
      </c>
      <c r="J1362" s="5">
        <v>2277.4984060970291</v>
      </c>
      <c r="K1362" s="5">
        <v>1815.0200643347875</v>
      </c>
      <c r="L1362" s="5">
        <v>2.3423897571293986</v>
      </c>
      <c r="M1362" s="5">
        <v>2847.6797116436906</v>
      </c>
      <c r="N1362" s="5">
        <v>1691.1209684972832</v>
      </c>
      <c r="O1362" s="5">
        <v>5934.3687341813829</v>
      </c>
      <c r="P1362" s="5">
        <v>1554.4644203331875</v>
      </c>
      <c r="Q1362" s="5">
        <v>3654.577523767211</v>
      </c>
      <c r="R1362" s="5">
        <v>3356.0954487290028</v>
      </c>
      <c r="S1362" s="5">
        <v>5592.4635502038718</v>
      </c>
      <c r="T1362" s="5">
        <v>1391.4432862311041</v>
      </c>
      <c r="U1362" s="5">
        <v>4201.0202639727677</v>
      </c>
      <c r="V1362" s="5">
        <f t="shared" si="21"/>
        <v>7407.4836145386598</v>
      </c>
    </row>
    <row r="1363" spans="1:22" x14ac:dyDescent="0.25">
      <c r="A1363" s="6" t="s">
        <v>21</v>
      </c>
      <c r="B1363" s="6">
        <v>4</v>
      </c>
      <c r="C1363" s="6">
        <v>16</v>
      </c>
      <c r="D1363" s="5">
        <v>10979.470012527399</v>
      </c>
      <c r="E1363" s="5">
        <v>6156.1324473467103</v>
      </c>
      <c r="F1363" s="5">
        <v>4004.1691312497892</v>
      </c>
      <c r="G1363" s="5">
        <v>39145.110510495717</v>
      </c>
      <c r="H1363" s="5">
        <v>214.88211613242038</v>
      </c>
      <c r="I1363" s="5">
        <v>837.64169551290274</v>
      </c>
      <c r="J1363" s="5">
        <v>3030.0020029435045</v>
      </c>
      <c r="K1363" s="5">
        <v>1623.5009107078745</v>
      </c>
      <c r="L1363" s="5">
        <v>0</v>
      </c>
      <c r="M1363" s="5">
        <v>2577.1585212270111</v>
      </c>
      <c r="N1363" s="5">
        <v>1539.742434472384</v>
      </c>
      <c r="O1363" s="5">
        <v>7074.5696422892743</v>
      </c>
      <c r="P1363" s="5">
        <v>1355.0282019316357</v>
      </c>
      <c r="Q1363" s="5">
        <v>3258.4490909328892</v>
      </c>
      <c r="R1363" s="5">
        <v>3504.4405020437607</v>
      </c>
      <c r="S1363" s="5">
        <v>6049.4463900933679</v>
      </c>
      <c r="T1363" s="5">
        <v>1503.9666990682163</v>
      </c>
      <c r="U1363" s="5">
        <v>4545.4796910251525</v>
      </c>
      <c r="V1363" s="5">
        <f t="shared" si="21"/>
        <v>7672.9473008012428</v>
      </c>
    </row>
    <row r="1364" spans="1:22" x14ac:dyDescent="0.25">
      <c r="A1364" s="6" t="s">
        <v>21</v>
      </c>
      <c r="B1364" s="6">
        <v>5</v>
      </c>
      <c r="C1364" s="6">
        <v>17</v>
      </c>
      <c r="D1364" s="5">
        <v>12342.419735844374</v>
      </c>
      <c r="E1364" s="5">
        <v>3501.1478033142357</v>
      </c>
      <c r="F1364" s="5">
        <v>4482.310290018444</v>
      </c>
      <c r="G1364" s="5">
        <v>25799.508645737173</v>
      </c>
      <c r="H1364" s="5">
        <v>246.64087391512115</v>
      </c>
      <c r="I1364" s="5">
        <v>1011.0531948088126</v>
      </c>
      <c r="J1364" s="5">
        <v>1965.7376855051043</v>
      </c>
      <c r="K1364" s="5">
        <v>1851.1631560035</v>
      </c>
      <c r="L1364" s="5">
        <v>5.5785615254730434</v>
      </c>
      <c r="M1364" s="5">
        <v>2907.5419204201426</v>
      </c>
      <c r="N1364" s="5">
        <v>1725.703946607282</v>
      </c>
      <c r="O1364" s="5">
        <v>5287.6125101230728</v>
      </c>
      <c r="P1364" s="5">
        <v>1549.2723795509171</v>
      </c>
      <c r="Q1364" s="5">
        <v>3446.9752508394627</v>
      </c>
      <c r="R1364" s="5">
        <v>3087.1091335203782</v>
      </c>
      <c r="S1364" s="5">
        <v>5842.6612061332398</v>
      </c>
      <c r="T1364" s="5">
        <v>1460.1138740379527</v>
      </c>
      <c r="U1364" s="5">
        <v>4382.5473320952879</v>
      </c>
      <c r="V1364" s="5">
        <f t="shared" si="21"/>
        <v>7693.8243621367401</v>
      </c>
    </row>
    <row r="1365" spans="1:22" x14ac:dyDescent="0.25">
      <c r="A1365" s="6" t="s">
        <v>21</v>
      </c>
      <c r="B1365" s="6">
        <v>5</v>
      </c>
      <c r="C1365" s="6">
        <v>18</v>
      </c>
      <c r="D1365" s="5">
        <v>10945.835345179179</v>
      </c>
      <c r="E1365" s="5">
        <v>5173.6763143648786</v>
      </c>
      <c r="F1365" s="5">
        <v>4035.0473111917677</v>
      </c>
      <c r="G1365" s="5">
        <v>35985.710269200092</v>
      </c>
      <c r="H1365" s="5">
        <v>261.91804784956406</v>
      </c>
      <c r="I1365" s="5">
        <v>916.67693538663389</v>
      </c>
      <c r="J1365" s="5">
        <v>2791.9344689770692</v>
      </c>
      <c r="K1365" s="5">
        <v>1704.8886736647573</v>
      </c>
      <c r="L1365" s="5">
        <v>1.4617329242509316</v>
      </c>
      <c r="M1365" s="5">
        <v>2673.9387476516877</v>
      </c>
      <c r="N1365" s="5">
        <v>1597.3950917885336</v>
      </c>
      <c r="O1365" s="5">
        <v>6662.2339349054337</v>
      </c>
      <c r="P1365" s="5">
        <v>1424.2879436707854</v>
      </c>
      <c r="Q1365" s="5">
        <v>3219.2187975073684</v>
      </c>
      <c r="R1365" s="5">
        <v>3392.5014600884629</v>
      </c>
      <c r="S1365" s="5">
        <v>6032.2999628247626</v>
      </c>
      <c r="T1365" s="5">
        <v>1509.0274061185423</v>
      </c>
      <c r="U1365" s="5">
        <v>4523.2725567062198</v>
      </c>
      <c r="V1365" s="5">
        <f t="shared" si="21"/>
        <v>7737.1886364895199</v>
      </c>
    </row>
    <row r="1366" spans="1:22" x14ac:dyDescent="0.25">
      <c r="A1366" s="6" t="s">
        <v>21</v>
      </c>
      <c r="B1366" s="6">
        <v>5</v>
      </c>
      <c r="C1366" s="6">
        <v>19</v>
      </c>
      <c r="D1366" s="5">
        <v>9033.7328410952396</v>
      </c>
      <c r="E1366" s="5">
        <v>5430.7920361515808</v>
      </c>
      <c r="F1366" s="5">
        <v>3363.7051873351143</v>
      </c>
      <c r="G1366" s="5">
        <v>37030.004366597845</v>
      </c>
      <c r="H1366" s="5">
        <v>222.81025593839766</v>
      </c>
      <c r="I1366" s="5">
        <v>755.23957746609142</v>
      </c>
      <c r="J1366" s="5">
        <v>2935.4200096099398</v>
      </c>
      <c r="K1366" s="5">
        <v>1417.8053944749881</v>
      </c>
      <c r="L1366" s="5">
        <v>0.62569972372928806</v>
      </c>
      <c r="M1366" s="5">
        <v>2243.8837170911943</v>
      </c>
      <c r="N1366" s="5">
        <v>1352.4098110600228</v>
      </c>
      <c r="O1366" s="5">
        <v>6630.5647588292859</v>
      </c>
      <c r="P1366" s="5">
        <v>1165.9818304299267</v>
      </c>
      <c r="Q1366" s="5">
        <v>2741.4927122902882</v>
      </c>
      <c r="R1366" s="5">
        <v>3164.5418024927912</v>
      </c>
      <c r="S1366" s="5">
        <v>6230.7699997067857</v>
      </c>
      <c r="T1366" s="5">
        <v>1558.2699999275242</v>
      </c>
      <c r="U1366" s="5">
        <v>4672.4999997792611</v>
      </c>
      <c r="V1366" s="5">
        <f t="shared" si="21"/>
        <v>7648.5753941817738</v>
      </c>
    </row>
    <row r="1367" spans="1:22" x14ac:dyDescent="0.25">
      <c r="A1367" s="6" t="s">
        <v>21</v>
      </c>
      <c r="B1367" s="6">
        <v>5</v>
      </c>
      <c r="C1367" s="6">
        <v>20</v>
      </c>
      <c r="D1367" s="5">
        <v>8905.6912594935529</v>
      </c>
      <c r="E1367" s="5">
        <v>6086.2145164376543</v>
      </c>
      <c r="F1367" s="5">
        <v>3375.6457500633896</v>
      </c>
      <c r="G1367" s="5">
        <v>41482.926251886311</v>
      </c>
      <c r="H1367" s="5">
        <v>277.58173991228733</v>
      </c>
      <c r="I1367" s="5">
        <v>808.96876328246583</v>
      </c>
      <c r="J1367" s="5">
        <v>3369.3429339864242</v>
      </c>
      <c r="K1367" s="5">
        <v>1508.4818985249849</v>
      </c>
      <c r="L1367" s="5">
        <v>1.9121643945122</v>
      </c>
      <c r="M1367" s="5">
        <v>2307.2252611957206</v>
      </c>
      <c r="N1367" s="5">
        <v>1404.4487307767386</v>
      </c>
      <c r="O1367" s="5">
        <v>7319.2398553548028</v>
      </c>
      <c r="P1367" s="5">
        <v>1270.1388689209214</v>
      </c>
      <c r="Q1367" s="5">
        <v>2804.9218050662253</v>
      </c>
      <c r="R1367" s="5">
        <v>3364.9350119532041</v>
      </c>
      <c r="S1367" s="5">
        <v>6694.7838443754181</v>
      </c>
      <c r="T1367" s="5">
        <v>1672.7781271542754</v>
      </c>
      <c r="U1367" s="5">
        <v>5022.0057172211427</v>
      </c>
      <c r="V1367" s="5">
        <f t="shared" si="21"/>
        <v>8203.265742900403</v>
      </c>
    </row>
    <row r="1368" spans="1:22" x14ac:dyDescent="0.25">
      <c r="A1368" s="6" t="s">
        <v>21</v>
      </c>
      <c r="B1368" s="6">
        <v>6</v>
      </c>
      <c r="C1368" s="6">
        <v>21</v>
      </c>
      <c r="D1368" s="5">
        <v>5653.9170324809293</v>
      </c>
      <c r="E1368" s="5">
        <v>2659.530571029205</v>
      </c>
      <c r="F1368" s="5">
        <v>702.22967939008163</v>
      </c>
      <c r="G1368" s="5">
        <v>14277.94157199045</v>
      </c>
      <c r="H1368" s="5">
        <v>1088.7279066546334</v>
      </c>
      <c r="I1368" s="5">
        <v>1751.7588467831933</v>
      </c>
      <c r="J1368" s="5">
        <v>1881.304403167183</v>
      </c>
      <c r="K1368" s="5">
        <v>1135.8260617650315</v>
      </c>
      <c r="L1368" s="5">
        <v>3282.7298390352917</v>
      </c>
      <c r="M1368" s="5">
        <v>7922.3415188170029</v>
      </c>
      <c r="N1368" s="5">
        <v>2649.4733387230031</v>
      </c>
      <c r="O1368" s="5">
        <v>4328.5441830321452</v>
      </c>
      <c r="P1368" s="5">
        <v>96.209741666116685</v>
      </c>
      <c r="Q1368" s="5">
        <v>630.17880547532195</v>
      </c>
      <c r="R1368" s="5">
        <v>1693.9441997638035</v>
      </c>
      <c r="S1368" s="5">
        <v>3254.6586501133129</v>
      </c>
      <c r="T1368" s="5">
        <v>1313.503149043185</v>
      </c>
      <c r="U1368" s="5">
        <v>1941.1555010701279</v>
      </c>
      <c r="V1368" s="5">
        <f t="shared" si="21"/>
        <v>4390.4847118783446</v>
      </c>
    </row>
    <row r="1369" spans="1:22" x14ac:dyDescent="0.25">
      <c r="A1369" s="6" t="s">
        <v>21</v>
      </c>
      <c r="B1369" s="6">
        <v>6</v>
      </c>
      <c r="C1369" s="6">
        <v>22</v>
      </c>
      <c r="D1369" s="5">
        <v>13667.298203472717</v>
      </c>
      <c r="E1369" s="5">
        <v>1315.3968588634839</v>
      </c>
      <c r="F1369" s="5">
        <v>4826.7023965041153</v>
      </c>
      <c r="G1369" s="5">
        <v>16091.484703619259</v>
      </c>
      <c r="H1369" s="5">
        <v>299.21002842547261</v>
      </c>
      <c r="I1369" s="5">
        <v>1724.2861736938517</v>
      </c>
      <c r="J1369" s="5">
        <v>1128.0069384359431</v>
      </c>
      <c r="K1369" s="5">
        <v>2405.6533165152355</v>
      </c>
      <c r="L1369" s="5">
        <v>951.77246411028023</v>
      </c>
      <c r="M1369" s="5">
        <v>3311.8263364590721</v>
      </c>
      <c r="N1369" s="5">
        <v>2635.231708309766</v>
      </c>
      <c r="O1369" s="5">
        <v>3968.8304379919655</v>
      </c>
      <c r="P1369" s="5">
        <v>1828.1333241503824</v>
      </c>
      <c r="Q1369" s="5">
        <v>3543.001906913843</v>
      </c>
      <c r="R1369" s="5">
        <v>2696.5155926589873</v>
      </c>
      <c r="S1369" s="5">
        <v>3538.2073049378132</v>
      </c>
      <c r="T1369" s="5">
        <v>1425.3852779210918</v>
      </c>
      <c r="U1369" s="5">
        <v>2112.8220270167212</v>
      </c>
      <c r="V1369" s="5">
        <f t="shared" si="21"/>
        <v>5943.8606214530482</v>
      </c>
    </row>
    <row r="1370" spans="1:22" x14ac:dyDescent="0.25">
      <c r="A1370" s="6" t="s">
        <v>21</v>
      </c>
      <c r="B1370" s="6">
        <v>6</v>
      </c>
      <c r="C1370" s="6">
        <v>23</v>
      </c>
      <c r="D1370" s="5">
        <v>20868.839518878289</v>
      </c>
      <c r="E1370" s="5">
        <v>1817.0006640677416</v>
      </c>
      <c r="F1370" s="5">
        <v>7377.5772665316226</v>
      </c>
      <c r="G1370" s="5">
        <v>22280.538497001533</v>
      </c>
      <c r="H1370" s="5">
        <v>309.97766458736521</v>
      </c>
      <c r="I1370" s="5">
        <v>1987.4505109041288</v>
      </c>
      <c r="J1370" s="5">
        <v>1559.9274459352409</v>
      </c>
      <c r="K1370" s="5">
        <v>3618.2175613676645</v>
      </c>
      <c r="L1370" s="5">
        <v>17.263126049154142</v>
      </c>
      <c r="M1370" s="5">
        <v>5173.3079433667172</v>
      </c>
      <c r="N1370" s="5">
        <v>2773.1529955934784</v>
      </c>
      <c r="O1370" s="5">
        <v>5721.8722459193123</v>
      </c>
      <c r="P1370" s="5">
        <v>3882.6213816647069</v>
      </c>
      <c r="Q1370" s="5">
        <v>5443.8418993508549</v>
      </c>
      <c r="R1370" s="5">
        <v>4013.703520058064</v>
      </c>
      <c r="S1370" s="5">
        <v>4390.9426293620691</v>
      </c>
      <c r="T1370" s="5">
        <v>1766.6504674209452</v>
      </c>
      <c r="U1370" s="5">
        <v>2624.2921619411231</v>
      </c>
      <c r="V1370" s="5">
        <f t="shared" si="21"/>
        <v>8009.1601907297336</v>
      </c>
    </row>
    <row r="1371" spans="1:22" x14ac:dyDescent="0.25">
      <c r="A1371" s="6" t="s">
        <v>21</v>
      </c>
      <c r="B1371" s="6">
        <v>6</v>
      </c>
      <c r="C1371" s="6">
        <v>24</v>
      </c>
      <c r="D1371" s="5">
        <v>20890.978427674658</v>
      </c>
      <c r="E1371" s="5">
        <v>2635.1901394148376</v>
      </c>
      <c r="F1371" s="5">
        <v>5195.1908420225154</v>
      </c>
      <c r="G1371" s="5">
        <v>15421.867105638961</v>
      </c>
      <c r="H1371" s="5">
        <v>1289.8877579646855</v>
      </c>
      <c r="I1371" s="5">
        <v>2869.0782906591498</v>
      </c>
      <c r="J1371" s="5">
        <v>2314.494037316681</v>
      </c>
      <c r="K1371" s="5">
        <v>3880.7100885918903</v>
      </c>
      <c r="L1371" s="5">
        <v>3524.5391109722136</v>
      </c>
      <c r="M1371" s="5">
        <v>13338.261994841982</v>
      </c>
      <c r="N1371" s="5">
        <v>3810.438275024555</v>
      </c>
      <c r="O1371" s="5">
        <v>6772.2514251472303</v>
      </c>
      <c r="P1371" s="5">
        <v>3567.7632691520139</v>
      </c>
      <c r="Q1371" s="5">
        <v>4244.4378494850089</v>
      </c>
      <c r="R1371" s="5">
        <v>3875.1938854761743</v>
      </c>
      <c r="S1371" s="5">
        <v>4656.8237503087312</v>
      </c>
      <c r="T1371" s="5">
        <v>1875.8237501231213</v>
      </c>
      <c r="U1371" s="5">
        <v>2781.0000001856097</v>
      </c>
      <c r="V1371" s="5">
        <f t="shared" si="21"/>
        <v>8537.533838900621</v>
      </c>
    </row>
    <row r="1372" spans="1:22" x14ac:dyDescent="0.25">
      <c r="A1372" s="6" t="s">
        <v>21</v>
      </c>
      <c r="B1372" s="6">
        <v>7</v>
      </c>
      <c r="C1372" s="6">
        <v>25</v>
      </c>
      <c r="D1372" s="5">
        <v>20259.049256108407</v>
      </c>
      <c r="E1372" s="5">
        <v>337.16194120467031</v>
      </c>
      <c r="F1372" s="5">
        <v>7502.4889613689083</v>
      </c>
      <c r="G1372" s="5">
        <v>1617.7529834051234</v>
      </c>
      <c r="H1372" s="5">
        <v>885.84854304610917</v>
      </c>
      <c r="I1372" s="5">
        <v>2179.7438734740131</v>
      </c>
      <c r="J1372" s="5">
        <v>866.08518154137028</v>
      </c>
      <c r="K1372" s="5">
        <v>6177.2527398521861</v>
      </c>
      <c r="L1372" s="5">
        <v>2428.7590284338366</v>
      </c>
      <c r="M1372" s="5">
        <v>12269.234579593087</v>
      </c>
      <c r="N1372" s="5">
        <v>4456.8484182350949</v>
      </c>
      <c r="O1372" s="5">
        <v>3218.1318810020853</v>
      </c>
      <c r="P1372" s="5">
        <v>6621.7541920856747</v>
      </c>
      <c r="Q1372" s="5">
        <v>5028.4435635393984</v>
      </c>
      <c r="R1372" s="5">
        <v>2662.3748564595162</v>
      </c>
      <c r="S1372" s="5">
        <v>1865.0287503252446</v>
      </c>
      <c r="T1372" s="5">
        <v>1865.0287503252446</v>
      </c>
      <c r="U1372" s="5">
        <v>0</v>
      </c>
      <c r="V1372" s="5">
        <f t="shared" si="21"/>
        <v>8042.2814901774309</v>
      </c>
    </row>
    <row r="1373" spans="1:22" x14ac:dyDescent="0.25">
      <c r="A1373" s="6" t="s">
        <v>21</v>
      </c>
      <c r="B1373" s="6">
        <v>7</v>
      </c>
      <c r="C1373" s="6">
        <v>26</v>
      </c>
      <c r="D1373" s="5">
        <v>16866.482639942926</v>
      </c>
      <c r="E1373" s="5">
        <v>1279.4016369247793</v>
      </c>
      <c r="F1373" s="5">
        <v>5616.87362221086</v>
      </c>
      <c r="G1373" s="5">
        <v>5990.1336739401922</v>
      </c>
      <c r="H1373" s="5">
        <v>3437.7212502878301</v>
      </c>
      <c r="I1373" s="5">
        <v>4001.9131383470863</v>
      </c>
      <c r="J1373" s="5">
        <v>1058.4885474341222</v>
      </c>
      <c r="K1373" s="5">
        <v>6336.4157774689211</v>
      </c>
      <c r="L1373" s="5">
        <v>8165.538280898355</v>
      </c>
      <c r="M1373" s="5">
        <v>11892.830876175636</v>
      </c>
      <c r="N1373" s="5">
        <v>6680.319627832615</v>
      </c>
      <c r="O1373" s="5">
        <v>3821.48940702653</v>
      </c>
      <c r="P1373" s="5">
        <v>5625.5607020355801</v>
      </c>
      <c r="Q1373" s="5">
        <v>4120.975705547251</v>
      </c>
      <c r="R1373" s="5">
        <v>2758.4651136786083</v>
      </c>
      <c r="S1373" s="5">
        <v>2005.9800001243584</v>
      </c>
      <c r="T1373" s="5">
        <v>2005.9800001243584</v>
      </c>
      <c r="U1373" s="5">
        <v>0</v>
      </c>
      <c r="V1373" s="5">
        <f t="shared" si="21"/>
        <v>8342.3957775932795</v>
      </c>
    </row>
    <row r="1374" spans="1:22" x14ac:dyDescent="0.25">
      <c r="A1374" s="6" t="s">
        <v>21</v>
      </c>
      <c r="B1374" s="6">
        <v>7</v>
      </c>
      <c r="C1374" s="6">
        <v>27</v>
      </c>
      <c r="D1374" s="5">
        <v>18249.184434819705</v>
      </c>
      <c r="E1374" s="5">
        <v>158.60688878586473</v>
      </c>
      <c r="F1374" s="5">
        <v>9382.934531220697</v>
      </c>
      <c r="G1374" s="5">
        <v>463.92587579278074</v>
      </c>
      <c r="H1374" s="5">
        <v>3677.7661017111923</v>
      </c>
      <c r="I1374" s="5">
        <v>2574.2439015582845</v>
      </c>
      <c r="J1374" s="5">
        <v>312.72960766523556</v>
      </c>
      <c r="K1374" s="5">
        <v>12392.846754989456</v>
      </c>
      <c r="L1374" s="5">
        <v>5576.9123180725692</v>
      </c>
      <c r="M1374" s="5">
        <v>12679.182074574419</v>
      </c>
      <c r="N1374" s="5">
        <v>7330.7475310690133</v>
      </c>
      <c r="O1374" s="5">
        <v>2243.6929667540167</v>
      </c>
      <c r="P1374" s="5">
        <v>12524.376280804476</v>
      </c>
      <c r="Q1374" s="5">
        <v>5356.7663264103412</v>
      </c>
      <c r="R1374" s="5">
        <v>2354.3269057719463</v>
      </c>
      <c r="S1374" s="5">
        <v>2846.16</v>
      </c>
      <c r="T1374" s="5">
        <v>2846.16</v>
      </c>
      <c r="U1374" s="5">
        <v>0</v>
      </c>
      <c r="V1374" s="5">
        <f t="shared" si="21"/>
        <v>15239.006754989456</v>
      </c>
    </row>
    <row r="1375" spans="1:22" x14ac:dyDescent="0.25">
      <c r="A1375" s="6" t="s">
        <v>21</v>
      </c>
      <c r="B1375" s="6">
        <v>7</v>
      </c>
      <c r="C1375" s="6">
        <v>28</v>
      </c>
      <c r="D1375" s="5">
        <v>17221.057782900527</v>
      </c>
      <c r="E1375" s="5">
        <v>1510.9205732571445</v>
      </c>
      <c r="F1375" s="5">
        <v>7207.8151128658674</v>
      </c>
      <c r="G1375" s="5">
        <v>6987.8360746821172</v>
      </c>
      <c r="H1375" s="5">
        <v>2469.5180704107856</v>
      </c>
      <c r="I1375" s="5">
        <v>2075.1141636537095</v>
      </c>
      <c r="J1375" s="5">
        <v>1139.8595777150315</v>
      </c>
      <c r="K1375" s="5">
        <v>7739.8782350346864</v>
      </c>
      <c r="L1375" s="5">
        <v>5458.9040963969946</v>
      </c>
      <c r="M1375" s="5">
        <v>11936.661941929213</v>
      </c>
      <c r="N1375" s="5">
        <v>5470.1213862928244</v>
      </c>
      <c r="O1375" s="5">
        <v>4122.7661953395846</v>
      </c>
      <c r="P1375" s="5">
        <v>7922.8549732919819</v>
      </c>
      <c r="Q1375" s="5">
        <v>4641.3842050417697</v>
      </c>
      <c r="R1375" s="5">
        <v>2976.4626106788196</v>
      </c>
      <c r="S1375" s="5">
        <v>2583.855000254463</v>
      </c>
      <c r="T1375" s="5">
        <v>2583.855000254463</v>
      </c>
      <c r="U1375" s="5">
        <v>0</v>
      </c>
      <c r="V1375" s="5">
        <f t="shared" si="21"/>
        <v>10323.73323528915</v>
      </c>
    </row>
    <row r="1376" spans="1:22" x14ac:dyDescent="0.25">
      <c r="A1376" s="6" t="s">
        <v>21</v>
      </c>
      <c r="B1376" s="6">
        <v>8</v>
      </c>
      <c r="C1376" s="6">
        <v>29</v>
      </c>
      <c r="D1376" s="5">
        <v>19007.060075508791</v>
      </c>
      <c r="E1376" s="5">
        <v>1706.503986930566</v>
      </c>
      <c r="F1376" s="5">
        <v>7491.1250007897588</v>
      </c>
      <c r="G1376" s="5">
        <v>701.63527107393463</v>
      </c>
      <c r="H1376" s="5">
        <v>3207.8369985503173</v>
      </c>
      <c r="I1376" s="5">
        <v>4832.7277692598173</v>
      </c>
      <c r="J1376" s="5">
        <v>4845.3968409620593</v>
      </c>
      <c r="K1376" s="5">
        <v>6714.6618431914367</v>
      </c>
      <c r="L1376" s="5">
        <v>7519.6703298292432</v>
      </c>
      <c r="M1376" s="5">
        <v>12859.118965695761</v>
      </c>
      <c r="N1376" s="5">
        <v>7229.5351157849182</v>
      </c>
      <c r="O1376" s="5">
        <v>5135.0297653888929</v>
      </c>
      <c r="P1376" s="5">
        <v>5969.4549282766448</v>
      </c>
      <c r="Q1376" s="5">
        <v>4120.0533987781473</v>
      </c>
      <c r="R1376" s="5">
        <v>1663.0922093585307</v>
      </c>
      <c r="S1376" s="5">
        <v>3475.0950003105872</v>
      </c>
      <c r="T1376" s="5">
        <v>1398.3450001249773</v>
      </c>
      <c r="U1376" s="5">
        <v>2076.7500001856097</v>
      </c>
      <c r="V1376" s="5">
        <f t="shared" si="21"/>
        <v>10189.756843502024</v>
      </c>
    </row>
    <row r="1377" spans="1:22" x14ac:dyDescent="0.25">
      <c r="A1377" s="6" t="s">
        <v>21</v>
      </c>
      <c r="B1377" s="6">
        <v>8</v>
      </c>
      <c r="C1377" s="6">
        <v>30</v>
      </c>
      <c r="D1377" s="5">
        <v>13600.574748468558</v>
      </c>
      <c r="E1377" s="5">
        <v>2014.7609416149789</v>
      </c>
      <c r="F1377" s="5">
        <v>5806.0005447342637</v>
      </c>
      <c r="G1377" s="5">
        <v>617.02107911111796</v>
      </c>
      <c r="H1377" s="5">
        <v>3261.5525180607674</v>
      </c>
      <c r="I1377" s="5">
        <v>3358.109105983905</v>
      </c>
      <c r="J1377" s="5">
        <v>5949.2995679146807</v>
      </c>
      <c r="K1377" s="5">
        <v>6548.6655738343688</v>
      </c>
      <c r="L1377" s="5">
        <v>7013.3244775888161</v>
      </c>
      <c r="M1377" s="5">
        <v>9581.6107236758635</v>
      </c>
      <c r="N1377" s="5">
        <v>5937.6811906779894</v>
      </c>
      <c r="O1377" s="5">
        <v>5698.7252341231542</v>
      </c>
      <c r="P1377" s="5">
        <v>5939.3734267866803</v>
      </c>
      <c r="Q1377" s="5">
        <v>3484.30685057136</v>
      </c>
      <c r="R1377" s="5">
        <v>1112.0315162323091</v>
      </c>
      <c r="S1377" s="5">
        <v>4213.1500003105857</v>
      </c>
      <c r="T1377" s="5">
        <v>1694.2750001249769</v>
      </c>
      <c r="U1377" s="5">
        <v>2518.8750001856088</v>
      </c>
      <c r="V1377" s="5">
        <f t="shared" si="21"/>
        <v>10761.815574144955</v>
      </c>
    </row>
    <row r="1378" spans="1:22" x14ac:dyDescent="0.25">
      <c r="A1378" s="6" t="s">
        <v>21</v>
      </c>
      <c r="B1378" s="6">
        <v>8</v>
      </c>
      <c r="C1378" s="6">
        <v>31</v>
      </c>
      <c r="D1378" s="5">
        <v>10551.068186176712</v>
      </c>
      <c r="E1378" s="5">
        <v>2308.9192017847927</v>
      </c>
      <c r="F1378" s="5">
        <v>6361.3877176040614</v>
      </c>
      <c r="G1378" s="5">
        <v>4583.8437884740988</v>
      </c>
      <c r="H1378" s="5">
        <v>772.71144106202496</v>
      </c>
      <c r="I1378" s="5">
        <v>623.84938792907133</v>
      </c>
      <c r="J1378" s="5">
        <v>4909.7555200745655</v>
      </c>
      <c r="K1378" s="5">
        <v>8103.7255849466355</v>
      </c>
      <c r="L1378" s="5">
        <v>82.515199742215287</v>
      </c>
      <c r="M1378" s="5">
        <v>8619.2324894681115</v>
      </c>
      <c r="N1378" s="5">
        <v>2989.3275670565158</v>
      </c>
      <c r="O1378" s="5">
        <v>7123.9805719869764</v>
      </c>
      <c r="P1378" s="5">
        <v>8074.427484598812</v>
      </c>
      <c r="Q1378" s="5">
        <v>3394.9026676603448</v>
      </c>
      <c r="R1378" s="5">
        <v>1626.4531914350575</v>
      </c>
      <c r="S1378" s="5">
        <v>5845.7824999999993</v>
      </c>
      <c r="T1378" s="5">
        <v>2351.5324999999998</v>
      </c>
      <c r="U1378" s="5">
        <v>3494.2499999999991</v>
      </c>
      <c r="V1378" s="5">
        <f t="shared" si="21"/>
        <v>13949.508084946636</v>
      </c>
    </row>
    <row r="1379" spans="1:22" x14ac:dyDescent="0.25">
      <c r="A1379" s="6" t="s">
        <v>21</v>
      </c>
      <c r="B1379" s="6">
        <v>8</v>
      </c>
      <c r="C1379" s="6">
        <v>32</v>
      </c>
      <c r="D1379" s="5">
        <v>9347.651653057037</v>
      </c>
      <c r="E1379" s="5">
        <v>2942.7774616465531</v>
      </c>
      <c r="F1379" s="5">
        <v>4906.6893972532653</v>
      </c>
      <c r="G1379" s="5">
        <v>11667.495286977603</v>
      </c>
      <c r="H1379" s="5">
        <v>294.94771747432208</v>
      </c>
      <c r="I1379" s="5">
        <v>562.24144835537254</v>
      </c>
      <c r="J1379" s="5">
        <v>4510.6224188432425</v>
      </c>
      <c r="K1379" s="5">
        <v>6612.9493684659501</v>
      </c>
      <c r="L1379" s="5">
        <v>0.98697685744209795</v>
      </c>
      <c r="M1379" s="5">
        <v>9078.6716448968982</v>
      </c>
      <c r="N1379" s="5">
        <v>2357.973487816419</v>
      </c>
      <c r="O1379" s="5">
        <v>8001.5386426081768</v>
      </c>
      <c r="P1379" s="5">
        <v>6453.4658301292857</v>
      </c>
      <c r="Q1379" s="5">
        <v>2934.94377359703</v>
      </c>
      <c r="R1379" s="5">
        <v>2789.2023914002589</v>
      </c>
      <c r="S1379" s="5">
        <v>6007.0500003105863</v>
      </c>
      <c r="T1379" s="5">
        <v>2416.4250001249766</v>
      </c>
      <c r="U1379" s="5">
        <v>3590.6250001856092</v>
      </c>
      <c r="V1379" s="5">
        <f t="shared" si="21"/>
        <v>12619.999368776536</v>
      </c>
    </row>
    <row r="1380" spans="1:22" x14ac:dyDescent="0.25">
      <c r="A1380" s="6" t="s">
        <v>21</v>
      </c>
      <c r="B1380" s="6">
        <v>9</v>
      </c>
      <c r="C1380" s="6">
        <v>33</v>
      </c>
      <c r="D1380" s="5">
        <v>14749.536490735631</v>
      </c>
      <c r="E1380" s="5">
        <v>281.54196062010124</v>
      </c>
      <c r="F1380" s="5">
        <v>8525.5460547148996</v>
      </c>
      <c r="G1380" s="5">
        <v>528.55792102658631</v>
      </c>
      <c r="H1380" s="5">
        <v>61.049253567126669</v>
      </c>
      <c r="I1380" s="5">
        <v>400.46233219078556</v>
      </c>
      <c r="J1380" s="5">
        <v>133.40068391705651</v>
      </c>
      <c r="K1380" s="5">
        <v>9653.0083533319084</v>
      </c>
      <c r="L1380" s="5">
        <v>14.36256737516363</v>
      </c>
      <c r="M1380" s="5">
        <v>384.34184460732087</v>
      </c>
      <c r="N1380" s="5">
        <v>3304.1310172705771</v>
      </c>
      <c r="O1380" s="5">
        <v>1184.860902611513</v>
      </c>
      <c r="P1380" s="5">
        <v>10033.81682810502</v>
      </c>
      <c r="Q1380" s="5">
        <v>3283.3239515804812</v>
      </c>
      <c r="R1380" s="5">
        <v>1226.1298368891362</v>
      </c>
      <c r="S1380" s="5">
        <v>6304.4900007283395</v>
      </c>
      <c r="T1380" s="5">
        <v>2034.1400002365347</v>
      </c>
      <c r="U1380" s="5">
        <v>4270.3500004918051</v>
      </c>
      <c r="V1380" s="5">
        <f t="shared" si="21"/>
        <v>15957.498354060248</v>
      </c>
    </row>
    <row r="1381" spans="1:22" x14ac:dyDescent="0.25">
      <c r="A1381" s="6" t="s">
        <v>21</v>
      </c>
      <c r="B1381" s="6">
        <v>9</v>
      </c>
      <c r="C1381" s="6">
        <v>34</v>
      </c>
      <c r="D1381" s="5">
        <v>15390.12545498785</v>
      </c>
      <c r="E1381" s="5">
        <v>277.14397200483091</v>
      </c>
      <c r="F1381" s="5">
        <v>7580.505458637027</v>
      </c>
      <c r="G1381" s="5">
        <v>511.85357560051443</v>
      </c>
      <c r="H1381" s="5">
        <v>35.037117566695898</v>
      </c>
      <c r="I1381" s="5">
        <v>95.52905730280095</v>
      </c>
      <c r="J1381" s="5">
        <v>246.936791842432</v>
      </c>
      <c r="K1381" s="5">
        <v>7949.0854754162265</v>
      </c>
      <c r="L1381" s="5">
        <v>5.3201120580233834</v>
      </c>
      <c r="M1381" s="5">
        <v>127.25820155651819</v>
      </c>
      <c r="N1381" s="5">
        <v>2660.5108964827791</v>
      </c>
      <c r="O1381" s="5">
        <v>1308.0257777166441</v>
      </c>
      <c r="P1381" s="5">
        <v>8941.8565407376664</v>
      </c>
      <c r="Q1381" s="5">
        <v>3229.5442115712381</v>
      </c>
      <c r="R1381" s="5">
        <v>1292.4398557490981</v>
      </c>
      <c r="S1381" s="5">
        <v>5727.3325003848304</v>
      </c>
      <c r="T1381" s="5">
        <v>1846.5325001249773</v>
      </c>
      <c r="U1381" s="5">
        <v>3880.8000002598533</v>
      </c>
      <c r="V1381" s="5">
        <f t="shared" si="21"/>
        <v>13676.417975801058</v>
      </c>
    </row>
    <row r="1382" spans="1:22" x14ac:dyDescent="0.25">
      <c r="A1382" s="6" t="s">
        <v>21</v>
      </c>
      <c r="B1382" s="6">
        <v>9</v>
      </c>
      <c r="C1382" s="6">
        <v>35</v>
      </c>
      <c r="D1382" s="5">
        <v>14118.51465567426</v>
      </c>
      <c r="E1382" s="5">
        <v>237.67522066557524</v>
      </c>
      <c r="F1382" s="5">
        <v>6495.282576617481</v>
      </c>
      <c r="G1382" s="5">
        <v>428.39604196994219</v>
      </c>
      <c r="H1382" s="5">
        <v>55.356634326777034</v>
      </c>
      <c r="I1382" s="5">
        <v>273.42045088138752</v>
      </c>
      <c r="J1382" s="5">
        <v>265.05941061561646</v>
      </c>
      <c r="K1382" s="5">
        <v>6260.0944766713246</v>
      </c>
      <c r="L1382" s="5">
        <v>2.6015928276555864</v>
      </c>
      <c r="M1382" s="5">
        <v>84.390247052968064</v>
      </c>
      <c r="N1382" s="5">
        <v>2219.1442141548719</v>
      </c>
      <c r="O1382" s="5">
        <v>1218.0911748422361</v>
      </c>
      <c r="P1382" s="5">
        <v>7281.0983031234337</v>
      </c>
      <c r="Q1382" s="5">
        <v>2835.7517117926186</v>
      </c>
      <c r="R1382" s="5">
        <v>1161.0182880141974</v>
      </c>
      <c r="S1382" s="5">
        <v>5198.0475003848314</v>
      </c>
      <c r="T1382" s="5">
        <v>1676.3475001249774</v>
      </c>
      <c r="U1382" s="5">
        <v>3521.7000002598538</v>
      </c>
      <c r="V1382" s="5">
        <f t="shared" si="21"/>
        <v>11458.141977056155</v>
      </c>
    </row>
    <row r="1383" spans="1:22" x14ac:dyDescent="0.25">
      <c r="A1383" s="6" t="s">
        <v>21</v>
      </c>
      <c r="B1383" s="6">
        <v>9</v>
      </c>
      <c r="C1383" s="6">
        <v>36</v>
      </c>
      <c r="D1383" s="5">
        <v>19193.096875384086</v>
      </c>
      <c r="E1383" s="5">
        <v>317.35915729626834</v>
      </c>
      <c r="F1383" s="5">
        <v>7890.9149199645444</v>
      </c>
      <c r="G1383" s="5">
        <v>487.3957013710056</v>
      </c>
      <c r="H1383" s="5">
        <v>93.093355120274765</v>
      </c>
      <c r="I1383" s="5">
        <v>621.8837698991797</v>
      </c>
      <c r="J1383" s="5">
        <v>402.27299982613278</v>
      </c>
      <c r="K1383" s="5">
        <v>6297.4804293107809</v>
      </c>
      <c r="L1383" s="5">
        <v>1.2939658377406555</v>
      </c>
      <c r="M1383" s="5">
        <v>303.05196603819189</v>
      </c>
      <c r="N1383" s="5">
        <v>2523.2380420074592</v>
      </c>
      <c r="O1383" s="5">
        <v>1714.1798223918936</v>
      </c>
      <c r="P1383" s="5">
        <v>7625.9887165786367</v>
      </c>
      <c r="Q1383" s="5">
        <v>3647.6562010707112</v>
      </c>
      <c r="R1383" s="5">
        <v>1592.9515784279988</v>
      </c>
      <c r="S1383" s="5">
        <v>4708.8399997375491</v>
      </c>
      <c r="T1383" s="5">
        <v>1521.5649999147665</v>
      </c>
      <c r="U1383" s="5">
        <v>3187.2749998227823</v>
      </c>
      <c r="V1383" s="5">
        <f t="shared" si="21"/>
        <v>11006.32042904833</v>
      </c>
    </row>
    <row r="1384" spans="1:22" x14ac:dyDescent="0.25">
      <c r="A1384" s="6" t="s">
        <v>21</v>
      </c>
      <c r="B1384" s="6">
        <v>10</v>
      </c>
      <c r="C1384" s="6">
        <v>37</v>
      </c>
      <c r="D1384" s="5">
        <v>15497.735923410382</v>
      </c>
      <c r="E1384" s="5">
        <v>508.83571351771064</v>
      </c>
      <c r="F1384" s="5">
        <v>15934.858827742892</v>
      </c>
      <c r="G1384" s="5">
        <v>637.77968406489867</v>
      </c>
      <c r="H1384" s="5">
        <v>80.970921826848269</v>
      </c>
      <c r="I1384" s="5">
        <v>1187.5870721884703</v>
      </c>
      <c r="J1384" s="5">
        <v>363.01870625720755</v>
      </c>
      <c r="K1384" s="5">
        <v>7012.2864228681292</v>
      </c>
      <c r="L1384" s="5">
        <v>5.8145930310102036</v>
      </c>
      <c r="M1384" s="5">
        <v>976.59507831947815</v>
      </c>
      <c r="N1384" s="5">
        <v>3653.0490891428781</v>
      </c>
      <c r="O1384" s="5">
        <v>1355.6521442442556</v>
      </c>
      <c r="P1384" s="5">
        <v>10127.606093860031</v>
      </c>
      <c r="Q1384" s="5">
        <v>5874.5938133644358</v>
      </c>
      <c r="R1384" s="5">
        <v>1096.0884164953968</v>
      </c>
      <c r="S1384" s="5">
        <v>5672.5149998329898</v>
      </c>
      <c r="T1384" s="5">
        <v>1832.1399999457619</v>
      </c>
      <c r="U1384" s="5">
        <v>3840.3749998872281</v>
      </c>
      <c r="V1384" s="5">
        <f t="shared" si="21"/>
        <v>12684.801422701119</v>
      </c>
    </row>
    <row r="1385" spans="1:22" x14ac:dyDescent="0.25">
      <c r="A1385" s="6" t="s">
        <v>21</v>
      </c>
      <c r="B1385" s="6">
        <v>10</v>
      </c>
      <c r="C1385" s="6">
        <v>38</v>
      </c>
      <c r="D1385" s="5">
        <v>14187.728643237115</v>
      </c>
      <c r="E1385" s="5">
        <v>1289.3623426453876</v>
      </c>
      <c r="F1385" s="5">
        <v>10646.872408798645</v>
      </c>
      <c r="G1385" s="5">
        <v>4492.3734210663915</v>
      </c>
      <c r="H1385" s="5">
        <v>35.969374287408399</v>
      </c>
      <c r="I1385" s="5">
        <v>156.34113469610094</v>
      </c>
      <c r="J1385" s="5">
        <v>339.15915240383163</v>
      </c>
      <c r="K1385" s="5">
        <v>4802.4505846843449</v>
      </c>
      <c r="L1385" s="5">
        <v>0.34476139391781968</v>
      </c>
      <c r="M1385" s="5">
        <v>110.38474327276883</v>
      </c>
      <c r="N1385" s="5">
        <v>2857.1304053185786</v>
      </c>
      <c r="O1385" s="5">
        <v>2215.7690174256641</v>
      </c>
      <c r="P1385" s="5">
        <v>6296.8358590624648</v>
      </c>
      <c r="Q1385" s="5">
        <v>4869.2537526983342</v>
      </c>
      <c r="R1385" s="5">
        <v>1965.9443994073886</v>
      </c>
      <c r="S1385" s="5">
        <v>4043.3999998008221</v>
      </c>
      <c r="T1385" s="5">
        <v>1302.8999999353152</v>
      </c>
      <c r="U1385" s="5">
        <v>2740.4999998655071</v>
      </c>
      <c r="V1385" s="5">
        <f t="shared" si="21"/>
        <v>8845.8505844851679</v>
      </c>
    </row>
    <row r="1386" spans="1:22" x14ac:dyDescent="0.25">
      <c r="A1386" s="6" t="s">
        <v>21</v>
      </c>
      <c r="B1386" s="6">
        <v>10</v>
      </c>
      <c r="C1386" s="6">
        <v>39</v>
      </c>
      <c r="D1386" s="5">
        <v>15066.959614007359</v>
      </c>
      <c r="E1386" s="5">
        <v>1394.8204866546703</v>
      </c>
      <c r="F1386" s="5">
        <v>4578.3371568907214</v>
      </c>
      <c r="G1386" s="5">
        <v>5004.1920301427317</v>
      </c>
      <c r="H1386" s="5">
        <v>54.477727157321695</v>
      </c>
      <c r="I1386" s="5">
        <v>832.25809305744906</v>
      </c>
      <c r="J1386" s="5">
        <v>656.99083704266354</v>
      </c>
      <c r="K1386" s="5">
        <v>2950.5133413765197</v>
      </c>
      <c r="L1386" s="5">
        <v>0.24630878521787783</v>
      </c>
      <c r="M1386" s="5">
        <v>499.9358878337498</v>
      </c>
      <c r="N1386" s="5">
        <v>758.79236329390403</v>
      </c>
      <c r="O1386" s="5">
        <v>2676.4885664895846</v>
      </c>
      <c r="P1386" s="5">
        <v>3635.0127578661231</v>
      </c>
      <c r="Q1386" s="5">
        <v>3264.32780091104</v>
      </c>
      <c r="R1386" s="5">
        <v>2090.3845288983089</v>
      </c>
      <c r="S1386" s="5">
        <v>2897.9499997963135</v>
      </c>
      <c r="T1386" s="5">
        <v>929.19999993385102</v>
      </c>
      <c r="U1386" s="5">
        <v>1968.7499998624626</v>
      </c>
      <c r="V1386" s="5">
        <f t="shared" si="21"/>
        <v>5848.4633411728337</v>
      </c>
    </row>
    <row r="1387" spans="1:22" x14ac:dyDescent="0.25">
      <c r="A1387" s="6" t="s">
        <v>21</v>
      </c>
      <c r="B1387" s="6">
        <v>10</v>
      </c>
      <c r="C1387" s="6">
        <v>40</v>
      </c>
      <c r="D1387" s="5">
        <v>19211.766720204239</v>
      </c>
      <c r="E1387" s="5">
        <v>209.00774575600738</v>
      </c>
      <c r="F1387" s="5">
        <v>6790.0683128850096</v>
      </c>
      <c r="G1387" s="5">
        <v>820.31104503054701</v>
      </c>
      <c r="H1387" s="5">
        <v>55.870717007456712</v>
      </c>
      <c r="I1387" s="5">
        <v>824.36149030211777</v>
      </c>
      <c r="J1387" s="5">
        <v>196.49998988301866</v>
      </c>
      <c r="K1387" s="5">
        <v>4925.9957167036773</v>
      </c>
      <c r="L1387" s="5">
        <v>27.935260259266894</v>
      </c>
      <c r="M1387" s="5">
        <v>457.99573576678489</v>
      </c>
      <c r="N1387" s="5">
        <v>964.46619012652241</v>
      </c>
      <c r="O1387" s="5">
        <v>1688.5182834816803</v>
      </c>
      <c r="P1387" s="5">
        <v>7253.4574402450944</v>
      </c>
      <c r="Q1387" s="5">
        <v>4463.5546299337329</v>
      </c>
      <c r="R1387" s="5">
        <v>1779.0182216451576</v>
      </c>
      <c r="S1387" s="5">
        <v>2711.8950003848304</v>
      </c>
      <c r="T1387" s="5">
        <v>868.09500012497688</v>
      </c>
      <c r="U1387" s="5">
        <v>1843.8000002598533</v>
      </c>
      <c r="V1387" s="5">
        <f t="shared" si="21"/>
        <v>7637.8907170885077</v>
      </c>
    </row>
    <row r="1388" spans="1:22" x14ac:dyDescent="0.25">
      <c r="A1388" s="6" t="s">
        <v>21</v>
      </c>
      <c r="B1388" s="6">
        <v>11</v>
      </c>
      <c r="C1388" s="6">
        <v>41</v>
      </c>
      <c r="D1388" s="5">
        <v>12478.217239341984</v>
      </c>
      <c r="E1388" s="5">
        <v>2391.2725736714301</v>
      </c>
      <c r="F1388" s="5">
        <v>5093.0123743368831</v>
      </c>
      <c r="G1388" s="5">
        <v>8354.7569584426365</v>
      </c>
      <c r="H1388" s="5">
        <v>79.779535135309743</v>
      </c>
      <c r="I1388" s="5">
        <v>340.0553308618293</v>
      </c>
      <c r="J1388" s="5">
        <v>1232.7449742338479</v>
      </c>
      <c r="K1388" s="5">
        <v>2979.0284030765656</v>
      </c>
      <c r="L1388" s="5">
        <v>9.252735954956492</v>
      </c>
      <c r="M1388" s="5">
        <v>148.75030998150419</v>
      </c>
      <c r="N1388" s="5">
        <v>1408.2712288525622</v>
      </c>
      <c r="O1388" s="5">
        <v>3743.2916734330952</v>
      </c>
      <c r="P1388" s="5">
        <v>3062.6975788257969</v>
      </c>
      <c r="Q1388" s="5">
        <v>3426.8058740550632</v>
      </c>
      <c r="R1388" s="5">
        <v>2487.1432090281005</v>
      </c>
      <c r="S1388" s="5">
        <v>3716.2425003842113</v>
      </c>
      <c r="T1388" s="5">
        <v>1189.4175001243584</v>
      </c>
      <c r="U1388" s="5">
        <v>2526.8250002598529</v>
      </c>
      <c r="V1388" s="5">
        <f t="shared" si="21"/>
        <v>6695.2709034607769</v>
      </c>
    </row>
    <row r="1389" spans="1:22" x14ac:dyDescent="0.25">
      <c r="A1389" s="6" t="s">
        <v>21</v>
      </c>
      <c r="B1389" s="6">
        <v>11</v>
      </c>
      <c r="C1389" s="6">
        <v>42</v>
      </c>
      <c r="D1389" s="5">
        <v>14978.044701249933</v>
      </c>
      <c r="E1389" s="5">
        <v>1239.1034822963768</v>
      </c>
      <c r="F1389" s="5">
        <v>6846.5917749138398</v>
      </c>
      <c r="G1389" s="5">
        <v>5978.0723921454337</v>
      </c>
      <c r="H1389" s="5">
        <v>123.890830091563</v>
      </c>
      <c r="I1389" s="5">
        <v>494.52843848250444</v>
      </c>
      <c r="J1389" s="5">
        <v>1010.603136098348</v>
      </c>
      <c r="K1389" s="5">
        <v>3907.063315905385</v>
      </c>
      <c r="L1389" s="5">
        <v>6.5962291980759522</v>
      </c>
      <c r="M1389" s="5">
        <v>205.01931943911936</v>
      </c>
      <c r="N1389" s="5">
        <v>1884.5922438565508</v>
      </c>
      <c r="O1389" s="5">
        <v>3494.8227112870591</v>
      </c>
      <c r="P1389" s="5">
        <v>4423.5704435397683</v>
      </c>
      <c r="Q1389" s="5">
        <v>4519.2067997585418</v>
      </c>
      <c r="R1389" s="5">
        <v>2465.5291821139517</v>
      </c>
      <c r="S1389" s="5">
        <v>2437.7812498117751</v>
      </c>
      <c r="T1389" s="5">
        <v>775.10624993907697</v>
      </c>
      <c r="U1389" s="5">
        <v>1662.674999872698</v>
      </c>
      <c r="V1389" s="5">
        <f t="shared" si="21"/>
        <v>6344.8445657171596</v>
      </c>
    </row>
    <row r="1390" spans="1:22" x14ac:dyDescent="0.25">
      <c r="A1390" s="6" t="s">
        <v>21</v>
      </c>
      <c r="B1390" s="6">
        <v>11</v>
      </c>
      <c r="C1390" s="6">
        <v>43</v>
      </c>
      <c r="D1390" s="5">
        <v>21526.432162024365</v>
      </c>
      <c r="E1390" s="5">
        <v>1066.28651771765</v>
      </c>
      <c r="F1390" s="5">
        <v>8464.6635796833471</v>
      </c>
      <c r="G1390" s="5">
        <v>4473.9563964055351</v>
      </c>
      <c r="H1390" s="5">
        <v>136.43237410095736</v>
      </c>
      <c r="I1390" s="5">
        <v>668.34665974134862</v>
      </c>
      <c r="J1390" s="5">
        <v>570.83301390039423</v>
      </c>
      <c r="K1390" s="5">
        <v>5584.96734222552</v>
      </c>
      <c r="L1390" s="5">
        <v>3.6378182327167323</v>
      </c>
      <c r="M1390" s="5">
        <v>353.08635976565256</v>
      </c>
      <c r="N1390" s="5">
        <v>1513.7871149129217</v>
      </c>
      <c r="O1390" s="5">
        <v>3254.1707949877205</v>
      </c>
      <c r="P1390" s="5">
        <v>7314.8272594304208</v>
      </c>
      <c r="Q1390" s="5">
        <v>6117.8547447669571</v>
      </c>
      <c r="R1390" s="5">
        <v>2903.4028624908747</v>
      </c>
      <c r="S1390" s="5">
        <v>2272.439999806807</v>
      </c>
      <c r="T1390" s="5">
        <v>721.58999993746897</v>
      </c>
      <c r="U1390" s="5">
        <v>1550.849999869338</v>
      </c>
      <c r="V1390" s="5">
        <f t="shared" si="21"/>
        <v>7857.4073420323275</v>
      </c>
    </row>
    <row r="1391" spans="1:22" x14ac:dyDescent="0.25">
      <c r="A1391" s="6" t="s">
        <v>21</v>
      </c>
      <c r="B1391" s="6">
        <v>11</v>
      </c>
      <c r="C1391" s="6">
        <v>44</v>
      </c>
      <c r="D1391" s="5">
        <v>26823.143804676827</v>
      </c>
      <c r="E1391" s="5">
        <v>911.34720078960163</v>
      </c>
      <c r="F1391" s="5">
        <v>9132.1706898927296</v>
      </c>
      <c r="G1391" s="5">
        <v>4159.5192585665591</v>
      </c>
      <c r="H1391" s="5">
        <v>185.66540938460682</v>
      </c>
      <c r="I1391" s="5">
        <v>903.71662984500335</v>
      </c>
      <c r="J1391" s="5">
        <v>543.99797380919802</v>
      </c>
      <c r="K1391" s="5">
        <v>6586.5793679933386</v>
      </c>
      <c r="L1391" s="5">
        <v>2.6887376352841934</v>
      </c>
      <c r="M1391" s="5">
        <v>548.08846334051452</v>
      </c>
      <c r="N1391" s="5">
        <v>1084.7477805891506</v>
      </c>
      <c r="O1391" s="5">
        <v>3556.8277208765039</v>
      </c>
      <c r="P1391" s="5">
        <v>9121.4762731318297</v>
      </c>
      <c r="Q1391" s="5">
        <v>6959.718514950805</v>
      </c>
      <c r="R1391" s="5">
        <v>3302.104674946951</v>
      </c>
      <c r="S1391" s="5">
        <v>2371.3912497855385</v>
      </c>
      <c r="T1391" s="5">
        <v>757.0162499305851</v>
      </c>
      <c r="U1391" s="5">
        <v>1614.3749998549533</v>
      </c>
      <c r="V1391" s="5">
        <f t="shared" si="21"/>
        <v>8957.9706177788776</v>
      </c>
    </row>
    <row r="1392" spans="1:22" x14ac:dyDescent="0.25">
      <c r="A1392" s="6" t="s">
        <v>21</v>
      </c>
      <c r="B1392" s="6">
        <v>12</v>
      </c>
      <c r="C1392" s="6">
        <v>45</v>
      </c>
      <c r="D1392" s="5">
        <v>20905.141250173179</v>
      </c>
      <c r="E1392" s="5">
        <v>1448.8780605026288</v>
      </c>
      <c r="F1392" s="5">
        <v>7171.8507987778967</v>
      </c>
      <c r="G1392" s="5">
        <v>5687.1693382874309</v>
      </c>
      <c r="H1392" s="5">
        <v>192.2937518220744</v>
      </c>
      <c r="I1392" s="5">
        <v>865.5106166114814</v>
      </c>
      <c r="J1392" s="5">
        <v>877.22620042356516</v>
      </c>
      <c r="K1392" s="5">
        <v>4324.7646157261388</v>
      </c>
      <c r="L1392" s="5">
        <v>5.3849231347997</v>
      </c>
      <c r="M1392" s="5">
        <v>524.4747164034718</v>
      </c>
      <c r="N1392" s="5">
        <v>1132.206586912486</v>
      </c>
      <c r="O1392" s="5">
        <v>3667.7925662286316</v>
      </c>
      <c r="P1392" s="5">
        <v>5747.0474977571384</v>
      </c>
      <c r="Q1392" s="5">
        <v>5294.7356034381892</v>
      </c>
      <c r="R1392" s="5">
        <v>2905.1409743060785</v>
      </c>
      <c r="S1392" s="5">
        <v>2659.7612497474011</v>
      </c>
      <c r="T1392" s="5">
        <v>644.51124993708754</v>
      </c>
      <c r="U1392" s="5">
        <v>2015.2499998103135</v>
      </c>
      <c r="V1392" s="5">
        <f t="shared" si="21"/>
        <v>6984.5258654735399</v>
      </c>
    </row>
    <row r="1393" spans="1:22" x14ac:dyDescent="0.25">
      <c r="A1393" s="6" t="s">
        <v>21</v>
      </c>
      <c r="B1393" s="6">
        <v>12</v>
      </c>
      <c r="C1393" s="6">
        <v>46</v>
      </c>
      <c r="D1393" s="5">
        <v>28977.865115521192</v>
      </c>
      <c r="E1393" s="5">
        <v>583.15035795653898</v>
      </c>
      <c r="F1393" s="5">
        <v>10074.785932277853</v>
      </c>
      <c r="G1393" s="5">
        <v>2916.2229360167476</v>
      </c>
      <c r="H1393" s="5">
        <v>285.99926674275127</v>
      </c>
      <c r="I1393" s="5">
        <v>1268.8805298709754</v>
      </c>
      <c r="J1393" s="5">
        <v>370.86045552657811</v>
      </c>
      <c r="K1393" s="5">
        <v>6370.601297849299</v>
      </c>
      <c r="L1393" s="5">
        <v>5.1809678068894192</v>
      </c>
      <c r="M1393" s="5">
        <v>791.50180667885093</v>
      </c>
      <c r="N1393" s="5">
        <v>1366.4242701406897</v>
      </c>
      <c r="O1393" s="5">
        <v>3350.8570894991917</v>
      </c>
      <c r="P1393" s="5">
        <v>8710.8155989930765</v>
      </c>
      <c r="Q1393" s="5">
        <v>7339.5847822820924</v>
      </c>
      <c r="R1393" s="5">
        <v>3306.0945933533162</v>
      </c>
      <c r="S1393" s="5">
        <v>2612.8199997419629</v>
      </c>
      <c r="T1393" s="5">
        <v>632.81999993573277</v>
      </c>
      <c r="U1393" s="5">
        <v>1979.9999998062299</v>
      </c>
      <c r="V1393" s="5">
        <f t="shared" si="21"/>
        <v>8983.4212975912615</v>
      </c>
    </row>
    <row r="1394" spans="1:22" x14ac:dyDescent="0.25">
      <c r="A1394" s="6" t="s">
        <v>21</v>
      </c>
      <c r="B1394" s="6">
        <v>12</v>
      </c>
      <c r="C1394" s="6">
        <v>47</v>
      </c>
      <c r="D1394" s="5">
        <v>23571.066862701933</v>
      </c>
      <c r="E1394" s="5">
        <v>418.11556526072297</v>
      </c>
      <c r="F1394" s="5">
        <v>8057.599215113506</v>
      </c>
      <c r="G1394" s="5">
        <v>2334.5638420483783</v>
      </c>
      <c r="H1394" s="5">
        <v>214.88501728577751</v>
      </c>
      <c r="I1394" s="5">
        <v>1027.0880293547154</v>
      </c>
      <c r="J1394" s="5">
        <v>362.93673969528425</v>
      </c>
      <c r="K1394" s="5">
        <v>5062.1940003212558</v>
      </c>
      <c r="L1394" s="5">
        <v>12.309461606577962</v>
      </c>
      <c r="M1394" s="5">
        <v>703.38206253517444</v>
      </c>
      <c r="N1394" s="5">
        <v>1714.3367160145867</v>
      </c>
      <c r="O1394" s="5">
        <v>2695.7940247554516</v>
      </c>
      <c r="P1394" s="5">
        <v>7026.845950388999</v>
      </c>
      <c r="Q1394" s="5">
        <v>5139.3937176409827</v>
      </c>
      <c r="R1394" s="5">
        <v>2578.116295841849</v>
      </c>
      <c r="S1394" s="5">
        <v>2549.4012497174035</v>
      </c>
      <c r="T1394" s="5">
        <v>616.65124992961626</v>
      </c>
      <c r="U1394" s="5">
        <v>1932.7499997877871</v>
      </c>
      <c r="V1394" s="5">
        <f t="shared" si="21"/>
        <v>7611.5952500386593</v>
      </c>
    </row>
    <row r="1395" spans="1:22" x14ac:dyDescent="0.25">
      <c r="A1395" s="6" t="s">
        <v>21</v>
      </c>
      <c r="B1395" s="6">
        <v>12</v>
      </c>
      <c r="C1395" s="6">
        <v>48</v>
      </c>
      <c r="D1395" s="5">
        <v>22831.555061069044</v>
      </c>
      <c r="E1395" s="5">
        <v>216.9196897884388</v>
      </c>
      <c r="F1395" s="5">
        <v>7922.2442658233695</v>
      </c>
      <c r="G1395" s="5">
        <v>1451.5997916586796</v>
      </c>
      <c r="H1395" s="5">
        <v>210.05703477804232</v>
      </c>
      <c r="I1395" s="5">
        <v>1014.4703267597608</v>
      </c>
      <c r="J1395" s="5">
        <v>183.62551800966568</v>
      </c>
      <c r="K1395" s="5">
        <v>4997.2959336992535</v>
      </c>
      <c r="L1395" s="5">
        <v>9.7172804867965663</v>
      </c>
      <c r="M1395" s="5">
        <v>684.88678389408403</v>
      </c>
      <c r="N1395" s="5">
        <v>1612.8653346017727</v>
      </c>
      <c r="O1395" s="5">
        <v>2293.9876229927754</v>
      </c>
      <c r="P1395" s="5">
        <v>7062.3540115480037</v>
      </c>
      <c r="Q1395" s="5">
        <v>5134.6361229398763</v>
      </c>
      <c r="R1395" s="5">
        <v>2379.4202209617838</v>
      </c>
      <c r="S1395" s="5">
        <v>2484.7312504943402</v>
      </c>
      <c r="T1395" s="5">
        <v>600.73125012312107</v>
      </c>
      <c r="U1395" s="5">
        <v>1884.0000003712191</v>
      </c>
      <c r="V1395" s="5">
        <f t="shared" si="21"/>
        <v>7482.0271841935937</v>
      </c>
    </row>
    <row r="1396" spans="1:22" x14ac:dyDescent="0.25">
      <c r="A1396" s="6" t="s">
        <v>21</v>
      </c>
      <c r="B1396" s="6">
        <v>13</v>
      </c>
      <c r="C1396" s="6">
        <v>49</v>
      </c>
      <c r="D1396" s="5">
        <v>20372.727068512511</v>
      </c>
      <c r="E1396" s="5">
        <v>55.284389049103055</v>
      </c>
      <c r="F1396" s="5">
        <v>8022.2704424271851</v>
      </c>
      <c r="G1396" s="5">
        <v>125.67235295515107</v>
      </c>
      <c r="H1396" s="5">
        <v>93.608022359244686</v>
      </c>
      <c r="I1396" s="5">
        <v>953.57432026219658</v>
      </c>
      <c r="J1396" s="5">
        <v>211.34126810270325</v>
      </c>
      <c r="K1396" s="5">
        <v>4903.2051023276827</v>
      </c>
      <c r="L1396" s="5">
        <v>38.791021454550936</v>
      </c>
      <c r="M1396" s="5">
        <v>612.54323327639463</v>
      </c>
      <c r="N1396" s="5">
        <v>2079.1030543037073</v>
      </c>
      <c r="O1396" s="5">
        <v>1914.4569295065744</v>
      </c>
      <c r="P1396" s="5">
        <v>5851.5021279621205</v>
      </c>
      <c r="Q1396" s="5">
        <v>4130.7805393400567</v>
      </c>
      <c r="R1396" s="5">
        <v>1980.8051271721322</v>
      </c>
      <c r="S1396" s="5">
        <v>2808.0700004943396</v>
      </c>
      <c r="T1396" s="5">
        <v>682.57000012312085</v>
      </c>
      <c r="U1396" s="5">
        <v>2125.5000003712189</v>
      </c>
      <c r="V1396" s="5">
        <f t="shared" si="21"/>
        <v>7711.2751028220227</v>
      </c>
    </row>
    <row r="1397" spans="1:22" x14ac:dyDescent="0.25">
      <c r="A1397" s="6" t="s">
        <v>21</v>
      </c>
      <c r="B1397" s="6">
        <v>13</v>
      </c>
      <c r="C1397" s="6">
        <v>50</v>
      </c>
      <c r="D1397" s="5">
        <v>19734.376590374362</v>
      </c>
      <c r="E1397" s="5">
        <v>61.267965048473435</v>
      </c>
      <c r="F1397" s="5">
        <v>8057.8247886733789</v>
      </c>
      <c r="G1397" s="5">
        <v>157.12632603728426</v>
      </c>
      <c r="H1397" s="5">
        <v>73.638684386198292</v>
      </c>
      <c r="I1397" s="5">
        <v>921.01011322454201</v>
      </c>
      <c r="J1397" s="5">
        <v>232.58079768648497</v>
      </c>
      <c r="K1397" s="5">
        <v>5177.3776282717827</v>
      </c>
      <c r="L1397" s="5">
        <v>30.674424713983321</v>
      </c>
      <c r="M1397" s="5">
        <v>626.04387697159007</v>
      </c>
      <c r="N1397" s="5">
        <v>2350.7110982369013</v>
      </c>
      <c r="O1397" s="5">
        <v>1878.501213670887</v>
      </c>
      <c r="P1397" s="5">
        <v>5728.3449322571323</v>
      </c>
      <c r="Q1397" s="5">
        <v>3865.4176133159067</v>
      </c>
      <c r="R1397" s="5">
        <v>1894.7164477879203</v>
      </c>
      <c r="S1397" s="5">
        <v>2825.7987496715887</v>
      </c>
      <c r="T1397" s="5">
        <v>686.79874991820554</v>
      </c>
      <c r="U1397" s="5">
        <v>2138.9999997533832</v>
      </c>
      <c r="V1397" s="5">
        <f t="shared" si="21"/>
        <v>8003.1763779433713</v>
      </c>
    </row>
    <row r="1398" spans="1:22" x14ac:dyDescent="0.25">
      <c r="A1398" s="6" t="s">
        <v>21</v>
      </c>
      <c r="B1398" s="6">
        <v>13</v>
      </c>
      <c r="C1398" s="6">
        <v>51</v>
      </c>
      <c r="D1398" s="5">
        <v>17640.118264248289</v>
      </c>
      <c r="E1398" s="5">
        <v>290.75253363065957</v>
      </c>
      <c r="F1398" s="5">
        <v>6915.2563563670765</v>
      </c>
      <c r="G1398" s="5">
        <v>1.434210708390429</v>
      </c>
      <c r="H1398" s="5">
        <v>83.815242988905922</v>
      </c>
      <c r="I1398" s="5">
        <v>958.60427194305475</v>
      </c>
      <c r="J1398" s="5">
        <v>1190.3751137416714</v>
      </c>
      <c r="K1398" s="5">
        <v>4086.4020762806053</v>
      </c>
      <c r="L1398" s="5">
        <v>43.656669222576255</v>
      </c>
      <c r="M1398" s="5">
        <v>623.2281075605415</v>
      </c>
      <c r="N1398" s="5">
        <v>1998.770878195332</v>
      </c>
      <c r="O1398" s="5">
        <v>2374.8772344094518</v>
      </c>
      <c r="P1398" s="5">
        <v>4609.029896697989</v>
      </c>
      <c r="Q1398" s="5">
        <v>3451.7664145988792</v>
      </c>
      <c r="R1398" s="5">
        <v>1664.4427300322104</v>
      </c>
      <c r="S1398" s="5">
        <v>2578.3649996871827</v>
      </c>
      <c r="T1398" s="5">
        <v>623.86499992208951</v>
      </c>
      <c r="U1398" s="5">
        <v>1954.4999997650932</v>
      </c>
      <c r="V1398" s="5">
        <f t="shared" si="21"/>
        <v>6664.7670759677876</v>
      </c>
    </row>
    <row r="1399" spans="1:22" x14ac:dyDescent="0.25">
      <c r="A1399" s="6" t="s">
        <v>21</v>
      </c>
      <c r="B1399" s="6">
        <v>13</v>
      </c>
      <c r="C1399" s="6">
        <v>52</v>
      </c>
      <c r="D1399" s="5">
        <v>20221.748581852371</v>
      </c>
      <c r="E1399" s="5">
        <v>679.15787020815935</v>
      </c>
      <c r="F1399" s="5">
        <v>6859.3417622292618</v>
      </c>
      <c r="G1399" s="5">
        <v>509.57141027263299</v>
      </c>
      <c r="H1399" s="5">
        <v>123.69004133414106</v>
      </c>
      <c r="I1399" s="5">
        <v>1401.5479363638133</v>
      </c>
      <c r="J1399" s="5">
        <v>2870.778479284932</v>
      </c>
      <c r="K1399" s="5">
        <v>3264.0798492280019</v>
      </c>
      <c r="L1399" s="5">
        <v>91.287306036906472</v>
      </c>
      <c r="M1399" s="5">
        <v>869.37602125711794</v>
      </c>
      <c r="N1399" s="5">
        <v>2177.1579887088956</v>
      </c>
      <c r="O1399" s="5">
        <v>3869.3545856619066</v>
      </c>
      <c r="P1399" s="5">
        <v>3554.8948546262841</v>
      </c>
      <c r="Q1399" s="5">
        <v>3731.893518787891</v>
      </c>
      <c r="R1399" s="5">
        <v>1907.7797947065978</v>
      </c>
      <c r="S1399" s="5">
        <v>2452.7749997205424</v>
      </c>
      <c r="T1399" s="5">
        <v>592.02499993039783</v>
      </c>
      <c r="U1399" s="5">
        <v>1860.7499997901446</v>
      </c>
      <c r="V1399" s="5">
        <f t="shared" si="21"/>
        <v>5716.8548489485438</v>
      </c>
    </row>
    <row r="1400" spans="1:22" x14ac:dyDescent="0.25">
      <c r="A1400" s="6" t="s">
        <v>21</v>
      </c>
      <c r="B1400" s="6">
        <v>14</v>
      </c>
      <c r="C1400" s="6">
        <v>53</v>
      </c>
      <c r="D1400" s="5">
        <v>19795.381273824456</v>
      </c>
      <c r="E1400" s="5">
        <v>692.82829841708281</v>
      </c>
      <c r="F1400" s="5">
        <v>6534.486554930505</v>
      </c>
      <c r="G1400" s="5">
        <v>2189.1984084834016</v>
      </c>
      <c r="H1400" s="5">
        <v>121.23713456917983</v>
      </c>
      <c r="I1400" s="5">
        <v>1025.374700741072</v>
      </c>
      <c r="J1400" s="5">
        <v>1533.9214060172742</v>
      </c>
      <c r="K1400" s="5">
        <v>3945.7386944743203</v>
      </c>
      <c r="L1400" s="5">
        <v>19.049596504289049</v>
      </c>
      <c r="M1400" s="5">
        <v>653.05309438221889</v>
      </c>
      <c r="N1400" s="5">
        <v>1542.1064025990656</v>
      </c>
      <c r="O1400" s="5">
        <v>3670.3944177305134</v>
      </c>
      <c r="P1400" s="5">
        <v>5278.3736298737549</v>
      </c>
      <c r="Q1400" s="5">
        <v>4436.2693053820121</v>
      </c>
      <c r="R1400" s="5">
        <v>2200.3770825138963</v>
      </c>
      <c r="S1400" s="5">
        <v>2418.1199997784838</v>
      </c>
      <c r="T1400" s="5">
        <v>582.11999994503742</v>
      </c>
      <c r="U1400" s="5">
        <v>1835.9999998334465</v>
      </c>
      <c r="V1400" s="5">
        <f t="shared" si="21"/>
        <v>6363.8586942528036</v>
      </c>
    </row>
    <row r="1401" spans="1:22" x14ac:dyDescent="0.25">
      <c r="A1401" s="6" t="s">
        <v>21</v>
      </c>
      <c r="B1401" s="6">
        <v>14</v>
      </c>
      <c r="C1401" s="6">
        <v>54</v>
      </c>
      <c r="D1401" s="5">
        <v>20637.628399622052</v>
      </c>
      <c r="E1401" s="5">
        <v>640.96244971341207</v>
      </c>
      <c r="F1401" s="5">
        <v>7200.7050943460072</v>
      </c>
      <c r="G1401" s="5">
        <v>4056.1456664367561</v>
      </c>
      <c r="H1401" s="5">
        <v>120.99358772628514</v>
      </c>
      <c r="I1401" s="5">
        <v>821.53530302879324</v>
      </c>
      <c r="J1401" s="5">
        <v>684.54996587093092</v>
      </c>
      <c r="K1401" s="5">
        <v>5129.2024551874374</v>
      </c>
      <c r="L1401" s="5">
        <v>0.38384641446077916</v>
      </c>
      <c r="M1401" s="5">
        <v>471.84588053251525</v>
      </c>
      <c r="N1401" s="5">
        <v>1005.4741090495367</v>
      </c>
      <c r="O1401" s="5">
        <v>3259.4276173301614</v>
      </c>
      <c r="P1401" s="5">
        <v>6425.9712380121846</v>
      </c>
      <c r="Q1401" s="5">
        <v>5357.3631745187622</v>
      </c>
      <c r="R1401" s="5">
        <v>2719.7437112232415</v>
      </c>
      <c r="S1401" s="5">
        <v>2747.2950004937211</v>
      </c>
      <c r="T1401" s="5">
        <v>663.79500012250242</v>
      </c>
      <c r="U1401" s="5">
        <v>2083.5000003712189</v>
      </c>
      <c r="V1401" s="5">
        <f t="shared" si="21"/>
        <v>7876.4974556811585</v>
      </c>
    </row>
    <row r="1402" spans="1:22" x14ac:dyDescent="0.25">
      <c r="A1402" s="6" t="s">
        <v>21</v>
      </c>
      <c r="B1402" s="6">
        <v>14</v>
      </c>
      <c r="C1402" s="6">
        <v>55</v>
      </c>
      <c r="D1402" s="5">
        <v>23606.723822888278</v>
      </c>
      <c r="E1402" s="5">
        <v>913.70993726157212</v>
      </c>
      <c r="F1402" s="5">
        <v>7991.2316252867222</v>
      </c>
      <c r="G1402" s="5">
        <v>5440.12571852988</v>
      </c>
      <c r="H1402" s="5">
        <v>140.23218962092477</v>
      </c>
      <c r="I1402" s="5">
        <v>907.98053954469106</v>
      </c>
      <c r="J1402" s="5">
        <v>853.11887416016828</v>
      </c>
      <c r="K1402" s="5">
        <v>5731.6603756437808</v>
      </c>
      <c r="L1402" s="5">
        <v>0.34250736837866957</v>
      </c>
      <c r="M1402" s="5">
        <v>527.35314035216265</v>
      </c>
      <c r="N1402" s="5">
        <v>1164.4009418565622</v>
      </c>
      <c r="O1402" s="5">
        <v>3943.379010579526</v>
      </c>
      <c r="P1402" s="5">
        <v>7295.6918285019165</v>
      </c>
      <c r="Q1402" s="5">
        <v>6004.2811929673289</v>
      </c>
      <c r="R1402" s="5">
        <v>3235.4657944506989</v>
      </c>
      <c r="S1402" s="5">
        <v>3115.6275004937211</v>
      </c>
      <c r="T1402" s="5">
        <v>754.62750012250206</v>
      </c>
      <c r="U1402" s="5">
        <v>2361.0000003712189</v>
      </c>
      <c r="V1402" s="5">
        <f t="shared" si="21"/>
        <v>8847.2878761375014</v>
      </c>
    </row>
    <row r="1403" spans="1:22" x14ac:dyDescent="0.25">
      <c r="A1403" s="6" t="s">
        <v>21</v>
      </c>
      <c r="B1403" s="6">
        <v>14</v>
      </c>
      <c r="C1403" s="6">
        <v>56</v>
      </c>
      <c r="D1403" s="5">
        <v>21832.885409937404</v>
      </c>
      <c r="E1403" s="5">
        <v>1223.1700056519421</v>
      </c>
      <c r="F1403" s="5">
        <v>6893.0372413196346</v>
      </c>
      <c r="G1403" s="5">
        <v>5514.7692852886958</v>
      </c>
      <c r="H1403" s="5">
        <v>219.35250762365135</v>
      </c>
      <c r="I1403" s="5">
        <v>1226.7012089197474</v>
      </c>
      <c r="J1403" s="5">
        <v>2043.7066644488368</v>
      </c>
      <c r="K1403" s="5">
        <v>4567.7428972091056</v>
      </c>
      <c r="L1403" s="5">
        <v>0.55073999727638601</v>
      </c>
      <c r="M1403" s="5">
        <v>740.97406696727217</v>
      </c>
      <c r="N1403" s="5">
        <v>1322.329030488504</v>
      </c>
      <c r="O1403" s="5">
        <v>5096.2229191108381</v>
      </c>
      <c r="P1403" s="5">
        <v>4961.0178915054103</v>
      </c>
      <c r="Q1403" s="5">
        <v>5113.5623757364529</v>
      </c>
      <c r="R1403" s="5">
        <v>2991.7677562695521</v>
      </c>
      <c r="S1403" s="5">
        <v>3106.6499997628357</v>
      </c>
      <c r="T1403" s="5">
        <v>752.39999994115453</v>
      </c>
      <c r="U1403" s="5">
        <v>2354.2499998216813</v>
      </c>
      <c r="V1403" s="5">
        <f t="shared" si="21"/>
        <v>7674.3928969719418</v>
      </c>
    </row>
    <row r="1404" spans="1:22" x14ac:dyDescent="0.25">
      <c r="A1404" s="6" t="s">
        <v>21</v>
      </c>
      <c r="B1404" s="6">
        <v>15</v>
      </c>
      <c r="C1404" s="6">
        <v>57</v>
      </c>
      <c r="D1404" s="5">
        <v>17550.716725185936</v>
      </c>
      <c r="E1404" s="5">
        <v>510.65373194882648</v>
      </c>
      <c r="F1404" s="5">
        <v>6797.9846691784169</v>
      </c>
      <c r="G1404" s="5">
        <v>2025.7624240775767</v>
      </c>
      <c r="H1404" s="5">
        <v>103.68485216508888</v>
      </c>
      <c r="I1404" s="5">
        <v>774.31833685858408</v>
      </c>
      <c r="J1404" s="5">
        <v>1337.4079567993185</v>
      </c>
      <c r="K1404" s="5">
        <v>5152.211782697641</v>
      </c>
      <c r="L1404" s="5">
        <v>6.034653310389781</v>
      </c>
      <c r="M1404" s="5">
        <v>509.04158652314914</v>
      </c>
      <c r="N1404" s="5">
        <v>2218.2893084923353</v>
      </c>
      <c r="O1404" s="5">
        <v>3215.6201992693409</v>
      </c>
      <c r="P1404" s="5">
        <v>5528.4938826250582</v>
      </c>
      <c r="Q1404" s="5">
        <v>3275.0424501746347</v>
      </c>
      <c r="R1404" s="5">
        <v>1872.0649406936798</v>
      </c>
      <c r="S1404" s="5">
        <v>2431.9225000000006</v>
      </c>
      <c r="T1404" s="5">
        <v>761.89750000000026</v>
      </c>
      <c r="U1404" s="5">
        <v>1670.0250000000001</v>
      </c>
      <c r="V1404" s="5">
        <f t="shared" si="21"/>
        <v>7584.1342826976415</v>
      </c>
    </row>
    <row r="1405" spans="1:22" x14ac:dyDescent="0.25">
      <c r="A1405" s="6" t="s">
        <v>21</v>
      </c>
      <c r="B1405" s="6">
        <v>15</v>
      </c>
      <c r="C1405" s="6">
        <v>58</v>
      </c>
      <c r="D1405" s="5">
        <v>16821.714897298691</v>
      </c>
      <c r="E1405" s="5">
        <v>412.40750393917699</v>
      </c>
      <c r="F1405" s="5">
        <v>7607.9354489432244</v>
      </c>
      <c r="G1405" s="5">
        <v>3574.0102536614581</v>
      </c>
      <c r="H1405" s="5">
        <v>16.543628098797246</v>
      </c>
      <c r="I1405" s="5">
        <v>362.03264773616195</v>
      </c>
      <c r="J1405" s="5">
        <v>572.76270923498339</v>
      </c>
      <c r="K1405" s="5">
        <v>7561.9688611591318</v>
      </c>
      <c r="L1405" s="5">
        <v>9.6683586953345664</v>
      </c>
      <c r="M1405" s="5">
        <v>286.57265822470674</v>
      </c>
      <c r="N1405" s="5">
        <v>2640.2162272874752</v>
      </c>
      <c r="O1405" s="5">
        <v>2663.5414361678104</v>
      </c>
      <c r="P1405" s="5">
        <v>7499.6940090516273</v>
      </c>
      <c r="Q1405" s="5">
        <v>3409.7401572268932</v>
      </c>
      <c r="R1405" s="5">
        <v>2153.9987025110659</v>
      </c>
      <c r="S1405" s="5">
        <v>3475.9487503817363</v>
      </c>
      <c r="T1405" s="5">
        <v>1095.0737501218834</v>
      </c>
      <c r="U1405" s="5">
        <v>2380.8750002598526</v>
      </c>
      <c r="V1405" s="5">
        <f t="shared" si="21"/>
        <v>11037.917611540868</v>
      </c>
    </row>
    <row r="1406" spans="1:22" x14ac:dyDescent="0.25">
      <c r="A1406" s="6" t="s">
        <v>21</v>
      </c>
      <c r="B1406" s="6">
        <v>15</v>
      </c>
      <c r="C1406" s="6">
        <v>59</v>
      </c>
      <c r="D1406" s="5">
        <v>16721.260796527764</v>
      </c>
      <c r="E1406" s="5">
        <v>1317.5703500700699</v>
      </c>
      <c r="F1406" s="5">
        <v>8647.6367834196026</v>
      </c>
      <c r="G1406" s="5">
        <v>8713.1129429483808</v>
      </c>
      <c r="H1406" s="5">
        <v>1293.4752232449196</v>
      </c>
      <c r="I1406" s="5">
        <v>1254.3527451375369</v>
      </c>
      <c r="J1406" s="5">
        <v>2640.0479041089147</v>
      </c>
      <c r="K1406" s="5">
        <v>12234.898184663889</v>
      </c>
      <c r="L1406" s="5">
        <v>298.65644050246937</v>
      </c>
      <c r="M1406" s="5">
        <v>763.9072743232831</v>
      </c>
      <c r="N1406" s="5">
        <v>4996.0025441653852</v>
      </c>
      <c r="O1406" s="5">
        <v>6118.4483257113652</v>
      </c>
      <c r="P1406" s="5">
        <v>11436.869721897363</v>
      </c>
      <c r="Q1406" s="5">
        <v>4292.353837055618</v>
      </c>
      <c r="R1406" s="5">
        <v>3213.6244254599774</v>
      </c>
      <c r="S1406" s="5">
        <v>6321.8612503817367</v>
      </c>
      <c r="T1406" s="5">
        <v>2003.7362501218836</v>
      </c>
      <c r="U1406" s="5">
        <v>4318.1250002598536</v>
      </c>
      <c r="V1406" s="5">
        <f t="shared" si="21"/>
        <v>18556.759435045627</v>
      </c>
    </row>
    <row r="1407" spans="1:22" x14ac:dyDescent="0.25">
      <c r="A1407" s="6" t="s">
        <v>21</v>
      </c>
      <c r="B1407" s="6">
        <v>15</v>
      </c>
      <c r="C1407" s="6">
        <v>60</v>
      </c>
      <c r="D1407" s="5">
        <v>20981.16353368737</v>
      </c>
      <c r="E1407" s="5">
        <v>1461.1709542752137</v>
      </c>
      <c r="F1407" s="5">
        <v>8347.593233083935</v>
      </c>
      <c r="G1407" s="5">
        <v>10342.151260849501</v>
      </c>
      <c r="H1407" s="5">
        <v>1790.6846475978516</v>
      </c>
      <c r="I1407" s="5">
        <v>8374.8613712257284</v>
      </c>
      <c r="J1407" s="5">
        <v>1503.079045381543</v>
      </c>
      <c r="K1407" s="5">
        <v>15304.652437963596</v>
      </c>
      <c r="L1407" s="5">
        <v>38201.493781382502</v>
      </c>
      <c r="M1407" s="5">
        <v>3880.1071523927467</v>
      </c>
      <c r="N1407" s="5">
        <v>9770.3954708713609</v>
      </c>
      <c r="O1407" s="5">
        <v>5290.8132097736607</v>
      </c>
      <c r="P1407" s="5">
        <v>13766.590277382586</v>
      </c>
      <c r="Q1407" s="5">
        <v>4804.0783661731211</v>
      </c>
      <c r="R1407" s="5">
        <v>3658.6677571958371</v>
      </c>
      <c r="S1407" s="5">
        <v>6928.3100003817362</v>
      </c>
      <c r="T1407" s="5">
        <v>2197.5350001218835</v>
      </c>
      <c r="U1407" s="5">
        <v>4730.7750002598523</v>
      </c>
      <c r="V1407" s="5">
        <f t="shared" si="21"/>
        <v>22232.962438345334</v>
      </c>
    </row>
    <row r="1408" spans="1:22" x14ac:dyDescent="0.25">
      <c r="A1408" s="6" t="s">
        <v>21</v>
      </c>
      <c r="B1408" s="6">
        <v>16</v>
      </c>
      <c r="C1408" s="6">
        <v>61</v>
      </c>
      <c r="D1408" s="5">
        <v>15915.514144881154</v>
      </c>
      <c r="E1408" s="5">
        <v>2642.3876334166866</v>
      </c>
      <c r="F1408" s="5">
        <v>4012.3563813672399</v>
      </c>
      <c r="G1408" s="5">
        <v>12211.415090095677</v>
      </c>
      <c r="H1408" s="5">
        <v>147.62607381463579</v>
      </c>
      <c r="I1408" s="5">
        <v>587.37758875209704</v>
      </c>
      <c r="J1408" s="5">
        <v>8049.7196545098705</v>
      </c>
      <c r="K1408" s="5">
        <v>3160.7880108026206</v>
      </c>
      <c r="L1408" s="5">
        <v>5.9910910962022665</v>
      </c>
      <c r="M1408" s="5">
        <v>278.41876027241631</v>
      </c>
      <c r="N1408" s="5">
        <v>1354.1051913281053</v>
      </c>
      <c r="O1408" s="5">
        <v>11590.595697674502</v>
      </c>
      <c r="P1408" s="5">
        <v>3871.7056341726725</v>
      </c>
      <c r="Q1408" s="5">
        <v>3652.3963056826283</v>
      </c>
      <c r="R1408" s="5">
        <v>3678.2902413712332</v>
      </c>
      <c r="S1408" s="5">
        <v>3124.1350003811185</v>
      </c>
      <c r="T1408" s="5">
        <v>979.51000012126485</v>
      </c>
      <c r="U1408" s="5">
        <v>2144.6250002598536</v>
      </c>
      <c r="V1408" s="5">
        <f t="shared" si="21"/>
        <v>6284.9230111837387</v>
      </c>
    </row>
    <row r="1409" spans="1:22" x14ac:dyDescent="0.25">
      <c r="A1409" s="6" t="s">
        <v>21</v>
      </c>
      <c r="B1409" s="6">
        <v>16</v>
      </c>
      <c r="C1409" s="6">
        <v>62</v>
      </c>
      <c r="D1409" s="5">
        <v>20853.434371897776</v>
      </c>
      <c r="E1409" s="5">
        <v>2082.4114376286998</v>
      </c>
      <c r="F1409" s="5">
        <v>4883.4428914350001</v>
      </c>
      <c r="G1409" s="5">
        <v>11441.177318653492</v>
      </c>
      <c r="H1409" s="5">
        <v>2457.3917736403746</v>
      </c>
      <c r="I1409" s="5">
        <v>12840.822213877515</v>
      </c>
      <c r="J1409" s="5">
        <v>1866.2453561141303</v>
      </c>
      <c r="K1409" s="5">
        <v>11155.328405014343</v>
      </c>
      <c r="L1409" s="5">
        <v>58529.882611525711</v>
      </c>
      <c r="M1409" s="5">
        <v>5409.3794226157788</v>
      </c>
      <c r="N1409" s="5">
        <v>13086.601451375947</v>
      </c>
      <c r="O1409" s="5">
        <v>5634.7871843883804</v>
      </c>
      <c r="P1409" s="5">
        <v>8660.9929134903068</v>
      </c>
      <c r="Q1409" s="5">
        <v>3723.9291186678479</v>
      </c>
      <c r="R1409" s="5">
        <v>3642.6985289124104</v>
      </c>
      <c r="S1409" s="5">
        <v>5123.8250003811172</v>
      </c>
      <c r="T1409" s="5">
        <v>1615.7750001212646</v>
      </c>
      <c r="U1409" s="5">
        <v>3508.0500002598528</v>
      </c>
      <c r="V1409" s="5">
        <f t="shared" si="21"/>
        <v>16279.15340539546</v>
      </c>
    </row>
    <row r="1410" spans="1:22" x14ac:dyDescent="0.25">
      <c r="A1410" s="6" t="s">
        <v>21</v>
      </c>
      <c r="B1410" s="6">
        <v>16</v>
      </c>
      <c r="C1410" s="6">
        <v>63</v>
      </c>
      <c r="D1410" s="5">
        <v>15844.400205207878</v>
      </c>
      <c r="E1410" s="5">
        <v>1757.0112137052708</v>
      </c>
      <c r="F1410" s="5">
        <v>8932.0839631818526</v>
      </c>
      <c r="G1410" s="5">
        <v>7978.0461353679711</v>
      </c>
      <c r="H1410" s="5">
        <v>2737.3779148769372</v>
      </c>
      <c r="I1410" s="5">
        <v>3220.4741575278931</v>
      </c>
      <c r="J1410" s="5">
        <v>898.91267147468727</v>
      </c>
      <c r="K1410" s="5">
        <v>13799.865222437118</v>
      </c>
      <c r="L1410" s="5">
        <v>4231.0559991888194</v>
      </c>
      <c r="M1410" s="5">
        <v>2111.4809892296989</v>
      </c>
      <c r="N1410" s="5">
        <v>6619.759537824194</v>
      </c>
      <c r="O1410" s="5">
        <v>3452.4650717832583</v>
      </c>
      <c r="P1410" s="5">
        <v>13463.869950921693</v>
      </c>
      <c r="Q1410" s="5">
        <v>3557.5885190365584</v>
      </c>
      <c r="R1410" s="5">
        <v>2487.6184474739189</v>
      </c>
      <c r="S1410" s="5">
        <v>7626.815000381117</v>
      </c>
      <c r="T1410" s="5">
        <v>2412.5150001212646</v>
      </c>
      <c r="U1410" s="5">
        <v>5214.3000002598528</v>
      </c>
      <c r="V1410" s="5">
        <f t="shared" si="21"/>
        <v>21426.680222818235</v>
      </c>
    </row>
    <row r="1411" spans="1:22" x14ac:dyDescent="0.25">
      <c r="A1411" s="6" t="s">
        <v>21</v>
      </c>
      <c r="B1411" s="6">
        <v>16</v>
      </c>
      <c r="C1411" s="6">
        <v>64</v>
      </c>
      <c r="D1411" s="5">
        <v>17193.879108513283</v>
      </c>
      <c r="E1411" s="5">
        <v>2848.1055162665461</v>
      </c>
      <c r="F1411" s="5">
        <v>9286.0053184650715</v>
      </c>
      <c r="G1411" s="5">
        <v>11062.332429880369</v>
      </c>
      <c r="H1411" s="5">
        <v>2822.9547484691593</v>
      </c>
      <c r="I1411" s="5">
        <v>3637.1313267093692</v>
      </c>
      <c r="J1411" s="5">
        <v>1263.5237961371888</v>
      </c>
      <c r="K1411" s="5">
        <v>14548.183078219403</v>
      </c>
      <c r="L1411" s="5">
        <v>5895.7194395188017</v>
      </c>
      <c r="M1411" s="5">
        <v>2453.2732528435276</v>
      </c>
      <c r="N1411" s="5">
        <v>6994.5051271023567</v>
      </c>
      <c r="O1411" s="5">
        <v>4512.4575282007409</v>
      </c>
      <c r="P1411" s="5">
        <v>14312.943437577205</v>
      </c>
      <c r="Q1411" s="5">
        <v>3826.710658912215</v>
      </c>
      <c r="R1411" s="5">
        <v>3085.0902324225262</v>
      </c>
      <c r="S1411" s="5">
        <v>8655.5000003811183</v>
      </c>
      <c r="T1411" s="5">
        <v>2740.325000121265</v>
      </c>
      <c r="U1411" s="5">
        <v>5915.1750002598528</v>
      </c>
      <c r="V1411" s="5">
        <f t="shared" si="21"/>
        <v>23203.683078600523</v>
      </c>
    </row>
    <row r="1412" spans="1:22" x14ac:dyDescent="0.25">
      <c r="A1412" s="6" t="s">
        <v>21</v>
      </c>
      <c r="B1412" s="6">
        <v>17</v>
      </c>
      <c r="C1412" s="6">
        <v>65</v>
      </c>
      <c r="D1412" s="5">
        <v>20210.998780250149</v>
      </c>
      <c r="E1412" s="5">
        <v>2324.5701471627422</v>
      </c>
      <c r="F1412" s="5">
        <v>8890.3989776206254</v>
      </c>
      <c r="G1412" s="5">
        <v>8754.3523316663377</v>
      </c>
      <c r="H1412" s="5">
        <v>1905.6235297543974</v>
      </c>
      <c r="I1412" s="5">
        <v>8821.1665482098033</v>
      </c>
      <c r="J1412" s="5">
        <v>576.4692922300485</v>
      </c>
      <c r="K1412" s="5">
        <v>14961.359721861882</v>
      </c>
      <c r="L1412" s="5">
        <v>32054.113424731782</v>
      </c>
      <c r="M1412" s="5">
        <v>4830.1861144509494</v>
      </c>
      <c r="N1412" s="5">
        <v>9629.9763016150155</v>
      </c>
      <c r="O1412" s="5">
        <v>3383.4629741527333</v>
      </c>
      <c r="P1412" s="5">
        <v>14074.605679208171</v>
      </c>
      <c r="Q1412" s="5">
        <v>3940.0689614223215</v>
      </c>
      <c r="R1412" s="5">
        <v>2710.2997149020644</v>
      </c>
      <c r="S1412" s="5">
        <v>7248.6187503804995</v>
      </c>
      <c r="T1412" s="5">
        <v>2283.6937501206462</v>
      </c>
      <c r="U1412" s="5">
        <v>4964.9250002598537</v>
      </c>
      <c r="V1412" s="5">
        <f t="shared" si="21"/>
        <v>22209.978472242379</v>
      </c>
    </row>
    <row r="1413" spans="1:22" x14ac:dyDescent="0.25">
      <c r="A1413" s="6" t="s">
        <v>21</v>
      </c>
      <c r="B1413" s="6">
        <v>17</v>
      </c>
      <c r="C1413" s="6">
        <v>66</v>
      </c>
      <c r="D1413" s="5">
        <v>14571.863695024511</v>
      </c>
      <c r="E1413" s="5">
        <v>2077.1471689049563</v>
      </c>
      <c r="F1413" s="5">
        <v>9928.7564283830252</v>
      </c>
      <c r="G1413" s="5">
        <v>7443.9302140839591</v>
      </c>
      <c r="H1413" s="5">
        <v>764.74369563938978</v>
      </c>
      <c r="I1413" s="5">
        <v>3361.3869797775214</v>
      </c>
      <c r="J1413" s="5">
        <v>457.72149064465742</v>
      </c>
      <c r="K1413" s="5">
        <v>15071.684385287275</v>
      </c>
      <c r="L1413" s="5">
        <v>53.655462161373357</v>
      </c>
      <c r="M1413" s="5">
        <v>2045.0449710048094</v>
      </c>
      <c r="N1413" s="5">
        <v>5134.546300792952</v>
      </c>
      <c r="O1413" s="5">
        <v>2666.3204689904042</v>
      </c>
      <c r="P1413" s="5">
        <v>12773.770563669736</v>
      </c>
      <c r="Q1413" s="5">
        <v>3173.2597625346762</v>
      </c>
      <c r="R1413" s="5">
        <v>2100.8784123397572</v>
      </c>
      <c r="S1413" s="5">
        <v>8736.8812503804984</v>
      </c>
      <c r="T1413" s="5">
        <v>2756.0812501206465</v>
      </c>
      <c r="U1413" s="5">
        <v>5980.8000002598528</v>
      </c>
      <c r="V1413" s="5">
        <f t="shared" ref="V1413:V1476" si="22">K1413+S1413</f>
        <v>23808.565635667772</v>
      </c>
    </row>
    <row r="1414" spans="1:22" x14ac:dyDescent="0.25">
      <c r="A1414" s="6" t="s">
        <v>21</v>
      </c>
      <c r="B1414" s="6">
        <v>17</v>
      </c>
      <c r="C1414" s="6">
        <v>67</v>
      </c>
      <c r="D1414" s="5">
        <v>13772.301424838826</v>
      </c>
      <c r="E1414" s="5">
        <v>1611.6475109058347</v>
      </c>
      <c r="F1414" s="5">
        <v>10399.819150898753</v>
      </c>
      <c r="G1414" s="5">
        <v>5353.7144659063979</v>
      </c>
      <c r="H1414" s="5">
        <v>665.8893141251591</v>
      </c>
      <c r="I1414" s="5">
        <v>3619.0201143642394</v>
      </c>
      <c r="J1414" s="5">
        <v>174.28728220602619</v>
      </c>
      <c r="K1414" s="5">
        <v>15758.051364256256</v>
      </c>
      <c r="L1414" s="5">
        <v>14.187074161212223</v>
      </c>
      <c r="M1414" s="5">
        <v>2233.0571621322506</v>
      </c>
      <c r="N1414" s="5">
        <v>5586.3284707987223</v>
      </c>
      <c r="O1414" s="5">
        <v>1780.0182445031614</v>
      </c>
      <c r="P1414" s="5">
        <v>13138.845932359109</v>
      </c>
      <c r="Q1414" s="5">
        <v>3042.5713601608904</v>
      </c>
      <c r="R1414" s="5">
        <v>1578.7061276221712</v>
      </c>
      <c r="S1414" s="5">
        <v>9500.4562503804991</v>
      </c>
      <c r="T1414" s="5">
        <v>2998.8562501206461</v>
      </c>
      <c r="U1414" s="5">
        <v>6501.600000259853</v>
      </c>
      <c r="V1414" s="5">
        <f t="shared" si="22"/>
        <v>25258.507614636757</v>
      </c>
    </row>
    <row r="1415" spans="1:22" x14ac:dyDescent="0.25">
      <c r="A1415" s="6" t="s">
        <v>21</v>
      </c>
      <c r="B1415" s="6">
        <v>17</v>
      </c>
      <c r="C1415" s="6">
        <v>68</v>
      </c>
      <c r="D1415" s="5">
        <v>15880.953425212159</v>
      </c>
      <c r="E1415" s="5">
        <v>2594.9668212376373</v>
      </c>
      <c r="F1415" s="5">
        <v>11176.934578648423</v>
      </c>
      <c r="G1415" s="5">
        <v>7732.8623793088955</v>
      </c>
      <c r="H1415" s="5">
        <v>661.76688737683889</v>
      </c>
      <c r="I1415" s="5">
        <v>3669.6671970994348</v>
      </c>
      <c r="J1415" s="5">
        <v>376.75129641717615</v>
      </c>
      <c r="K1415" s="5">
        <v>16829.567764433865</v>
      </c>
      <c r="L1415" s="5">
        <v>15.071886047153235</v>
      </c>
      <c r="M1415" s="5">
        <v>2311.0445300853075</v>
      </c>
      <c r="N1415" s="5">
        <v>5963.1845911062519</v>
      </c>
      <c r="O1415" s="5">
        <v>2590.8914895691414</v>
      </c>
      <c r="P1415" s="5">
        <v>14115.910382094455</v>
      </c>
      <c r="Q1415" s="5">
        <v>3534.0268130819395</v>
      </c>
      <c r="R1415" s="5">
        <v>2138.9624575203261</v>
      </c>
      <c r="S1415" s="5">
        <v>9837.5250003804995</v>
      </c>
      <c r="T1415" s="5">
        <v>3104.4000001206459</v>
      </c>
      <c r="U1415" s="5">
        <v>6733.1250002598536</v>
      </c>
      <c r="V1415" s="5">
        <f t="shared" si="22"/>
        <v>26667.092764814362</v>
      </c>
    </row>
    <row r="1416" spans="1:22" x14ac:dyDescent="0.25">
      <c r="A1416" s="6" t="s">
        <v>21</v>
      </c>
      <c r="B1416" s="6">
        <v>18</v>
      </c>
      <c r="C1416" s="6">
        <v>69</v>
      </c>
      <c r="D1416" s="5">
        <v>13041.939314353707</v>
      </c>
      <c r="E1416" s="5">
        <v>923.2736547213276</v>
      </c>
      <c r="F1416" s="5">
        <v>5482.8414717506084</v>
      </c>
      <c r="G1416" s="5">
        <v>3290.9955814246073</v>
      </c>
      <c r="H1416" s="5">
        <v>1264.2734051161435</v>
      </c>
      <c r="I1416" s="5">
        <v>857.81493238807889</v>
      </c>
      <c r="J1416" s="5">
        <v>258.25806485872084</v>
      </c>
      <c r="K1416" s="5">
        <v>7433.4107268211264</v>
      </c>
      <c r="L1416" s="5">
        <v>181.2957474031781</v>
      </c>
      <c r="M1416" s="5">
        <v>7863.2946963209315</v>
      </c>
      <c r="N1416" s="5">
        <v>2963.9718917287537</v>
      </c>
      <c r="O1416" s="5">
        <v>1970.1921693440454</v>
      </c>
      <c r="P1416" s="5">
        <v>8014.4160594816713</v>
      </c>
      <c r="Q1416" s="5">
        <v>3173.091199357917</v>
      </c>
      <c r="R1416" s="5">
        <v>1784.0910841706664</v>
      </c>
      <c r="S1416" s="5">
        <v>4923.0262503792619</v>
      </c>
      <c r="T1416" s="5">
        <v>1533.6262501194085</v>
      </c>
      <c r="U1416" s="5">
        <v>3389.4000002598532</v>
      </c>
      <c r="V1416" s="5">
        <f t="shared" si="22"/>
        <v>12356.436977200388</v>
      </c>
    </row>
    <row r="1417" spans="1:22" x14ac:dyDescent="0.25">
      <c r="A1417" s="6" t="s">
        <v>21</v>
      </c>
      <c r="B1417" s="6">
        <v>18</v>
      </c>
      <c r="C1417" s="6">
        <v>70</v>
      </c>
      <c r="D1417" s="5">
        <v>10629.902171251582</v>
      </c>
      <c r="E1417" s="5">
        <v>1306.3909131217065</v>
      </c>
      <c r="F1417" s="5">
        <v>4624.0900804832663</v>
      </c>
      <c r="G1417" s="5">
        <v>4485.5065638216838</v>
      </c>
      <c r="H1417" s="5">
        <v>2002.3126771431102</v>
      </c>
      <c r="I1417" s="5">
        <v>1843.2094724811511</v>
      </c>
      <c r="J1417" s="5">
        <v>193.19602791813898</v>
      </c>
      <c r="K1417" s="5">
        <v>7595.38016440109</v>
      </c>
      <c r="L1417" s="5">
        <v>4229.4244058773602</v>
      </c>
      <c r="M1417" s="5">
        <v>7883.9360160188626</v>
      </c>
      <c r="N1417" s="5">
        <v>3689.3576683179172</v>
      </c>
      <c r="O1417" s="5">
        <v>1849.4833527267417</v>
      </c>
      <c r="P1417" s="5">
        <v>7828.0568910125858</v>
      </c>
      <c r="Q1417" s="5">
        <v>2640.0236336757498</v>
      </c>
      <c r="R1417" s="5">
        <v>1672.2249609905346</v>
      </c>
      <c r="S1417" s="5">
        <v>5058.6100003792626</v>
      </c>
      <c r="T1417" s="5">
        <v>1576.8100001194091</v>
      </c>
      <c r="U1417" s="5">
        <v>3481.8000002598537</v>
      </c>
      <c r="V1417" s="5">
        <f t="shared" si="22"/>
        <v>12653.990164780353</v>
      </c>
    </row>
    <row r="1418" spans="1:22" x14ac:dyDescent="0.25">
      <c r="A1418" s="6" t="s">
        <v>21</v>
      </c>
      <c r="B1418" s="6">
        <v>18</v>
      </c>
      <c r="C1418" s="6">
        <v>71</v>
      </c>
      <c r="D1418" s="5">
        <v>13659.559132642484</v>
      </c>
      <c r="E1418" s="5">
        <v>1523.3909240691069</v>
      </c>
      <c r="F1418" s="5">
        <v>4188.2080902671032</v>
      </c>
      <c r="G1418" s="5">
        <v>5286.9285496286857</v>
      </c>
      <c r="H1418" s="5">
        <v>1371.3202571755062</v>
      </c>
      <c r="I1418" s="5">
        <v>3663.9719277168238</v>
      </c>
      <c r="J1418" s="5">
        <v>425.76389462947719</v>
      </c>
      <c r="K1418" s="5">
        <v>5875.9795787252424</v>
      </c>
      <c r="L1418" s="5">
        <v>18122.036024430301</v>
      </c>
      <c r="M1418" s="5">
        <v>10988.824615003419</v>
      </c>
      <c r="N1418" s="5">
        <v>4546.6881905573546</v>
      </c>
      <c r="O1418" s="5">
        <v>2566.7269958529037</v>
      </c>
      <c r="P1418" s="5">
        <v>5906.2581384585465</v>
      </c>
      <c r="Q1418" s="5">
        <v>3052.0545172531861</v>
      </c>
      <c r="R1418" s="5">
        <v>2137.8616628313557</v>
      </c>
      <c r="S1418" s="5">
        <v>4041.4700003792632</v>
      </c>
      <c r="T1418" s="5">
        <v>1257.3950001194091</v>
      </c>
      <c r="U1418" s="5">
        <v>2784.0750002598538</v>
      </c>
      <c r="V1418" s="5">
        <f t="shared" si="22"/>
        <v>9917.4495791045047</v>
      </c>
    </row>
    <row r="1419" spans="1:22" x14ac:dyDescent="0.25">
      <c r="A1419" s="6" t="s">
        <v>21</v>
      </c>
      <c r="B1419" s="6">
        <v>18</v>
      </c>
      <c r="C1419" s="6">
        <v>72</v>
      </c>
      <c r="D1419" s="5">
        <v>14962.732388251517</v>
      </c>
      <c r="E1419" s="5">
        <v>2460.4087479351042</v>
      </c>
      <c r="F1419" s="5">
        <v>3002.0031871247543</v>
      </c>
      <c r="G1419" s="5">
        <v>8424.9487739724264</v>
      </c>
      <c r="H1419" s="5">
        <v>1512.5706841741055</v>
      </c>
      <c r="I1419" s="5">
        <v>5258.7572390730811</v>
      </c>
      <c r="J1419" s="5">
        <v>782.98074615374014</v>
      </c>
      <c r="K1419" s="5">
        <v>3717.1047391171242</v>
      </c>
      <c r="L1419" s="5">
        <v>20756.175030823488</v>
      </c>
      <c r="M1419" s="5">
        <v>11039.512141403822</v>
      </c>
      <c r="N1419" s="5">
        <v>4819.6831157679071</v>
      </c>
      <c r="O1419" s="5">
        <v>3586.8487919779877</v>
      </c>
      <c r="P1419" s="5">
        <v>3272.3554764071846</v>
      </c>
      <c r="Q1419" s="5">
        <v>2862.5631872629456</v>
      </c>
      <c r="R1419" s="5">
        <v>2656.2182497962908</v>
      </c>
      <c r="S1419" s="5">
        <v>2991.6650003792615</v>
      </c>
      <c r="T1419" s="5">
        <v>927.36500011940871</v>
      </c>
      <c r="U1419" s="5">
        <v>2064.3000002598528</v>
      </c>
      <c r="V1419" s="5">
        <f t="shared" si="22"/>
        <v>6708.7697394963852</v>
      </c>
    </row>
    <row r="1420" spans="1:22" x14ac:dyDescent="0.25">
      <c r="A1420" s="6" t="s">
        <v>21</v>
      </c>
      <c r="B1420" s="6">
        <v>19</v>
      </c>
      <c r="C1420" s="6">
        <v>73</v>
      </c>
      <c r="D1420" s="5">
        <v>14500.78231160313</v>
      </c>
      <c r="E1420" s="5">
        <v>652.7624628856546</v>
      </c>
      <c r="F1420" s="5">
        <v>5141.046582267757</v>
      </c>
      <c r="G1420" s="5">
        <v>2830.2375765573524</v>
      </c>
      <c r="H1420" s="5">
        <v>1499.2735964679021</v>
      </c>
      <c r="I1420" s="5">
        <v>4114.9459099979767</v>
      </c>
      <c r="J1420" s="5">
        <v>356.79117505109485</v>
      </c>
      <c r="K1420" s="5">
        <v>7534.4924480975797</v>
      </c>
      <c r="L1420" s="5">
        <v>78.14311288828948</v>
      </c>
      <c r="M1420" s="5">
        <v>9329.7322245218293</v>
      </c>
      <c r="N1420" s="5">
        <v>5641.2039552868573</v>
      </c>
      <c r="O1420" s="5">
        <v>1877.8150404480527</v>
      </c>
      <c r="P1420" s="5">
        <v>8201.7142472995365</v>
      </c>
      <c r="Q1420" s="5">
        <v>3129.8311896640771</v>
      </c>
      <c r="R1420" s="5">
        <v>1730.9731659828642</v>
      </c>
      <c r="S1420" s="5">
        <v>6333.7500004900094</v>
      </c>
      <c r="T1420" s="5">
        <v>1518.00000011879</v>
      </c>
      <c r="U1420" s="5">
        <v>4815.7500003712194</v>
      </c>
      <c r="V1420" s="5">
        <f t="shared" si="22"/>
        <v>13868.242448587589</v>
      </c>
    </row>
    <row r="1421" spans="1:22" x14ac:dyDescent="0.25">
      <c r="A1421" s="6" t="s">
        <v>21</v>
      </c>
      <c r="B1421" s="6">
        <v>19</v>
      </c>
      <c r="C1421" s="6">
        <v>74</v>
      </c>
      <c r="D1421" s="5">
        <v>16290.285065918757</v>
      </c>
      <c r="E1421" s="5">
        <v>697.22794114726605</v>
      </c>
      <c r="F1421" s="5">
        <v>5176.0569349809712</v>
      </c>
      <c r="G1421" s="5">
        <v>3245.0526730023116</v>
      </c>
      <c r="H1421" s="5">
        <v>3077.3583137030546</v>
      </c>
      <c r="I1421" s="5">
        <v>5534.249974835333</v>
      </c>
      <c r="J1421" s="5">
        <v>487.52178860561992</v>
      </c>
      <c r="K1421" s="5">
        <v>8037.979210540263</v>
      </c>
      <c r="L1421" s="5">
        <v>4463.8144607495415</v>
      </c>
      <c r="M1421" s="5">
        <v>10731.028129222526</v>
      </c>
      <c r="N1421" s="5">
        <v>7760.6358386055726</v>
      </c>
      <c r="O1421" s="5">
        <v>2200.1042186476948</v>
      </c>
      <c r="P1421" s="5">
        <v>8064.9561880783403</v>
      </c>
      <c r="Q1421" s="5">
        <v>3381.3544393129191</v>
      </c>
      <c r="R1421" s="5">
        <v>1956.6998216698344</v>
      </c>
      <c r="S1421" s="5">
        <v>5736.7500004900066</v>
      </c>
      <c r="T1421" s="5">
        <v>1374.0000001187896</v>
      </c>
      <c r="U1421" s="5">
        <v>4362.7500003712175</v>
      </c>
      <c r="V1421" s="5">
        <f t="shared" si="22"/>
        <v>13774.72921103027</v>
      </c>
    </row>
    <row r="1422" spans="1:22" x14ac:dyDescent="0.25">
      <c r="A1422" s="6" t="s">
        <v>21</v>
      </c>
      <c r="B1422" s="6">
        <v>19</v>
      </c>
      <c r="C1422" s="6">
        <v>75</v>
      </c>
      <c r="D1422" s="5">
        <v>13760.893284603464</v>
      </c>
      <c r="E1422" s="5">
        <v>363.73355960866468</v>
      </c>
      <c r="F1422" s="5">
        <v>4393.7872290770201</v>
      </c>
      <c r="G1422" s="5">
        <v>798.91387333409148</v>
      </c>
      <c r="H1422" s="5">
        <v>4751.6674274941697</v>
      </c>
      <c r="I1422" s="5">
        <v>8191.9857871401982</v>
      </c>
      <c r="J1422" s="5">
        <v>141.03109149051951</v>
      </c>
      <c r="K1422" s="5">
        <v>8321.3396384969201</v>
      </c>
      <c r="L1422" s="5">
        <v>8725.0251025263624</v>
      </c>
      <c r="M1422" s="5">
        <v>9601.5373776981669</v>
      </c>
      <c r="N1422" s="5">
        <v>10356.33981069314</v>
      </c>
      <c r="O1422" s="5">
        <v>1652.9482976511997</v>
      </c>
      <c r="P1422" s="5">
        <v>7335.8731027523509</v>
      </c>
      <c r="Q1422" s="5">
        <v>3067.0761455582765</v>
      </c>
      <c r="R1422" s="5">
        <v>1741.6657708954087</v>
      </c>
      <c r="S1422" s="5">
        <v>5821.8600004900072</v>
      </c>
      <c r="T1422" s="5">
        <v>1395.3600001187897</v>
      </c>
      <c r="U1422" s="5">
        <v>4426.5000003712175</v>
      </c>
      <c r="V1422" s="5">
        <f t="shared" si="22"/>
        <v>14143.199638986927</v>
      </c>
    </row>
    <row r="1423" spans="1:22" x14ac:dyDescent="0.25">
      <c r="A1423" s="6" t="s">
        <v>21</v>
      </c>
      <c r="B1423" s="6">
        <v>19</v>
      </c>
      <c r="C1423" s="6">
        <v>76</v>
      </c>
      <c r="D1423" s="5">
        <v>14976.54123683483</v>
      </c>
      <c r="E1423" s="5">
        <v>326.87966524503867</v>
      </c>
      <c r="F1423" s="5">
        <v>3717.7332100979561</v>
      </c>
      <c r="G1423" s="5">
        <v>753.35956739318954</v>
      </c>
      <c r="H1423" s="5">
        <v>5414.8957987821359</v>
      </c>
      <c r="I1423" s="5">
        <v>13123.118276788915</v>
      </c>
      <c r="J1423" s="5">
        <v>86.872241725000123</v>
      </c>
      <c r="K1423" s="5">
        <v>8872.8319387059801</v>
      </c>
      <c r="L1423" s="5">
        <v>4516.5334764985409</v>
      </c>
      <c r="M1423" s="5">
        <v>10849.153017530996</v>
      </c>
      <c r="N1423" s="5">
        <v>15183.801035983081</v>
      </c>
      <c r="O1423" s="5">
        <v>1576.4779728195363</v>
      </c>
      <c r="P1423" s="5">
        <v>7079.3224863907608</v>
      </c>
      <c r="Q1423" s="5">
        <v>2892.2553388716183</v>
      </c>
      <c r="R1423" s="5">
        <v>1712.4272368802917</v>
      </c>
      <c r="S1423" s="5">
        <v>5051.8799997260548</v>
      </c>
      <c r="T1423" s="5">
        <v>1208.8799999335888</v>
      </c>
      <c r="U1423" s="5">
        <v>3842.9999997924656</v>
      </c>
      <c r="V1423" s="5">
        <f t="shared" si="22"/>
        <v>13924.711938432036</v>
      </c>
    </row>
    <row r="1424" spans="1:22" x14ac:dyDescent="0.25">
      <c r="A1424" s="6" t="s">
        <v>21</v>
      </c>
      <c r="B1424" s="6">
        <v>20</v>
      </c>
      <c r="C1424" s="6">
        <v>77</v>
      </c>
      <c r="D1424" s="5">
        <v>15066.196317186068</v>
      </c>
      <c r="E1424" s="5">
        <v>381.63121443960745</v>
      </c>
      <c r="F1424" s="5">
        <v>4541.8423932411915</v>
      </c>
      <c r="G1424" s="5">
        <v>750.33592764100467</v>
      </c>
      <c r="H1424" s="5">
        <v>3889.5820142933981</v>
      </c>
      <c r="I1424" s="5">
        <v>10375.076671517534</v>
      </c>
      <c r="J1424" s="5">
        <v>153.3164360145509</v>
      </c>
      <c r="K1424" s="5">
        <v>8319.1200680223719</v>
      </c>
      <c r="L1424" s="5">
        <v>939.61109552267021</v>
      </c>
      <c r="M1424" s="5">
        <v>9886.3130429166704</v>
      </c>
      <c r="N1424" s="5">
        <v>12618.487090357412</v>
      </c>
      <c r="O1424" s="5">
        <v>1739.8851065447611</v>
      </c>
      <c r="P1424" s="5">
        <v>7224.4156220030618</v>
      </c>
      <c r="Q1424" s="5">
        <v>3308.6065557866973</v>
      </c>
      <c r="R1424" s="5">
        <v>1845.0954450556774</v>
      </c>
      <c r="S1424" s="5">
        <v>5898.3637497286591</v>
      </c>
      <c r="T1424" s="5">
        <v>1398.3637499350023</v>
      </c>
      <c r="U1424" s="5">
        <v>4499.9999997936566</v>
      </c>
      <c r="V1424" s="5">
        <f t="shared" si="22"/>
        <v>14217.483817751032</v>
      </c>
    </row>
    <row r="1425" spans="1:22" x14ac:dyDescent="0.25">
      <c r="A1425" s="6" t="s">
        <v>21</v>
      </c>
      <c r="B1425" s="6">
        <v>20</v>
      </c>
      <c r="C1425" s="6">
        <v>78</v>
      </c>
      <c r="D1425" s="5">
        <v>17685.335048539007</v>
      </c>
      <c r="E1425" s="5">
        <v>428.0488904281487</v>
      </c>
      <c r="F1425" s="5">
        <v>5564.5760937275527</v>
      </c>
      <c r="G1425" s="5">
        <v>837.73338923035078</v>
      </c>
      <c r="H1425" s="5">
        <v>3223.1047922560556</v>
      </c>
      <c r="I1425" s="5">
        <v>9432.82307568127</v>
      </c>
      <c r="J1425" s="5">
        <v>289.82612726259777</v>
      </c>
      <c r="K1425" s="5">
        <v>8438.0141332595995</v>
      </c>
      <c r="L1425" s="5">
        <v>48.118113318509685</v>
      </c>
      <c r="M1425" s="5">
        <v>10755.445290968302</v>
      </c>
      <c r="N1425" s="5">
        <v>11901.892576727158</v>
      </c>
      <c r="O1425" s="5">
        <v>2177.109029197884</v>
      </c>
      <c r="P1425" s="5">
        <v>7887.8435875751475</v>
      </c>
      <c r="Q1425" s="5">
        <v>4033.0969991633019</v>
      </c>
      <c r="R1425" s="5">
        <v>2215.7128532083275</v>
      </c>
      <c r="S1425" s="5">
        <v>5375.1374997283783</v>
      </c>
      <c r="T1425" s="5">
        <v>1273.3874999349346</v>
      </c>
      <c r="U1425" s="5">
        <v>4101.7499997934437</v>
      </c>
      <c r="V1425" s="5">
        <f t="shared" si="22"/>
        <v>13813.151632987978</v>
      </c>
    </row>
    <row r="1426" spans="1:22" x14ac:dyDescent="0.25">
      <c r="A1426" s="6" t="s">
        <v>21</v>
      </c>
      <c r="B1426" s="6">
        <v>20</v>
      </c>
      <c r="C1426" s="6">
        <v>79</v>
      </c>
      <c r="D1426" s="5">
        <v>16357.969302999447</v>
      </c>
      <c r="E1426" s="5">
        <v>398.0490090366464</v>
      </c>
      <c r="F1426" s="5">
        <v>6360.4392903632515</v>
      </c>
      <c r="G1426" s="5">
        <v>806.06029836242624</v>
      </c>
      <c r="H1426" s="5">
        <v>2567.3894615257577</v>
      </c>
      <c r="I1426" s="5">
        <v>6027.2589094180003</v>
      </c>
      <c r="J1426" s="5">
        <v>190.84349530987626</v>
      </c>
      <c r="K1426" s="5">
        <v>9157.1822935285072</v>
      </c>
      <c r="L1426" s="5">
        <v>499.73339119500486</v>
      </c>
      <c r="M1426" s="5">
        <v>9878.2465230133239</v>
      </c>
      <c r="N1426" s="5">
        <v>8483.4833731220933</v>
      </c>
      <c r="O1426" s="5">
        <v>2105.0466120623314</v>
      </c>
      <c r="P1426" s="5">
        <v>9392.4165880497985</v>
      </c>
      <c r="Q1426" s="5">
        <v>4200.0527091833956</v>
      </c>
      <c r="R1426" s="5">
        <v>2215.9362433653459</v>
      </c>
      <c r="S1426" s="5">
        <v>5821.8674997323787</v>
      </c>
      <c r="T1426" s="5">
        <v>1381.1174999358932</v>
      </c>
      <c r="U1426" s="5">
        <v>4440.749999796486</v>
      </c>
      <c r="V1426" s="5">
        <f t="shared" si="22"/>
        <v>14979.049793260885</v>
      </c>
    </row>
    <row r="1427" spans="1:22" x14ac:dyDescent="0.25">
      <c r="A1427" s="6" t="s">
        <v>21</v>
      </c>
      <c r="B1427" s="6">
        <v>20</v>
      </c>
      <c r="C1427" s="6">
        <v>80</v>
      </c>
      <c r="D1427" s="5">
        <v>17353.129836484004</v>
      </c>
      <c r="E1427" s="5">
        <v>363.3347924663517</v>
      </c>
      <c r="F1427" s="5">
        <v>5832.1152380107706</v>
      </c>
      <c r="G1427" s="5">
        <v>730.95772327648694</v>
      </c>
      <c r="H1427" s="5">
        <v>3306.3998239073699</v>
      </c>
      <c r="I1427" s="5">
        <v>8972.0020341697873</v>
      </c>
      <c r="J1427" s="5">
        <v>261.8876039554732</v>
      </c>
      <c r="K1427" s="5">
        <v>8872.2677243705493</v>
      </c>
      <c r="L1427" s="5">
        <v>387.15812711576353</v>
      </c>
      <c r="M1427" s="5">
        <v>10762.968198154602</v>
      </c>
      <c r="N1427" s="5">
        <v>11664.588177465494</v>
      </c>
      <c r="O1427" s="5">
        <v>2194.5018672322494</v>
      </c>
      <c r="P1427" s="5">
        <v>8332.4792992340172</v>
      </c>
      <c r="Q1427" s="5">
        <v>4170.3031787064028</v>
      </c>
      <c r="R1427" s="5">
        <v>2263.1363748863819</v>
      </c>
      <c r="S1427" s="5">
        <v>4836.8400002821327</v>
      </c>
      <c r="T1427" s="5">
        <v>1145.3400000675829</v>
      </c>
      <c r="U1427" s="5">
        <v>3691.5000002145493</v>
      </c>
      <c r="V1427" s="5">
        <f t="shared" si="22"/>
        <v>13709.107724652682</v>
      </c>
    </row>
    <row r="1428" spans="1:22" x14ac:dyDescent="0.25">
      <c r="A1428" s="6" t="s">
        <v>21</v>
      </c>
      <c r="B1428" s="6">
        <v>21</v>
      </c>
      <c r="C1428" s="6">
        <v>81</v>
      </c>
      <c r="D1428" s="5">
        <v>17206.666216367965</v>
      </c>
      <c r="E1428" s="5">
        <v>620.1015391687157</v>
      </c>
      <c r="F1428" s="5">
        <v>7811.1520864215881</v>
      </c>
      <c r="G1428" s="5">
        <v>2577.1114469144345</v>
      </c>
      <c r="H1428" s="5">
        <v>3522.9028485049434</v>
      </c>
      <c r="I1428" s="5">
        <v>2930.2704791989222</v>
      </c>
      <c r="J1428" s="5">
        <v>212.40292025089869</v>
      </c>
      <c r="K1428" s="5">
        <v>10917.230217093193</v>
      </c>
      <c r="L1428" s="5">
        <v>5993.457797742034</v>
      </c>
      <c r="M1428" s="5">
        <v>11888.676670776647</v>
      </c>
      <c r="N1428" s="5">
        <v>6772.4398086876818</v>
      </c>
      <c r="O1428" s="5">
        <v>2467.1347034328514</v>
      </c>
      <c r="P1428" s="5">
        <v>10516.318115539534</v>
      </c>
      <c r="Q1428" s="5">
        <v>4883.1699458227304</v>
      </c>
      <c r="R1428" s="5">
        <v>2540.1002031028006</v>
      </c>
      <c r="S1428" s="5">
        <v>6540.5500004875348</v>
      </c>
      <c r="T1428" s="5">
        <v>1546.3000001163155</v>
      </c>
      <c r="U1428" s="5">
        <v>4994.2500003712194</v>
      </c>
      <c r="V1428" s="5">
        <f t="shared" si="22"/>
        <v>17457.780217580726</v>
      </c>
    </row>
    <row r="1429" spans="1:22" x14ac:dyDescent="0.25">
      <c r="A1429" s="6" t="s">
        <v>21</v>
      </c>
      <c r="B1429" s="6">
        <v>21</v>
      </c>
      <c r="C1429" s="6">
        <v>82</v>
      </c>
      <c r="D1429" s="5">
        <v>16051.730882395139</v>
      </c>
      <c r="E1429" s="5">
        <v>421.32906998726475</v>
      </c>
      <c r="F1429" s="5">
        <v>7741.905583460798</v>
      </c>
      <c r="G1429" s="5">
        <v>769.06599650540556</v>
      </c>
      <c r="H1429" s="5">
        <v>2203.701289559292</v>
      </c>
      <c r="I1429" s="5">
        <v>1874.0300719619718</v>
      </c>
      <c r="J1429" s="5">
        <v>186.1192783549991</v>
      </c>
      <c r="K1429" s="5">
        <v>9293.7735791963751</v>
      </c>
      <c r="L1429" s="5">
        <v>4132.3367265001416</v>
      </c>
      <c r="M1429" s="5">
        <v>10278.225594178641</v>
      </c>
      <c r="N1429" s="5">
        <v>5423.8573618636019</v>
      </c>
      <c r="O1429" s="5">
        <v>2418.5512580791506</v>
      </c>
      <c r="P1429" s="5">
        <v>9459.5846409510305</v>
      </c>
      <c r="Q1429" s="5">
        <v>4931.8513128403156</v>
      </c>
      <c r="R1429" s="5">
        <v>2574.1423531907667</v>
      </c>
      <c r="S1429" s="5">
        <v>5586.7900004875346</v>
      </c>
      <c r="T1429" s="5">
        <v>1319.2900001163152</v>
      </c>
      <c r="U1429" s="5">
        <v>4267.5000003712194</v>
      </c>
      <c r="V1429" s="5">
        <f t="shared" si="22"/>
        <v>14880.563579683909</v>
      </c>
    </row>
    <row r="1430" spans="1:22" x14ac:dyDescent="0.25">
      <c r="A1430" s="6" t="s">
        <v>21</v>
      </c>
      <c r="B1430" s="6">
        <v>21</v>
      </c>
      <c r="C1430" s="6">
        <v>83</v>
      </c>
      <c r="D1430" s="5">
        <v>22344.241049343662</v>
      </c>
      <c r="E1430" s="5">
        <v>493.18016588472773</v>
      </c>
      <c r="F1430" s="5">
        <v>7809.3621128734558</v>
      </c>
      <c r="G1430" s="5">
        <v>624.73320977674757</v>
      </c>
      <c r="H1430" s="5">
        <v>1056.0168387424583</v>
      </c>
      <c r="I1430" s="5">
        <v>2824.2687305312252</v>
      </c>
      <c r="J1430" s="5">
        <v>572.2489468866512</v>
      </c>
      <c r="K1430" s="5">
        <v>6568.6993471147398</v>
      </c>
      <c r="L1430" s="5">
        <v>3124.0662505351224</v>
      </c>
      <c r="M1430" s="5">
        <v>12039.574181254071</v>
      </c>
      <c r="N1430" s="5">
        <v>5186.7050655514731</v>
      </c>
      <c r="O1430" s="5">
        <v>3181.000418184321</v>
      </c>
      <c r="P1430" s="5">
        <v>6575.3553032846985</v>
      </c>
      <c r="Q1430" s="5">
        <v>5650.4223776022873</v>
      </c>
      <c r="R1430" s="5">
        <v>3063.3085014593089</v>
      </c>
      <c r="S1430" s="5">
        <v>3334.3300004875327</v>
      </c>
      <c r="T1430" s="5">
        <v>782.08000011631486</v>
      </c>
      <c r="U1430" s="5">
        <v>2552.250000371218</v>
      </c>
      <c r="V1430" s="5">
        <f t="shared" si="22"/>
        <v>9903.0293476022725</v>
      </c>
    </row>
    <row r="1431" spans="1:22" x14ac:dyDescent="0.25">
      <c r="A1431" s="6" t="s">
        <v>21</v>
      </c>
      <c r="B1431" s="6">
        <v>21</v>
      </c>
      <c r="C1431" s="6">
        <v>84</v>
      </c>
      <c r="D1431" s="5">
        <v>20549.379848805107</v>
      </c>
      <c r="E1431" s="5">
        <v>401.22426983630066</v>
      </c>
      <c r="F1431" s="5">
        <v>7342.5394687528942</v>
      </c>
      <c r="G1431" s="5">
        <v>608.52435710057114</v>
      </c>
      <c r="H1431" s="5">
        <v>580.70594416182746</v>
      </c>
      <c r="I1431" s="5">
        <v>2081.7259838057557</v>
      </c>
      <c r="J1431" s="5">
        <v>372.41530217001514</v>
      </c>
      <c r="K1431" s="5">
        <v>5977.2018109582968</v>
      </c>
      <c r="L1431" s="5">
        <v>1866.2483680363694</v>
      </c>
      <c r="M1431" s="5">
        <v>11244.918350648541</v>
      </c>
      <c r="N1431" s="5">
        <v>4166.9502319431203</v>
      </c>
      <c r="O1431" s="5">
        <v>2781.3755847175676</v>
      </c>
      <c r="P1431" s="5">
        <v>6273.7850723650809</v>
      </c>
      <c r="Q1431" s="5">
        <v>5205.6764204201845</v>
      </c>
      <c r="R1431" s="5">
        <v>2866.9989853033076</v>
      </c>
      <c r="S1431" s="5">
        <v>3148.5900004875348</v>
      </c>
      <c r="T1431" s="5">
        <v>738.8400001163152</v>
      </c>
      <c r="U1431" s="5">
        <v>2409.7500003712194</v>
      </c>
      <c r="V1431" s="5">
        <f t="shared" si="22"/>
        <v>9125.7918114458316</v>
      </c>
    </row>
    <row r="1432" spans="1:22" x14ac:dyDescent="0.25">
      <c r="A1432" s="6" t="s">
        <v>21</v>
      </c>
      <c r="B1432" s="6">
        <v>22</v>
      </c>
      <c r="C1432" s="6">
        <v>85</v>
      </c>
      <c r="D1432" s="5">
        <v>21509.407788854642</v>
      </c>
      <c r="E1432" s="5">
        <v>2162.3028475102642</v>
      </c>
      <c r="F1432" s="5">
        <v>7332.3238202991342</v>
      </c>
      <c r="G1432" s="5">
        <v>17984.587727016202</v>
      </c>
      <c r="H1432" s="5">
        <v>1394.4951776020964</v>
      </c>
      <c r="I1432" s="5">
        <v>5501.7261304343974</v>
      </c>
      <c r="J1432" s="5">
        <v>574.27456229481447</v>
      </c>
      <c r="K1432" s="5">
        <v>5815.9260575907556</v>
      </c>
      <c r="L1432" s="5">
        <v>3708.4715715723714</v>
      </c>
      <c r="M1432" s="5">
        <v>7082.1431467510556</v>
      </c>
      <c r="N1432" s="5">
        <v>9095.4294885180025</v>
      </c>
      <c r="O1432" s="5">
        <v>4463.6965445803771</v>
      </c>
      <c r="P1432" s="5">
        <v>4842.3270867671081</v>
      </c>
      <c r="Q1432" s="5">
        <v>6151.2907921335527</v>
      </c>
      <c r="R1432" s="5">
        <v>4052.2447580752532</v>
      </c>
      <c r="S1432" s="5">
        <v>2993.4074999999998</v>
      </c>
      <c r="T1432" s="5">
        <v>695.40749999999991</v>
      </c>
      <c r="U1432" s="5">
        <v>2298</v>
      </c>
      <c r="V1432" s="5">
        <f t="shared" si="22"/>
        <v>8809.3335575907549</v>
      </c>
    </row>
    <row r="1433" spans="1:22" x14ac:dyDescent="0.25">
      <c r="A1433" s="6" t="s">
        <v>21</v>
      </c>
      <c r="B1433" s="6">
        <v>22</v>
      </c>
      <c r="C1433" s="6">
        <v>86</v>
      </c>
      <c r="D1433" s="5">
        <v>17036.591326606253</v>
      </c>
      <c r="E1433" s="5">
        <v>1343.5478312094824</v>
      </c>
      <c r="F1433" s="5">
        <v>5111.6438932959381</v>
      </c>
      <c r="G1433" s="5">
        <v>13207.635567072213</v>
      </c>
      <c r="H1433" s="5">
        <v>2215.2470242526374</v>
      </c>
      <c r="I1433" s="5">
        <v>11808.943165887322</v>
      </c>
      <c r="J1433" s="5">
        <v>305.63110388427168</v>
      </c>
      <c r="K1433" s="5">
        <v>5196.4923081698016</v>
      </c>
      <c r="L1433" s="5">
        <v>130.81570026413991</v>
      </c>
      <c r="M1433" s="5">
        <v>6274.1094235196706</v>
      </c>
      <c r="N1433" s="5">
        <v>14449.930205539897</v>
      </c>
      <c r="O1433" s="5">
        <v>3216.071172153403</v>
      </c>
      <c r="P1433" s="5">
        <v>3631.4345633737298</v>
      </c>
      <c r="Q1433" s="5">
        <v>4596.6749064963051</v>
      </c>
      <c r="R1433" s="5">
        <v>3098.0743089152188</v>
      </c>
      <c r="S1433" s="5">
        <v>2773.5074996798567</v>
      </c>
      <c r="T1433" s="5">
        <v>644.25749992424085</v>
      </c>
      <c r="U1433" s="5">
        <v>2129.249999755616</v>
      </c>
      <c r="V1433" s="5">
        <f t="shared" si="22"/>
        <v>7969.9998078496583</v>
      </c>
    </row>
    <row r="1434" spans="1:22" x14ac:dyDescent="0.25">
      <c r="A1434" s="6" t="s">
        <v>21</v>
      </c>
      <c r="B1434" s="6">
        <v>22</v>
      </c>
      <c r="C1434" s="6">
        <v>87</v>
      </c>
      <c r="D1434" s="5">
        <v>13463.396777360344</v>
      </c>
      <c r="E1434" s="5">
        <v>480.99120863734811</v>
      </c>
      <c r="F1434" s="5">
        <v>4096.434324567711</v>
      </c>
      <c r="G1434" s="5">
        <v>9328.3787989096581</v>
      </c>
      <c r="H1434" s="5">
        <v>2702.8685814931678</v>
      </c>
      <c r="I1434" s="5">
        <v>11496.670329130069</v>
      </c>
      <c r="J1434" s="5">
        <v>175.12051991771779</v>
      </c>
      <c r="K1434" s="5">
        <v>5970.7758389397104</v>
      </c>
      <c r="L1434" s="5">
        <v>1771.3911638329942</v>
      </c>
      <c r="M1434" s="5">
        <v>5441.6504854993609</v>
      </c>
      <c r="N1434" s="5">
        <v>14951.029682723833</v>
      </c>
      <c r="O1434" s="5">
        <v>2251.9680129689818</v>
      </c>
      <c r="P1434" s="5">
        <v>3676.9734056729121</v>
      </c>
      <c r="Q1434" s="5">
        <v>3669.1388327916561</v>
      </c>
      <c r="R1434" s="5">
        <v>2367.8295375545163</v>
      </c>
      <c r="S1434" s="5">
        <v>2873.4375000000005</v>
      </c>
      <c r="T1434" s="5">
        <v>668.4375</v>
      </c>
      <c r="U1434" s="5">
        <v>2205.0000000000005</v>
      </c>
      <c r="V1434" s="5">
        <f t="shared" si="22"/>
        <v>8844.2133389397113</v>
      </c>
    </row>
    <row r="1435" spans="1:22" x14ac:dyDescent="0.25">
      <c r="A1435" s="6" t="s">
        <v>21</v>
      </c>
      <c r="B1435" s="6">
        <v>22</v>
      </c>
      <c r="C1435" s="6">
        <v>88</v>
      </c>
      <c r="D1435" s="5">
        <v>8200.0555540891346</v>
      </c>
      <c r="E1435" s="5">
        <v>875.12980177875943</v>
      </c>
      <c r="F1435" s="5">
        <v>3430.2068087893908</v>
      </c>
      <c r="G1435" s="5">
        <v>7808.9832330452464</v>
      </c>
      <c r="H1435" s="5">
        <v>905.81956326905595</v>
      </c>
      <c r="I1435" s="5">
        <v>3818.1365270519964</v>
      </c>
      <c r="J1435" s="5">
        <v>165.60612198881356</v>
      </c>
      <c r="K1435" s="5">
        <v>4025.3092933648077</v>
      </c>
      <c r="L1435" s="5">
        <v>25.677614030456922</v>
      </c>
      <c r="M1435" s="5">
        <v>3194.3135624974598</v>
      </c>
      <c r="N1435" s="5">
        <v>5378.751079006357</v>
      </c>
      <c r="O1435" s="5">
        <v>1719.2324025779615</v>
      </c>
      <c r="P1435" s="5">
        <v>3705.9559787700573</v>
      </c>
      <c r="Q1435" s="5">
        <v>2599.6387776609104</v>
      </c>
      <c r="R1435" s="5">
        <v>1662.6011820795709</v>
      </c>
      <c r="S1435" s="5">
        <v>2503.4999999999995</v>
      </c>
      <c r="T1435" s="5">
        <v>581.25</v>
      </c>
      <c r="U1435" s="5">
        <v>1922.2499999999995</v>
      </c>
      <c r="V1435" s="5">
        <f t="shared" si="22"/>
        <v>6528.8092933648077</v>
      </c>
    </row>
    <row r="1436" spans="1:22" x14ac:dyDescent="0.25">
      <c r="A1436" s="6" t="s">
        <v>21</v>
      </c>
      <c r="B1436" s="6">
        <v>23</v>
      </c>
      <c r="C1436" s="6">
        <v>89</v>
      </c>
      <c r="D1436" s="5">
        <v>11699.211073449642</v>
      </c>
      <c r="E1436" s="5">
        <v>2052.5294605609752</v>
      </c>
      <c r="F1436" s="5">
        <v>3274.2536375379855</v>
      </c>
      <c r="G1436" s="5">
        <v>13863.633324397815</v>
      </c>
      <c r="H1436" s="5">
        <v>2839.6535553099461</v>
      </c>
      <c r="I1436" s="5">
        <v>12495.936079092673</v>
      </c>
      <c r="J1436" s="5">
        <v>386.68556137136409</v>
      </c>
      <c r="K1436" s="5">
        <v>5946.2898209195509</v>
      </c>
      <c r="L1436" s="5">
        <v>142.10096242742662</v>
      </c>
      <c r="M1436" s="5">
        <v>5331.3113604496048</v>
      </c>
      <c r="N1436" s="5">
        <v>14430.689989946197</v>
      </c>
      <c r="O1436" s="5">
        <v>2564.9287490316783</v>
      </c>
      <c r="P1436" s="5">
        <v>3944.0326924456654</v>
      </c>
      <c r="Q1436" s="5">
        <v>2950.4637199987137</v>
      </c>
      <c r="R1436" s="5">
        <v>2208.1700136903719</v>
      </c>
      <c r="S1436" s="5">
        <v>3892.7587496851838</v>
      </c>
      <c r="T1436" s="5">
        <v>898.75874992642207</v>
      </c>
      <c r="U1436" s="5">
        <v>2993.999999758762</v>
      </c>
      <c r="V1436" s="5">
        <f t="shared" si="22"/>
        <v>9839.0485706047348</v>
      </c>
    </row>
    <row r="1437" spans="1:22" x14ac:dyDescent="0.25">
      <c r="A1437" s="6" t="s">
        <v>21</v>
      </c>
      <c r="B1437" s="6">
        <v>23</v>
      </c>
      <c r="C1437" s="6">
        <v>90</v>
      </c>
      <c r="D1437" s="5">
        <v>17603.413678258243</v>
      </c>
      <c r="E1437" s="5">
        <v>683.04198307214131</v>
      </c>
      <c r="F1437" s="5">
        <v>5035.5251886475517</v>
      </c>
      <c r="G1437" s="5">
        <v>11301.460674485799</v>
      </c>
      <c r="H1437" s="5">
        <v>3111.7875893542291</v>
      </c>
      <c r="I1437" s="5">
        <v>15262.653283688178</v>
      </c>
      <c r="J1437" s="5">
        <v>137.75404161390372</v>
      </c>
      <c r="K1437" s="5">
        <v>7026.4364229662633</v>
      </c>
      <c r="L1437" s="5">
        <v>164.00173452686326</v>
      </c>
      <c r="M1437" s="5">
        <v>6261.1274250235529</v>
      </c>
      <c r="N1437" s="5">
        <v>18101.361942930525</v>
      </c>
      <c r="O1437" s="5">
        <v>2924.2200770545787</v>
      </c>
      <c r="P1437" s="5">
        <v>4775.0240979358068</v>
      </c>
      <c r="Q1437" s="5">
        <v>4736.0656045581945</v>
      </c>
      <c r="R1437" s="5">
        <v>3096.2787558163368</v>
      </c>
      <c r="S1437" s="5">
        <v>3311.6100000339211</v>
      </c>
      <c r="T1437" s="5">
        <v>763.11000000792785</v>
      </c>
      <c r="U1437" s="5">
        <v>2548.5000000259934</v>
      </c>
      <c r="V1437" s="5">
        <f t="shared" si="22"/>
        <v>10338.046423000185</v>
      </c>
    </row>
    <row r="1438" spans="1:22" x14ac:dyDescent="0.25">
      <c r="A1438" s="6" t="s">
        <v>21</v>
      </c>
      <c r="B1438" s="6">
        <v>23</v>
      </c>
      <c r="C1438" s="6">
        <v>91</v>
      </c>
      <c r="D1438" s="5">
        <v>15922.541596292587</v>
      </c>
      <c r="E1438" s="5">
        <v>191.50205605901388</v>
      </c>
      <c r="F1438" s="5">
        <v>4763.4850723473355</v>
      </c>
      <c r="G1438" s="5">
        <v>7463.6121276352997</v>
      </c>
      <c r="H1438" s="5">
        <v>2686.6444131789899</v>
      </c>
      <c r="I1438" s="5">
        <v>14471.542120556951</v>
      </c>
      <c r="J1438" s="5">
        <v>175.36012842432498</v>
      </c>
      <c r="K1438" s="5">
        <v>6463.8196123558273</v>
      </c>
      <c r="L1438" s="5">
        <v>138.35699168415343</v>
      </c>
      <c r="M1438" s="5">
        <v>5463.3556915761255</v>
      </c>
      <c r="N1438" s="5">
        <v>17242.393760387175</v>
      </c>
      <c r="O1438" s="5">
        <v>2512.8119531793463</v>
      </c>
      <c r="P1438" s="5">
        <v>4301.3509762836284</v>
      </c>
      <c r="Q1438" s="5">
        <v>4316.4668033804965</v>
      </c>
      <c r="R1438" s="5">
        <v>2758.9566972855232</v>
      </c>
      <c r="S1438" s="5">
        <v>3214.7137496866026</v>
      </c>
      <c r="T1438" s="5">
        <v>740.46374992675408</v>
      </c>
      <c r="U1438" s="5">
        <v>2474.2499997598484</v>
      </c>
      <c r="V1438" s="5">
        <f t="shared" si="22"/>
        <v>9678.5333620424299</v>
      </c>
    </row>
    <row r="1439" spans="1:22" x14ac:dyDescent="0.25">
      <c r="A1439" s="6" t="s">
        <v>21</v>
      </c>
      <c r="B1439" s="6">
        <v>23</v>
      </c>
      <c r="C1439" s="6">
        <v>92</v>
      </c>
      <c r="D1439" s="5">
        <v>7525.9760025042442</v>
      </c>
      <c r="E1439" s="5">
        <v>122.88370171000494</v>
      </c>
      <c r="F1439" s="5">
        <v>2300.3611935118183</v>
      </c>
      <c r="G1439" s="5">
        <v>2512.4953715367183</v>
      </c>
      <c r="H1439" s="5">
        <v>2020.5020677634543</v>
      </c>
      <c r="I1439" s="5">
        <v>10216.712270205593</v>
      </c>
      <c r="J1439" s="5">
        <v>42.846362130828062</v>
      </c>
      <c r="K1439" s="5">
        <v>4768.1215992424486</v>
      </c>
      <c r="L1439" s="5">
        <v>95.187896382598211</v>
      </c>
      <c r="M1439" s="5">
        <v>4052.447038958041</v>
      </c>
      <c r="N1439" s="5">
        <v>11879.609606627262</v>
      </c>
      <c r="O1439" s="5">
        <v>1105.7074214899253</v>
      </c>
      <c r="P1439" s="5">
        <v>2999.5709158585159</v>
      </c>
      <c r="Q1439" s="5">
        <v>1829.3558089078188</v>
      </c>
      <c r="R1439" s="5">
        <v>1201.7677435973708</v>
      </c>
      <c r="S1439" s="5">
        <v>2774.2762497866765</v>
      </c>
      <c r="T1439" s="5">
        <v>637.52624995014276</v>
      </c>
      <c r="U1439" s="5">
        <v>2136.7499998365338</v>
      </c>
      <c r="V1439" s="5">
        <f t="shared" si="22"/>
        <v>7542.3978490291247</v>
      </c>
    </row>
    <row r="1440" spans="1:22" x14ac:dyDescent="0.25">
      <c r="A1440" s="6" t="s">
        <v>21</v>
      </c>
      <c r="B1440" s="6">
        <v>24</v>
      </c>
      <c r="C1440" s="6">
        <v>93</v>
      </c>
      <c r="D1440" s="5">
        <v>13981.092584239088</v>
      </c>
      <c r="E1440" s="5">
        <v>789.37674956179808</v>
      </c>
      <c r="F1440" s="5">
        <v>5676.4973892565276</v>
      </c>
      <c r="G1440" s="5">
        <v>9262.27710284555</v>
      </c>
      <c r="H1440" s="5">
        <v>1977.107740160515</v>
      </c>
      <c r="I1440" s="5">
        <v>9014.283548259089</v>
      </c>
      <c r="J1440" s="5">
        <v>67.401491797608003</v>
      </c>
      <c r="K1440" s="5">
        <v>7636.4441094253589</v>
      </c>
      <c r="L1440" s="5">
        <v>88.910769688591316</v>
      </c>
      <c r="M1440" s="5">
        <v>4875.9120318404721</v>
      </c>
      <c r="N1440" s="5">
        <v>11836.361021141849</v>
      </c>
      <c r="O1440" s="5">
        <v>2611.2128452067736</v>
      </c>
      <c r="P1440" s="5">
        <v>6349.5293637378527</v>
      </c>
      <c r="Q1440" s="5">
        <v>4436.7107831761787</v>
      </c>
      <c r="R1440" s="5">
        <v>2953.8349686951146</v>
      </c>
      <c r="S1440" s="5">
        <v>4156.8875004838219</v>
      </c>
      <c r="T1440" s="5">
        <v>956.63750011260299</v>
      </c>
      <c r="U1440" s="5">
        <v>3200.2500003712189</v>
      </c>
      <c r="V1440" s="5">
        <f t="shared" si="22"/>
        <v>11793.331609909181</v>
      </c>
    </row>
    <row r="1441" spans="1:22" x14ac:dyDescent="0.25">
      <c r="A1441" s="6" t="s">
        <v>21</v>
      </c>
      <c r="B1441" s="6">
        <v>24</v>
      </c>
      <c r="C1441" s="6">
        <v>94</v>
      </c>
      <c r="D1441" s="5">
        <v>10479.836760578815</v>
      </c>
      <c r="E1441" s="5">
        <v>2137.2100610605748</v>
      </c>
      <c r="F1441" s="5">
        <v>5410.9948912637801</v>
      </c>
      <c r="G1441" s="5">
        <v>13632.601818832409</v>
      </c>
      <c r="H1441" s="5">
        <v>883.8675034267369</v>
      </c>
      <c r="I1441" s="5">
        <v>3727.5507222094088</v>
      </c>
      <c r="J1441" s="5">
        <v>329.57902747886413</v>
      </c>
      <c r="K1441" s="5">
        <v>6135.536583284611</v>
      </c>
      <c r="L1441" s="5">
        <v>34.690375891408998</v>
      </c>
      <c r="M1441" s="5">
        <v>3806.5769622180578</v>
      </c>
      <c r="N1441" s="5">
        <v>5875.5725125007903</v>
      </c>
      <c r="O1441" s="5">
        <v>2790.9566860498867</v>
      </c>
      <c r="P1441" s="5">
        <v>5764.1907663063212</v>
      </c>
      <c r="Q1441" s="5">
        <v>3836.4798198041822</v>
      </c>
      <c r="R1441" s="5">
        <v>2652.0030097232657</v>
      </c>
      <c r="S1441" s="5">
        <v>4166.8899996854543</v>
      </c>
      <c r="T1441" s="5">
        <v>959.13999992679362</v>
      </c>
      <c r="U1441" s="5">
        <v>3207.7499997586601</v>
      </c>
      <c r="V1441" s="5">
        <f t="shared" si="22"/>
        <v>10302.426582970065</v>
      </c>
    </row>
    <row r="1442" spans="1:22" x14ac:dyDescent="0.25">
      <c r="A1442" s="6" t="s">
        <v>21</v>
      </c>
      <c r="B1442" s="6">
        <v>24</v>
      </c>
      <c r="C1442" s="6">
        <v>95</v>
      </c>
      <c r="D1442" s="5">
        <v>11115.117281273486</v>
      </c>
      <c r="E1442" s="5">
        <v>72.713989219582402</v>
      </c>
      <c r="F1442" s="5">
        <v>5451.2707247435574</v>
      </c>
      <c r="G1442" s="5">
        <v>4605.8018892325517</v>
      </c>
      <c r="H1442" s="5">
        <v>142.3208935514715</v>
      </c>
      <c r="I1442" s="5">
        <v>455.51058997111301</v>
      </c>
      <c r="J1442" s="5">
        <v>4.1150970595788916</v>
      </c>
      <c r="K1442" s="5">
        <v>4837.4396323680285</v>
      </c>
      <c r="L1442" s="5">
        <v>5.0944640376212131</v>
      </c>
      <c r="M1442" s="5">
        <v>3288.6517941767929</v>
      </c>
      <c r="N1442" s="5">
        <v>1668.563984005752</v>
      </c>
      <c r="O1442" s="5">
        <v>1893.610859675563</v>
      </c>
      <c r="P1442" s="5">
        <v>4918.2642212571036</v>
      </c>
      <c r="Q1442" s="5">
        <v>3720.7899435063541</v>
      </c>
      <c r="R1442" s="5">
        <v>2232.0946349537894</v>
      </c>
      <c r="S1442" s="5">
        <v>3430.0825004838221</v>
      </c>
      <c r="T1442" s="5">
        <v>787.83250011260327</v>
      </c>
      <c r="U1442" s="5">
        <v>2642.2500003712189</v>
      </c>
      <c r="V1442" s="5">
        <f t="shared" si="22"/>
        <v>8267.522132851851</v>
      </c>
    </row>
    <row r="1443" spans="1:22" x14ac:dyDescent="0.25">
      <c r="A1443" s="6" t="s">
        <v>21</v>
      </c>
      <c r="B1443" s="6">
        <v>24</v>
      </c>
      <c r="C1443" s="6">
        <v>96</v>
      </c>
      <c r="D1443" s="5">
        <v>4080.7292096712758</v>
      </c>
      <c r="E1443" s="5">
        <v>124.55335533638241</v>
      </c>
      <c r="F1443" s="5">
        <v>3193.1452093741673</v>
      </c>
      <c r="G1443" s="5">
        <v>1820.3618698506796</v>
      </c>
      <c r="H1443" s="5">
        <v>539.37716260412139</v>
      </c>
      <c r="I1443" s="5">
        <v>1146.2747456029397</v>
      </c>
      <c r="J1443" s="5">
        <v>105.50085495036957</v>
      </c>
      <c r="K1443" s="5">
        <v>5674.3424724597126</v>
      </c>
      <c r="L1443" s="5">
        <v>9.5309407614483934</v>
      </c>
      <c r="M1443" s="5">
        <v>2071.4134837448464</v>
      </c>
      <c r="N1443" s="5">
        <v>2079.431571897198</v>
      </c>
      <c r="O1443" s="5">
        <v>1061.578348076674</v>
      </c>
      <c r="P1443" s="5">
        <v>4693.2096995828979</v>
      </c>
      <c r="Q1443" s="5">
        <v>1949.4143821871555</v>
      </c>
      <c r="R1443" s="5">
        <v>1035.3941944739536</v>
      </c>
      <c r="S1443" s="5">
        <v>3427.832499713089</v>
      </c>
      <c r="T1443" s="5">
        <v>787.83249993322511</v>
      </c>
      <c r="U1443" s="5">
        <v>2639.9999997798636</v>
      </c>
      <c r="V1443" s="5">
        <f t="shared" si="22"/>
        <v>9102.1749721728011</v>
      </c>
    </row>
    <row r="1444" spans="1:22" x14ac:dyDescent="0.25">
      <c r="A1444" s="6" t="s">
        <v>22</v>
      </c>
      <c r="B1444" s="6">
        <v>1</v>
      </c>
      <c r="C1444" s="6">
        <v>1</v>
      </c>
      <c r="D1444" s="5">
        <v>14498.366321583022</v>
      </c>
      <c r="E1444" s="5">
        <v>141.78914478955528</v>
      </c>
      <c r="F1444" s="5">
        <v>4980.3261953298079</v>
      </c>
      <c r="G1444" s="5">
        <v>3068.038788669397</v>
      </c>
      <c r="H1444" s="5">
        <v>89.179811630577049</v>
      </c>
      <c r="I1444" s="5">
        <v>1435.1112833380935</v>
      </c>
      <c r="J1444" s="5">
        <v>275.62205108061181</v>
      </c>
      <c r="K1444" s="5">
        <v>2326.8046814795744</v>
      </c>
      <c r="L1444" s="5">
        <v>12.209914007017035</v>
      </c>
      <c r="M1444" s="5">
        <v>3503.8658505923031</v>
      </c>
      <c r="N1444" s="5">
        <v>2197.4745873140087</v>
      </c>
      <c r="O1444" s="5">
        <v>2552.6368724609338</v>
      </c>
      <c r="P1444" s="5">
        <v>2028.6855735431911</v>
      </c>
      <c r="Q1444" s="5">
        <v>4239.2951518807104</v>
      </c>
      <c r="R1444" s="5">
        <v>2788.6210352464332</v>
      </c>
      <c r="S1444" s="5">
        <v>2395.4388685273839</v>
      </c>
      <c r="T1444" s="5">
        <v>548.25495405624554</v>
      </c>
      <c r="U1444" s="5">
        <v>1847.1839144711382</v>
      </c>
      <c r="V1444" s="5">
        <f t="shared" si="22"/>
        <v>4722.2435500069587</v>
      </c>
    </row>
    <row r="1445" spans="1:22" x14ac:dyDescent="0.25">
      <c r="A1445" s="6" t="s">
        <v>22</v>
      </c>
      <c r="B1445" s="6">
        <v>1</v>
      </c>
      <c r="C1445" s="6">
        <v>2</v>
      </c>
      <c r="D1445" s="5">
        <v>8955.5773553644885</v>
      </c>
      <c r="E1445" s="5">
        <v>139.40334204406042</v>
      </c>
      <c r="F1445" s="5">
        <v>6610.9351371181438</v>
      </c>
      <c r="G1445" s="5">
        <v>3674.7109755172605</v>
      </c>
      <c r="H1445" s="5">
        <v>70.68596372671027</v>
      </c>
      <c r="I1445" s="5">
        <v>407.93366401881883</v>
      </c>
      <c r="J1445" s="5">
        <v>61.453630571812667</v>
      </c>
      <c r="K1445" s="5">
        <v>3959.5539861530979</v>
      </c>
      <c r="L1445" s="5">
        <v>18.789922833581652</v>
      </c>
      <c r="M1445" s="5">
        <v>3045.6195745198938</v>
      </c>
      <c r="N1445" s="5">
        <v>1942.9863405208007</v>
      </c>
      <c r="O1445" s="5">
        <v>1903.808037596734</v>
      </c>
      <c r="P1445" s="5">
        <v>3394.6540061813866</v>
      </c>
      <c r="Q1445" s="5">
        <v>4480.5163139715442</v>
      </c>
      <c r="R1445" s="5">
        <v>2193.9953741910485</v>
      </c>
      <c r="S1445" s="5">
        <v>2855.8681878353082</v>
      </c>
      <c r="T1445" s="5">
        <v>655.58824831972663</v>
      </c>
      <c r="U1445" s="5">
        <v>2200.2799395155821</v>
      </c>
      <c r="V1445" s="5">
        <f t="shared" si="22"/>
        <v>6815.422173988406</v>
      </c>
    </row>
    <row r="1446" spans="1:22" x14ac:dyDescent="0.25">
      <c r="A1446" s="6" t="s">
        <v>22</v>
      </c>
      <c r="B1446" s="6">
        <v>1</v>
      </c>
      <c r="C1446" s="6">
        <v>3</v>
      </c>
      <c r="D1446" s="5">
        <v>9687.508326583993</v>
      </c>
      <c r="E1446" s="5">
        <v>3445.7782108702991</v>
      </c>
      <c r="F1446" s="5">
        <v>4587.9365381158441</v>
      </c>
      <c r="G1446" s="5">
        <v>12539.143862469506</v>
      </c>
      <c r="H1446" s="5">
        <v>1439.0222877651786</v>
      </c>
      <c r="I1446" s="5">
        <v>7902.4875392203212</v>
      </c>
      <c r="J1446" s="5">
        <v>2766.1617361971516</v>
      </c>
      <c r="K1446" s="5">
        <v>3307.5519583208179</v>
      </c>
      <c r="L1446" s="5">
        <v>107.13934124044741</v>
      </c>
      <c r="M1446" s="5">
        <v>3671.5756113760281</v>
      </c>
      <c r="N1446" s="5">
        <v>10460.474835681243</v>
      </c>
      <c r="O1446" s="5">
        <v>2963.3591267126121</v>
      </c>
      <c r="P1446" s="5">
        <v>2084.7016726057841</v>
      </c>
      <c r="Q1446" s="5">
        <v>3804.0448730844087</v>
      </c>
      <c r="R1446" s="5">
        <v>2429.7988050533381</v>
      </c>
      <c r="S1446" s="5">
        <v>2385.0838873515045</v>
      </c>
      <c r="T1446" s="5">
        <v>546.19407608436563</v>
      </c>
      <c r="U1446" s="5">
        <v>1838.8898112671391</v>
      </c>
      <c r="V1446" s="5">
        <f t="shared" si="22"/>
        <v>5692.6358456723228</v>
      </c>
    </row>
    <row r="1447" spans="1:22" x14ac:dyDescent="0.25">
      <c r="A1447" s="6" t="s">
        <v>22</v>
      </c>
      <c r="B1447" s="6">
        <v>1</v>
      </c>
      <c r="C1447" s="6">
        <v>4</v>
      </c>
      <c r="D1447" s="5">
        <v>8619.7689230497708</v>
      </c>
      <c r="E1447" s="5">
        <v>1821.4285886479665</v>
      </c>
      <c r="F1447" s="5">
        <v>9868.6763141510128</v>
      </c>
      <c r="G1447" s="5">
        <v>9640.2725135292367</v>
      </c>
      <c r="H1447" s="5">
        <v>113.07121139451078</v>
      </c>
      <c r="I1447" s="5">
        <v>247.30675852666695</v>
      </c>
      <c r="J1447" s="5">
        <v>1116.4206231667754</v>
      </c>
      <c r="K1447" s="5">
        <v>4649.1700838093338</v>
      </c>
      <c r="L1447" s="5">
        <v>29.603078328292959</v>
      </c>
      <c r="M1447" s="5">
        <v>2886.376609890408</v>
      </c>
      <c r="N1447" s="5">
        <v>2754.7613946316642</v>
      </c>
      <c r="O1447" s="5">
        <v>2264.9609768105511</v>
      </c>
      <c r="P1447" s="5">
        <v>3954.1194308572258</v>
      </c>
      <c r="Q1447" s="5">
        <v>4692.0669766967812</v>
      </c>
      <c r="R1447" s="5">
        <v>2166.978725149037</v>
      </c>
      <c r="S1447" s="5">
        <v>2517.7063956803822</v>
      </c>
      <c r="T1447" s="5">
        <v>577.23473659057504</v>
      </c>
      <c r="U1447" s="5">
        <v>1940.4716590898076</v>
      </c>
      <c r="V1447" s="5">
        <f t="shared" si="22"/>
        <v>7166.8764794897161</v>
      </c>
    </row>
    <row r="1448" spans="1:22" x14ac:dyDescent="0.25">
      <c r="A1448" s="6" t="s">
        <v>22</v>
      </c>
      <c r="B1448" s="6">
        <v>2</v>
      </c>
      <c r="C1448" s="6">
        <v>5</v>
      </c>
      <c r="D1448" s="5">
        <v>6636.4005498963388</v>
      </c>
      <c r="E1448" s="5">
        <v>847.05520051208589</v>
      </c>
      <c r="F1448" s="5">
        <v>6655.1695906686373</v>
      </c>
      <c r="G1448" s="5">
        <v>6766.2443272612982</v>
      </c>
      <c r="H1448" s="5">
        <v>62.931708332313669</v>
      </c>
      <c r="I1448" s="5">
        <v>193.7407745474334</v>
      </c>
      <c r="J1448" s="5">
        <v>231.30489294838389</v>
      </c>
      <c r="K1448" s="5">
        <v>3448.7426767644538</v>
      </c>
      <c r="L1448" s="5">
        <v>21.926980069593785</v>
      </c>
      <c r="M1448" s="5">
        <v>2247.850972862147</v>
      </c>
      <c r="N1448" s="5">
        <v>1871.2536307413541</v>
      </c>
      <c r="O1448" s="5">
        <v>1722.6375611285534</v>
      </c>
      <c r="P1448" s="5">
        <v>2934.2844888988279</v>
      </c>
      <c r="Q1448" s="5">
        <v>3586.7808860253504</v>
      </c>
      <c r="R1448" s="5">
        <v>1739.2386323258766</v>
      </c>
      <c r="S1448" s="5">
        <v>2855.5810635086632</v>
      </c>
      <c r="T1448" s="5">
        <v>653.44964467998454</v>
      </c>
      <c r="U1448" s="5">
        <v>2202.1314188286788</v>
      </c>
      <c r="V1448" s="5">
        <f t="shared" si="22"/>
        <v>6304.3237402731174</v>
      </c>
    </row>
    <row r="1449" spans="1:22" x14ac:dyDescent="0.25">
      <c r="A1449" s="6" t="s">
        <v>22</v>
      </c>
      <c r="B1449" s="6">
        <v>2</v>
      </c>
      <c r="C1449" s="6">
        <v>6</v>
      </c>
      <c r="D1449" s="5">
        <v>7875.6704208491801</v>
      </c>
      <c r="E1449" s="5">
        <v>1030.8215341170353</v>
      </c>
      <c r="F1449" s="5">
        <v>7507.3478179573285</v>
      </c>
      <c r="G1449" s="5">
        <v>8388.8174909534646</v>
      </c>
      <c r="H1449" s="5">
        <v>64.514175310070641</v>
      </c>
      <c r="I1449" s="5">
        <v>219.44909946134641</v>
      </c>
      <c r="J1449" s="5">
        <v>327.97680127320888</v>
      </c>
      <c r="K1449" s="5">
        <v>4028.0676399672166</v>
      </c>
      <c r="L1449" s="5">
        <v>29.168176904412196</v>
      </c>
      <c r="M1449" s="5">
        <v>2727.9638011135662</v>
      </c>
      <c r="N1449" s="5">
        <v>2118.9253429681071</v>
      </c>
      <c r="O1449" s="5">
        <v>2130.4592600436072</v>
      </c>
      <c r="P1449" s="5">
        <v>3434.0555224604618</v>
      </c>
      <c r="Q1449" s="5">
        <v>4249.4074109173644</v>
      </c>
      <c r="R1449" s="5">
        <v>2096.7929155640286</v>
      </c>
      <c r="S1449" s="5">
        <v>2700.3900450698065</v>
      </c>
      <c r="T1449" s="5">
        <v>617.48348035548668</v>
      </c>
      <c r="U1449" s="5">
        <v>2082.9065647143198</v>
      </c>
      <c r="V1449" s="5">
        <f t="shared" si="22"/>
        <v>6728.4576850370231</v>
      </c>
    </row>
    <row r="1450" spans="1:22" x14ac:dyDescent="0.25">
      <c r="A1450" s="6" t="s">
        <v>22</v>
      </c>
      <c r="B1450" s="6">
        <v>2</v>
      </c>
      <c r="C1450" s="6">
        <v>7</v>
      </c>
      <c r="D1450" s="5">
        <v>8652.2314700873485</v>
      </c>
      <c r="E1450" s="5">
        <v>580.86790523812249</v>
      </c>
      <c r="F1450" s="5">
        <v>4837.7133253312977</v>
      </c>
      <c r="G1450" s="5">
        <v>6718.8222699216003</v>
      </c>
      <c r="H1450" s="5">
        <v>74.274277910318133</v>
      </c>
      <c r="I1450" s="5">
        <v>476.85303420672346</v>
      </c>
      <c r="J1450" s="5">
        <v>221.70771477063968</v>
      </c>
      <c r="K1450" s="5">
        <v>3543.3600038076852</v>
      </c>
      <c r="L1450" s="5">
        <v>27.063787651255524</v>
      </c>
      <c r="M1450" s="5">
        <v>3065.3966176122267</v>
      </c>
      <c r="N1450" s="5">
        <v>1445.2899896001393</v>
      </c>
      <c r="O1450" s="5">
        <v>2231.1680228620507</v>
      </c>
      <c r="P1450" s="5">
        <v>3048.506123060763</v>
      </c>
      <c r="Q1450" s="5">
        <v>4238.0606955228113</v>
      </c>
      <c r="R1450" s="5">
        <v>2279.859492309181</v>
      </c>
      <c r="S1450" s="5">
        <v>2501.9638850539131</v>
      </c>
      <c r="T1450" s="5">
        <v>571.49739205474805</v>
      </c>
      <c r="U1450" s="5">
        <v>1930.466492999165</v>
      </c>
      <c r="V1450" s="5">
        <f t="shared" si="22"/>
        <v>6045.3238888615979</v>
      </c>
    </row>
    <row r="1451" spans="1:22" x14ac:dyDescent="0.25">
      <c r="A1451" s="6" t="s">
        <v>22</v>
      </c>
      <c r="B1451" s="6">
        <v>2</v>
      </c>
      <c r="C1451" s="6">
        <v>8</v>
      </c>
      <c r="D1451" s="5">
        <v>10830.995395970062</v>
      </c>
      <c r="E1451" s="5">
        <v>759.07165046354953</v>
      </c>
      <c r="F1451" s="5">
        <v>4182.666450571709</v>
      </c>
      <c r="G1451" s="5">
        <v>7433.0004779628671</v>
      </c>
      <c r="H1451" s="5">
        <v>90.620552111100409</v>
      </c>
      <c r="I1451" s="5">
        <v>786.55586778578322</v>
      </c>
      <c r="J1451" s="5">
        <v>366.56935682490547</v>
      </c>
      <c r="K1451" s="5">
        <v>3163.9690086096775</v>
      </c>
      <c r="L1451" s="5">
        <v>20.771119779438841</v>
      </c>
      <c r="M1451" s="5">
        <v>3350.8424232531634</v>
      </c>
      <c r="N1451" s="5">
        <v>1107.9309931124646</v>
      </c>
      <c r="O1451" s="5">
        <v>2558.1464958502343</v>
      </c>
      <c r="P1451" s="5">
        <v>2731.4941092267973</v>
      </c>
      <c r="Q1451" s="5">
        <v>4255.9020208103057</v>
      </c>
      <c r="R1451" s="5">
        <v>2496.6392885729156</v>
      </c>
      <c r="S1451" s="5">
        <v>2398.0211445475115</v>
      </c>
      <c r="T1451" s="5">
        <v>547.92967626517225</v>
      </c>
      <c r="U1451" s="5">
        <v>1850.0914682823393</v>
      </c>
      <c r="V1451" s="5">
        <f t="shared" si="22"/>
        <v>5561.9901531571886</v>
      </c>
    </row>
    <row r="1452" spans="1:22" x14ac:dyDescent="0.25">
      <c r="A1452" s="6" t="s">
        <v>22</v>
      </c>
      <c r="B1452" s="6">
        <v>3</v>
      </c>
      <c r="C1452" s="6">
        <v>9</v>
      </c>
      <c r="D1452" s="5">
        <v>9994.4821172123993</v>
      </c>
      <c r="E1452" s="5">
        <v>113.47789244616169</v>
      </c>
      <c r="F1452" s="5">
        <v>4287.3496189332936</v>
      </c>
      <c r="G1452" s="5">
        <v>5177.4084093052625</v>
      </c>
      <c r="H1452" s="5">
        <v>87.034027290053601</v>
      </c>
      <c r="I1452" s="5">
        <v>664.41876885165516</v>
      </c>
      <c r="J1452" s="5">
        <v>275.33937349210657</v>
      </c>
      <c r="K1452" s="5">
        <v>3162.4556201916585</v>
      </c>
      <c r="L1452" s="5">
        <v>24.498279215268997</v>
      </c>
      <c r="M1452" s="5">
        <v>3137.6865139700794</v>
      </c>
      <c r="N1452" s="5">
        <v>1138.6772322141305</v>
      </c>
      <c r="O1452" s="5">
        <v>2197.633494527297</v>
      </c>
      <c r="P1452" s="5">
        <v>2774.3683823481529</v>
      </c>
      <c r="Q1452" s="5">
        <v>4128.2929547902158</v>
      </c>
      <c r="R1452" s="5">
        <v>2290.642398593006</v>
      </c>
      <c r="S1452" s="5">
        <v>2603.1049583096296</v>
      </c>
      <c r="T1452" s="5">
        <v>595.28488790530491</v>
      </c>
      <c r="U1452" s="5">
        <v>2007.820070404325</v>
      </c>
      <c r="V1452" s="5">
        <f t="shared" si="22"/>
        <v>5765.5605785012885</v>
      </c>
    </row>
    <row r="1453" spans="1:22" x14ac:dyDescent="0.25">
      <c r="A1453" s="6" t="s">
        <v>22</v>
      </c>
      <c r="B1453" s="6">
        <v>3</v>
      </c>
      <c r="C1453" s="6">
        <v>10</v>
      </c>
      <c r="D1453" s="5">
        <v>10281.664616258375</v>
      </c>
      <c r="E1453" s="5">
        <v>325.49872702838002</v>
      </c>
      <c r="F1453" s="5">
        <v>4992.7728887076764</v>
      </c>
      <c r="G1453" s="5">
        <v>5741.2574247017892</v>
      </c>
      <c r="H1453" s="5">
        <v>87.013185722843602</v>
      </c>
      <c r="I1453" s="5">
        <v>638.50087979788259</v>
      </c>
      <c r="J1453" s="5">
        <v>180.85533598267565</v>
      </c>
      <c r="K1453" s="5">
        <v>3620.7274275974619</v>
      </c>
      <c r="L1453" s="5">
        <v>27.656999123949845</v>
      </c>
      <c r="M1453" s="5">
        <v>3343.9421115150712</v>
      </c>
      <c r="N1453" s="5">
        <v>1410.938337052622</v>
      </c>
      <c r="O1453" s="5">
        <v>2312.6336963304784</v>
      </c>
      <c r="P1453" s="5">
        <v>3171.3758914382124</v>
      </c>
      <c r="Q1453" s="5">
        <v>4572.337317136823</v>
      </c>
      <c r="R1453" s="5">
        <v>2486.4400527023763</v>
      </c>
      <c r="S1453" s="5">
        <v>2515.6663044516886</v>
      </c>
      <c r="T1453" s="5">
        <v>575.1944316334899</v>
      </c>
      <c r="U1453" s="5">
        <v>1940.4718728181988</v>
      </c>
      <c r="V1453" s="5">
        <f t="shared" si="22"/>
        <v>6136.3937320491505</v>
      </c>
    </row>
    <row r="1454" spans="1:22" x14ac:dyDescent="0.25">
      <c r="A1454" s="6" t="s">
        <v>22</v>
      </c>
      <c r="B1454" s="6">
        <v>3</v>
      </c>
      <c r="C1454" s="6">
        <v>11</v>
      </c>
      <c r="D1454" s="5">
        <v>9591.7294684077206</v>
      </c>
      <c r="E1454" s="5">
        <v>200.07374965639235</v>
      </c>
      <c r="F1454" s="5">
        <v>4964.1121518181899</v>
      </c>
      <c r="G1454" s="5">
        <v>5327.0130748825504</v>
      </c>
      <c r="H1454" s="5">
        <v>82.138154020619169</v>
      </c>
      <c r="I1454" s="5">
        <v>588.28778267678376</v>
      </c>
      <c r="J1454" s="5">
        <v>203.52996909385814</v>
      </c>
      <c r="K1454" s="5">
        <v>3595.0711366860328</v>
      </c>
      <c r="L1454" s="5">
        <v>28.064345393021064</v>
      </c>
      <c r="M1454" s="5">
        <v>3222.8438090459704</v>
      </c>
      <c r="N1454" s="5">
        <v>1457.2410000616865</v>
      </c>
      <c r="O1454" s="5">
        <v>2155.3335776359409</v>
      </c>
      <c r="P1454" s="5">
        <v>3138.4366728841546</v>
      </c>
      <c r="Q1454" s="5">
        <v>4409.5417422252085</v>
      </c>
      <c r="R1454" s="5">
        <v>2346.8524001392916</v>
      </c>
      <c r="S1454" s="5">
        <v>2580.1842326862907</v>
      </c>
      <c r="T1454" s="5">
        <v>590.14672998235426</v>
      </c>
      <c r="U1454" s="5">
        <v>1990.0375027039363</v>
      </c>
      <c r="V1454" s="5">
        <f t="shared" si="22"/>
        <v>6175.2553693723239</v>
      </c>
    </row>
    <row r="1455" spans="1:22" x14ac:dyDescent="0.25">
      <c r="A1455" s="6" t="s">
        <v>22</v>
      </c>
      <c r="B1455" s="6">
        <v>3</v>
      </c>
      <c r="C1455" s="6">
        <v>12</v>
      </c>
      <c r="D1455" s="5">
        <v>8140.8503769161116</v>
      </c>
      <c r="E1455" s="5">
        <v>317.6782331800494</v>
      </c>
      <c r="F1455" s="5">
        <v>9379.4886324807485</v>
      </c>
      <c r="G1455" s="5">
        <v>5621.458882034276</v>
      </c>
      <c r="H1455" s="5">
        <v>130.4924814981521</v>
      </c>
      <c r="I1455" s="5">
        <v>356.863158338978</v>
      </c>
      <c r="J1455" s="5">
        <v>73.490603087957538</v>
      </c>
      <c r="K1455" s="5">
        <v>4403.7260989192191</v>
      </c>
      <c r="L1455" s="5">
        <v>35.040183813553824</v>
      </c>
      <c r="M1455" s="5">
        <v>2886.6585722145628</v>
      </c>
      <c r="N1455" s="5">
        <v>2622.6323042493736</v>
      </c>
      <c r="O1455" s="5">
        <v>1639.891580663535</v>
      </c>
      <c r="P1455" s="5">
        <v>3784.6041731479977</v>
      </c>
      <c r="Q1455" s="5">
        <v>4297.0002936370574</v>
      </c>
      <c r="R1455" s="5">
        <v>1858.5316456262858</v>
      </c>
      <c r="S1455" s="5">
        <v>2796.4101400960635</v>
      </c>
      <c r="T1455" s="5">
        <v>640.25798381227582</v>
      </c>
      <c r="U1455" s="5">
        <v>2156.1521562837875</v>
      </c>
      <c r="V1455" s="5">
        <f t="shared" si="22"/>
        <v>7200.1362390152826</v>
      </c>
    </row>
    <row r="1456" spans="1:22" x14ac:dyDescent="0.25">
      <c r="A1456" s="6" t="s">
        <v>22</v>
      </c>
      <c r="B1456" s="6">
        <v>4</v>
      </c>
      <c r="C1456" s="6">
        <v>13</v>
      </c>
      <c r="D1456" s="5">
        <v>10568.024620331402</v>
      </c>
      <c r="E1456" s="5">
        <v>603.06434008055862</v>
      </c>
      <c r="F1456" s="5">
        <v>4264.0165361118907</v>
      </c>
      <c r="G1456" s="5">
        <v>7017.5605852499584</v>
      </c>
      <c r="H1456" s="5">
        <v>98.185574772105696</v>
      </c>
      <c r="I1456" s="5">
        <v>747.31383811942578</v>
      </c>
      <c r="J1456" s="5">
        <v>366.84565758729417</v>
      </c>
      <c r="K1456" s="5">
        <v>3217.7950379863764</v>
      </c>
      <c r="L1456" s="5">
        <v>24.1640957150437</v>
      </c>
      <c r="M1456" s="5">
        <v>3355.9542562268325</v>
      </c>
      <c r="N1456" s="5">
        <v>1048.8113083579281</v>
      </c>
      <c r="O1456" s="5">
        <v>2482.0106972761123</v>
      </c>
      <c r="P1456" s="5">
        <v>2822.9955132353239</v>
      </c>
      <c r="Q1456" s="5">
        <v>4213.5703155080946</v>
      </c>
      <c r="R1456" s="5">
        <v>2401.8268148325583</v>
      </c>
      <c r="S1456" s="5">
        <v>2476.3679043045449</v>
      </c>
      <c r="T1456" s="5">
        <v>565.73923262371659</v>
      </c>
      <c r="U1456" s="5">
        <v>1910.6286716808283</v>
      </c>
      <c r="V1456" s="5">
        <f t="shared" si="22"/>
        <v>5694.1629422909209</v>
      </c>
    </row>
    <row r="1457" spans="1:22" x14ac:dyDescent="0.25">
      <c r="A1457" s="6" t="s">
        <v>22</v>
      </c>
      <c r="B1457" s="6">
        <v>4</v>
      </c>
      <c r="C1457" s="6">
        <v>14</v>
      </c>
      <c r="D1457" s="5">
        <v>9118.8434438755648</v>
      </c>
      <c r="E1457" s="5">
        <v>1432.2585871508193</v>
      </c>
      <c r="F1457" s="5">
        <v>5741.5869705363802</v>
      </c>
      <c r="G1457" s="5">
        <v>11180.199037112809</v>
      </c>
      <c r="H1457" s="5">
        <v>75.327309587037988</v>
      </c>
      <c r="I1457" s="5">
        <v>462.10746665004558</v>
      </c>
      <c r="J1457" s="5">
        <v>696.26827310646127</v>
      </c>
      <c r="K1457" s="5">
        <v>4000.1776566789981</v>
      </c>
      <c r="L1457" s="5">
        <v>27.243488470878809</v>
      </c>
      <c r="M1457" s="5">
        <v>3312.8382242294679</v>
      </c>
      <c r="N1457" s="5">
        <v>1714.2224728196652</v>
      </c>
      <c r="O1457" s="5">
        <v>2883.980952453498</v>
      </c>
      <c r="P1457" s="5">
        <v>3481.5366670059138</v>
      </c>
      <c r="Q1457" s="5">
        <v>4656.0979202509079</v>
      </c>
      <c r="R1457" s="5">
        <v>2512.2733627577354</v>
      </c>
      <c r="S1457" s="5">
        <v>2547.1928336569081</v>
      </c>
      <c r="T1457" s="5">
        <v>581.97938910614653</v>
      </c>
      <c r="U1457" s="5">
        <v>1965.2134445507616</v>
      </c>
      <c r="V1457" s="5">
        <f t="shared" si="22"/>
        <v>6547.3704903359067</v>
      </c>
    </row>
    <row r="1458" spans="1:22" x14ac:dyDescent="0.25">
      <c r="A1458" s="6" t="s">
        <v>22</v>
      </c>
      <c r="B1458" s="6">
        <v>4</v>
      </c>
      <c r="C1458" s="6">
        <v>15</v>
      </c>
      <c r="D1458" s="5">
        <v>8431.4537975091589</v>
      </c>
      <c r="E1458" s="5">
        <v>1973.2681030587737</v>
      </c>
      <c r="F1458" s="5">
        <v>4556.2010651402416</v>
      </c>
      <c r="G1458" s="5">
        <v>12964.742826383832</v>
      </c>
      <c r="H1458" s="5">
        <v>72.100024882199634</v>
      </c>
      <c r="I1458" s="5">
        <v>484.02152907063828</v>
      </c>
      <c r="J1458" s="5">
        <v>987.09582652199572</v>
      </c>
      <c r="K1458" s="5">
        <v>3301.76189430063</v>
      </c>
      <c r="L1458" s="5">
        <v>19.198152093772261</v>
      </c>
      <c r="M1458" s="5">
        <v>2954.2439683196676</v>
      </c>
      <c r="N1458" s="5">
        <v>1328.8520466445784</v>
      </c>
      <c r="O1458" s="5">
        <v>3012.3978683469336</v>
      </c>
      <c r="P1458" s="5">
        <v>2884.8766207306912</v>
      </c>
      <c r="Q1458" s="5">
        <v>4032.505564907683</v>
      </c>
      <c r="R1458" s="5">
        <v>2330.4354795635199</v>
      </c>
      <c r="S1458" s="5">
        <v>2672.5038662628494</v>
      </c>
      <c r="T1458" s="5">
        <v>611.02074237333625</v>
      </c>
      <c r="U1458" s="5">
        <v>2061.4831238895131</v>
      </c>
      <c r="V1458" s="5">
        <f t="shared" si="22"/>
        <v>5974.2657605634795</v>
      </c>
    </row>
    <row r="1459" spans="1:22" x14ac:dyDescent="0.25">
      <c r="A1459" s="6" t="s">
        <v>22</v>
      </c>
      <c r="B1459" s="6">
        <v>4</v>
      </c>
      <c r="C1459" s="6">
        <v>16</v>
      </c>
      <c r="D1459" s="5">
        <v>7250.8592993675702</v>
      </c>
      <c r="E1459" s="5">
        <v>1160.4718410135142</v>
      </c>
      <c r="F1459" s="5">
        <v>7538.8758495578222</v>
      </c>
      <c r="G1459" s="5">
        <v>9338.6208753571336</v>
      </c>
      <c r="H1459" s="5">
        <v>58.063545305045793</v>
      </c>
      <c r="I1459" s="5">
        <v>214.1326940237164</v>
      </c>
      <c r="J1459" s="5">
        <v>517.04879267660203</v>
      </c>
      <c r="K1459" s="5">
        <v>3937.3224729617318</v>
      </c>
      <c r="L1459" s="5">
        <v>27.007855182079094</v>
      </c>
      <c r="M1459" s="5">
        <v>2523.432093208487</v>
      </c>
      <c r="N1459" s="5">
        <v>2148.7151186926008</v>
      </c>
      <c r="O1459" s="5">
        <v>2168.5298666200893</v>
      </c>
      <c r="P1459" s="5">
        <v>3386.9066869468193</v>
      </c>
      <c r="Q1459" s="5">
        <v>4003.2777278154022</v>
      </c>
      <c r="R1459" s="5">
        <v>1922.9076595822394</v>
      </c>
      <c r="S1459" s="5">
        <v>2888.1013108445786</v>
      </c>
      <c r="T1459" s="5">
        <v>660.81253170661807</v>
      </c>
      <c r="U1459" s="5">
        <v>2227.2887791379608</v>
      </c>
      <c r="V1459" s="5">
        <f t="shared" si="22"/>
        <v>6825.4237838063109</v>
      </c>
    </row>
    <row r="1460" spans="1:22" x14ac:dyDescent="0.25">
      <c r="A1460" s="6" t="s">
        <v>22</v>
      </c>
      <c r="B1460" s="6">
        <v>5</v>
      </c>
      <c r="C1460" s="6">
        <v>17</v>
      </c>
      <c r="D1460" s="5">
        <v>7726.2474418592938</v>
      </c>
      <c r="E1460" s="5">
        <v>1403.7934334294534</v>
      </c>
      <c r="F1460" s="5">
        <v>8021.8062761014817</v>
      </c>
      <c r="G1460" s="5">
        <v>11774.485585746394</v>
      </c>
      <c r="H1460" s="5">
        <v>54.687005997470649</v>
      </c>
      <c r="I1460" s="5">
        <v>235.39867790388217</v>
      </c>
      <c r="J1460" s="5">
        <v>779.5866101212066</v>
      </c>
      <c r="K1460" s="5">
        <v>4229.0828997701728</v>
      </c>
      <c r="L1460" s="5">
        <v>32.313143578944604</v>
      </c>
      <c r="M1460" s="5">
        <v>2658.8587951796053</v>
      </c>
      <c r="N1460" s="5">
        <v>2275.905415226001</v>
      </c>
      <c r="O1460" s="5">
        <v>2592.1788565463735</v>
      </c>
      <c r="P1460" s="5">
        <v>3646.4484627916531</v>
      </c>
      <c r="Q1460" s="5">
        <v>4272.3448600281945</v>
      </c>
      <c r="R1460" s="5">
        <v>2077.5506225323079</v>
      </c>
      <c r="S1460" s="5">
        <v>2408.5184565937761</v>
      </c>
      <c r="T1460" s="5">
        <v>551.47360498729824</v>
      </c>
      <c r="U1460" s="5">
        <v>1857.0448516064776</v>
      </c>
      <c r="V1460" s="5">
        <f t="shared" si="22"/>
        <v>6637.601356363949</v>
      </c>
    </row>
    <row r="1461" spans="1:22" x14ac:dyDescent="0.25">
      <c r="A1461" s="6" t="s">
        <v>22</v>
      </c>
      <c r="B1461" s="6">
        <v>5</v>
      </c>
      <c r="C1461" s="6">
        <v>18</v>
      </c>
      <c r="D1461" s="5">
        <v>6709.3453019266526</v>
      </c>
      <c r="E1461" s="5">
        <v>653.57228444427699</v>
      </c>
      <c r="F1461" s="5">
        <v>3850.007807073192</v>
      </c>
      <c r="G1461" s="5">
        <v>6739.0925052431121</v>
      </c>
      <c r="H1461" s="5">
        <v>61.726016300704501</v>
      </c>
      <c r="I1461" s="5">
        <v>413.5380342392998</v>
      </c>
      <c r="J1461" s="5">
        <v>407.58689567887188</v>
      </c>
      <c r="K1461" s="5">
        <v>2800.6435735179002</v>
      </c>
      <c r="L1461" s="5">
        <v>19.424731790357843</v>
      </c>
      <c r="M1461" s="5">
        <v>2485.6333887782775</v>
      </c>
      <c r="N1461" s="5">
        <v>1145.2899926919308</v>
      </c>
      <c r="O1461" s="5">
        <v>1920.3493525897868</v>
      </c>
      <c r="P1461" s="5">
        <v>2431.6961203483215</v>
      </c>
      <c r="Q1461" s="5">
        <v>3234.6204920617374</v>
      </c>
      <c r="R1461" s="5">
        <v>1723.6057123953808</v>
      </c>
      <c r="S1461" s="5">
        <v>2366.9026454601012</v>
      </c>
      <c r="T1461" s="5">
        <v>541.61353129634074</v>
      </c>
      <c r="U1461" s="5">
        <v>1825.2891141637606</v>
      </c>
      <c r="V1461" s="5">
        <f t="shared" si="22"/>
        <v>5167.546218978001</v>
      </c>
    </row>
    <row r="1462" spans="1:22" x14ac:dyDescent="0.25">
      <c r="A1462" s="6" t="s">
        <v>22</v>
      </c>
      <c r="B1462" s="6">
        <v>5</v>
      </c>
      <c r="C1462" s="6">
        <v>19</v>
      </c>
      <c r="D1462" s="5">
        <v>10229.648346513788</v>
      </c>
      <c r="E1462" s="5">
        <v>364.09264069319221</v>
      </c>
      <c r="F1462" s="5">
        <v>4542.3643772154091</v>
      </c>
      <c r="G1462" s="5">
        <v>6219.7844802174777</v>
      </c>
      <c r="H1462" s="5">
        <v>98.476403591829978</v>
      </c>
      <c r="I1462" s="5">
        <v>759.57595195299825</v>
      </c>
      <c r="J1462" s="5">
        <v>266.84858081481065</v>
      </c>
      <c r="K1462" s="5">
        <v>3441.800349275632</v>
      </c>
      <c r="L1462" s="5">
        <v>24.708526831981281</v>
      </c>
      <c r="M1462" s="5">
        <v>3480.4319667121799</v>
      </c>
      <c r="N1462" s="5">
        <v>1194.6746793129141</v>
      </c>
      <c r="O1462" s="5">
        <v>2304.0689400148044</v>
      </c>
      <c r="P1462" s="5">
        <v>2993.3367388802549</v>
      </c>
      <c r="Q1462" s="5">
        <v>4224.0224391137799</v>
      </c>
      <c r="R1462" s="5">
        <v>2304.6876362841772</v>
      </c>
      <c r="S1462" s="5">
        <v>2256.1214712873862</v>
      </c>
      <c r="T1462" s="5">
        <v>515.65614804898257</v>
      </c>
      <c r="U1462" s="5">
        <v>1740.4653232384035</v>
      </c>
      <c r="V1462" s="5">
        <f t="shared" si="22"/>
        <v>5697.9218205630186</v>
      </c>
    </row>
    <row r="1463" spans="1:22" x14ac:dyDescent="0.25">
      <c r="A1463" s="6" t="s">
        <v>22</v>
      </c>
      <c r="B1463" s="6">
        <v>5</v>
      </c>
      <c r="C1463" s="6">
        <v>20</v>
      </c>
      <c r="D1463" s="5">
        <v>7094.8989826107681</v>
      </c>
      <c r="E1463" s="5">
        <v>719.34061524105311</v>
      </c>
      <c r="F1463" s="5">
        <v>4092.7248606756507</v>
      </c>
      <c r="G1463" s="5">
        <v>7394.486474694877</v>
      </c>
      <c r="H1463" s="5">
        <v>879.88677673264783</v>
      </c>
      <c r="I1463" s="5">
        <v>4356.7592031063487</v>
      </c>
      <c r="J1463" s="5">
        <v>521.30803733454343</v>
      </c>
      <c r="K1463" s="5">
        <v>3049.5070450618991</v>
      </c>
      <c r="L1463" s="5">
        <v>84.084447896004974</v>
      </c>
      <c r="M1463" s="5">
        <v>2771.5024992000999</v>
      </c>
      <c r="N1463" s="5">
        <v>6208.5031295093468</v>
      </c>
      <c r="O1463" s="5">
        <v>2040.3428305578136</v>
      </c>
      <c r="P1463" s="5">
        <v>2218.2245739072096</v>
      </c>
      <c r="Q1463" s="5">
        <v>3199.7680975742546</v>
      </c>
      <c r="R1463" s="5">
        <v>1792.1681933477707</v>
      </c>
      <c r="S1463" s="5">
        <v>2171.6283662748506</v>
      </c>
      <c r="T1463" s="5">
        <v>495.81695992586037</v>
      </c>
      <c r="U1463" s="5">
        <v>1675.81140634899</v>
      </c>
      <c r="V1463" s="5">
        <f t="shared" si="22"/>
        <v>5221.1354113367497</v>
      </c>
    </row>
    <row r="1464" spans="1:22" x14ac:dyDescent="0.25">
      <c r="A1464" s="6" t="s">
        <v>22</v>
      </c>
      <c r="B1464" s="6">
        <v>6</v>
      </c>
      <c r="C1464" s="6">
        <v>21</v>
      </c>
      <c r="D1464" s="5">
        <v>11135.720261339347</v>
      </c>
      <c r="E1464" s="5">
        <v>44.443533413118793</v>
      </c>
      <c r="F1464" s="5">
        <v>3852.7393449710003</v>
      </c>
      <c r="G1464" s="5">
        <v>6332.5994241820317</v>
      </c>
      <c r="H1464" s="5">
        <v>861.66122142543929</v>
      </c>
      <c r="I1464" s="5">
        <v>4309.0410122085414</v>
      </c>
      <c r="J1464" s="5">
        <v>604.08877263966656</v>
      </c>
      <c r="K1464" s="5">
        <v>2611.447887573273</v>
      </c>
      <c r="L1464" s="5">
        <v>98.225797671988929</v>
      </c>
      <c r="M1464" s="5">
        <v>3819.7754384661157</v>
      </c>
      <c r="N1464" s="5">
        <v>6746.0531463223288</v>
      </c>
      <c r="O1464" s="5">
        <v>2246.2373450834434</v>
      </c>
      <c r="P1464" s="5">
        <v>1842.3880965102103</v>
      </c>
      <c r="Q1464" s="5">
        <v>3231.6843669816953</v>
      </c>
      <c r="R1464" s="5">
        <v>1955.1559636698371</v>
      </c>
      <c r="S1464" s="5">
        <v>1786.4379437709795</v>
      </c>
      <c r="T1464" s="5">
        <v>409.05686435441362</v>
      </c>
      <c r="U1464" s="5">
        <v>1377.3810794165661</v>
      </c>
      <c r="V1464" s="5">
        <f t="shared" si="22"/>
        <v>4397.8858313442524</v>
      </c>
    </row>
    <row r="1465" spans="1:22" x14ac:dyDescent="0.25">
      <c r="A1465" s="6" t="s">
        <v>22</v>
      </c>
      <c r="B1465" s="6">
        <v>6</v>
      </c>
      <c r="C1465" s="6">
        <v>22</v>
      </c>
      <c r="D1465" s="5">
        <v>11158.51977254695</v>
      </c>
      <c r="E1465" s="5">
        <v>210.58579190112877</v>
      </c>
      <c r="F1465" s="5">
        <v>3159.7067328855783</v>
      </c>
      <c r="G1465" s="5">
        <v>6670.892861022583</v>
      </c>
      <c r="H1465" s="5">
        <v>1948.7909265122396</v>
      </c>
      <c r="I1465" s="5">
        <v>9020.8444815003168</v>
      </c>
      <c r="J1465" s="5">
        <v>444.08658525880753</v>
      </c>
      <c r="K1465" s="5">
        <v>3258.1253268810578</v>
      </c>
      <c r="L1465" s="5">
        <v>176.56827379196079</v>
      </c>
      <c r="M1465" s="5">
        <v>4111.9929374661278</v>
      </c>
      <c r="N1465" s="5">
        <v>11132.968345627141</v>
      </c>
      <c r="O1465" s="5">
        <v>2089.757386305826</v>
      </c>
      <c r="P1465" s="5">
        <v>1763.0762803286614</v>
      </c>
      <c r="Q1465" s="5">
        <v>2895.14447842544</v>
      </c>
      <c r="R1465" s="5">
        <v>1855.7871024195349</v>
      </c>
      <c r="S1465" s="5">
        <v>1913.7551085633247</v>
      </c>
      <c r="T1465" s="5">
        <v>439.1134438464947</v>
      </c>
      <c r="U1465" s="5">
        <v>1474.6416647168301</v>
      </c>
      <c r="V1465" s="5">
        <f t="shared" si="22"/>
        <v>5171.8804354443828</v>
      </c>
    </row>
    <row r="1466" spans="1:22" x14ac:dyDescent="0.25">
      <c r="A1466" s="6" t="s">
        <v>22</v>
      </c>
      <c r="B1466" s="6">
        <v>6</v>
      </c>
      <c r="C1466" s="6">
        <v>23</v>
      </c>
      <c r="D1466" s="5">
        <v>18412.807408022425</v>
      </c>
      <c r="E1466" s="5">
        <v>133.77311907464744</v>
      </c>
      <c r="F1466" s="5">
        <v>4995.9163581438615</v>
      </c>
      <c r="G1466" s="5">
        <v>10906.323106649499</v>
      </c>
      <c r="H1466" s="5">
        <v>3717.854234651702</v>
      </c>
      <c r="I1466" s="5">
        <v>16103.126920632894</v>
      </c>
      <c r="J1466" s="5">
        <v>860.37929286069402</v>
      </c>
      <c r="K1466" s="5">
        <v>5505.8575888185223</v>
      </c>
      <c r="L1466" s="5">
        <v>333.89942653175655</v>
      </c>
      <c r="M1466" s="5">
        <v>6944.1543303749422</v>
      </c>
      <c r="N1466" s="5">
        <v>19489.531953057049</v>
      </c>
      <c r="O1466" s="5">
        <v>3431.172021726542</v>
      </c>
      <c r="P1466" s="5">
        <v>3108.6906748226202</v>
      </c>
      <c r="Q1466" s="5">
        <v>4758.9675921358485</v>
      </c>
      <c r="R1466" s="5">
        <v>3005.0758132290262</v>
      </c>
      <c r="S1466" s="5">
        <v>2583.3088296339952</v>
      </c>
      <c r="T1466" s="5">
        <v>596.42962328144779</v>
      </c>
      <c r="U1466" s="5">
        <v>1986.8792063525473</v>
      </c>
      <c r="V1466" s="5">
        <f t="shared" si="22"/>
        <v>8089.166418452518</v>
      </c>
    </row>
    <row r="1467" spans="1:22" x14ac:dyDescent="0.25">
      <c r="A1467" s="6" t="s">
        <v>22</v>
      </c>
      <c r="B1467" s="6">
        <v>6</v>
      </c>
      <c r="C1467" s="6">
        <v>24</v>
      </c>
      <c r="D1467" s="5">
        <v>22623.535958616107</v>
      </c>
      <c r="E1467" s="5">
        <v>975.81545962106713</v>
      </c>
      <c r="F1467" s="5">
        <v>8317.4890003279725</v>
      </c>
      <c r="G1467" s="5">
        <v>16533.469137174081</v>
      </c>
      <c r="H1467" s="5">
        <v>3132.8504586673102</v>
      </c>
      <c r="I1467" s="5">
        <v>13089.759741446458</v>
      </c>
      <c r="J1467" s="5">
        <v>863.53891187574027</v>
      </c>
      <c r="K1467" s="5">
        <v>7379.7854666991161</v>
      </c>
      <c r="L1467" s="5">
        <v>308.04512765548048</v>
      </c>
      <c r="M1467" s="5">
        <v>8708.0347284963573</v>
      </c>
      <c r="N1467" s="5">
        <v>16432.503976957574</v>
      </c>
      <c r="O1467" s="5">
        <v>4860.3314734517235</v>
      </c>
      <c r="P1467" s="5">
        <v>6622.5988517055121</v>
      </c>
      <c r="Q1467" s="5">
        <v>7820.9075921077128</v>
      </c>
      <c r="R1467" s="5">
        <v>4377.8366151977862</v>
      </c>
      <c r="S1467" s="5">
        <v>3970.5899999999992</v>
      </c>
      <c r="T1467" s="5">
        <v>921.83999999999992</v>
      </c>
      <c r="U1467" s="5">
        <v>3048.7499999999995</v>
      </c>
      <c r="V1467" s="5">
        <f t="shared" si="22"/>
        <v>11350.375466699115</v>
      </c>
    </row>
    <row r="1468" spans="1:22" x14ac:dyDescent="0.25">
      <c r="A1468" s="6" t="s">
        <v>22</v>
      </c>
      <c r="B1468" s="6">
        <v>7</v>
      </c>
      <c r="C1468" s="6">
        <v>25</v>
      </c>
      <c r="D1468" s="5">
        <v>9379.5945576170689</v>
      </c>
      <c r="E1468" s="5">
        <v>169.56735262236433</v>
      </c>
      <c r="F1468" s="5">
        <v>4210.6002062494535</v>
      </c>
      <c r="G1468" s="5">
        <v>311.7491297330543</v>
      </c>
      <c r="H1468" s="5">
        <v>3264.9993570249194</v>
      </c>
      <c r="I1468" s="5">
        <v>10983.705467717897</v>
      </c>
      <c r="J1468" s="5">
        <v>73.075075722371508</v>
      </c>
      <c r="K1468" s="5">
        <v>7793.826343450376</v>
      </c>
      <c r="L1468" s="5">
        <v>232.5117479214945</v>
      </c>
      <c r="M1468" s="5">
        <v>10147.278007148736</v>
      </c>
      <c r="N1468" s="5">
        <v>11072.429257829337</v>
      </c>
      <c r="O1468" s="5">
        <v>825.07661241497226</v>
      </c>
      <c r="P1468" s="5">
        <v>6942.5617689269893</v>
      </c>
      <c r="Q1468" s="5">
        <v>2114.356930239042</v>
      </c>
      <c r="R1468" s="5">
        <v>825.23818538191767</v>
      </c>
      <c r="S1468" s="5">
        <v>3427.6350000000002</v>
      </c>
      <c r="T1468" s="5">
        <v>1048.335</v>
      </c>
      <c r="U1468" s="5">
        <v>2379.3000000000002</v>
      </c>
      <c r="V1468" s="5">
        <f t="shared" si="22"/>
        <v>11221.461343450377</v>
      </c>
    </row>
    <row r="1469" spans="1:22" x14ac:dyDescent="0.25">
      <c r="A1469" s="6" t="s">
        <v>22</v>
      </c>
      <c r="B1469" s="6">
        <v>7</v>
      </c>
      <c r="C1469" s="6">
        <v>26</v>
      </c>
      <c r="D1469" s="5">
        <v>15523.953246458039</v>
      </c>
      <c r="E1469" s="5">
        <v>98.982008014460675</v>
      </c>
      <c r="F1469" s="5">
        <v>5849.254347018662</v>
      </c>
      <c r="G1469" s="5">
        <v>404.45899329896753</v>
      </c>
      <c r="H1469" s="5">
        <v>5049.7007802540329</v>
      </c>
      <c r="I1469" s="5">
        <v>19031.590557281605</v>
      </c>
      <c r="J1469" s="5">
        <v>385.62560931460342</v>
      </c>
      <c r="K1469" s="5">
        <v>11287.014576471734</v>
      </c>
      <c r="L1469" s="5">
        <v>369.37568286990728</v>
      </c>
      <c r="M1469" s="5">
        <v>17004.0463201069</v>
      </c>
      <c r="N1469" s="5">
        <v>19052.723813006665</v>
      </c>
      <c r="O1469" s="5">
        <v>1260.1757311278145</v>
      </c>
      <c r="P1469" s="5">
        <v>9374.7619841438809</v>
      </c>
      <c r="Q1469" s="5">
        <v>3180.4214221626203</v>
      </c>
      <c r="R1469" s="5">
        <v>1098.0249284701194</v>
      </c>
      <c r="S1469" s="5">
        <v>3334.2750000000001</v>
      </c>
      <c r="T1469" s="5">
        <v>0</v>
      </c>
      <c r="U1469" s="5">
        <v>3334.2750000000001</v>
      </c>
      <c r="V1469" s="5">
        <f t="shared" si="22"/>
        <v>14621.289576471734</v>
      </c>
    </row>
    <row r="1470" spans="1:22" x14ac:dyDescent="0.25">
      <c r="A1470" s="6" t="s">
        <v>22</v>
      </c>
      <c r="B1470" s="6">
        <v>7</v>
      </c>
      <c r="C1470" s="6">
        <v>27</v>
      </c>
      <c r="D1470" s="5">
        <v>20407.467010368255</v>
      </c>
      <c r="E1470" s="5">
        <v>160.74195665973116</v>
      </c>
      <c r="F1470" s="5">
        <v>5165.4438250761796</v>
      </c>
      <c r="G1470" s="5">
        <v>591.21037205100583</v>
      </c>
      <c r="H1470" s="5">
        <v>4646.6261412547447</v>
      </c>
      <c r="I1470" s="5">
        <v>27555.202877577125</v>
      </c>
      <c r="J1470" s="5">
        <v>806.34105514217174</v>
      </c>
      <c r="K1470" s="5">
        <v>11130.905669992379</v>
      </c>
      <c r="L1470" s="5">
        <v>4550.2709871162115</v>
      </c>
      <c r="M1470" s="5">
        <v>21838.286966162254</v>
      </c>
      <c r="N1470" s="5">
        <v>25448.45563965067</v>
      </c>
      <c r="O1470" s="5">
        <v>1915.658076793198</v>
      </c>
      <c r="P1470" s="5">
        <v>8602.1412476138066</v>
      </c>
      <c r="Q1470" s="5">
        <v>3551.7933325390604</v>
      </c>
      <c r="R1470" s="5">
        <v>1394.8273420032367</v>
      </c>
      <c r="S1470" s="5">
        <v>3101.1750000000002</v>
      </c>
      <c r="T1470" s="5">
        <v>0</v>
      </c>
      <c r="U1470" s="5">
        <v>3101.1750000000002</v>
      </c>
      <c r="V1470" s="5">
        <f t="shared" si="22"/>
        <v>14232.080669992378</v>
      </c>
    </row>
    <row r="1471" spans="1:22" x14ac:dyDescent="0.25">
      <c r="A1471" s="6" t="s">
        <v>22</v>
      </c>
      <c r="B1471" s="6">
        <v>7</v>
      </c>
      <c r="C1471" s="6">
        <v>28</v>
      </c>
      <c r="D1471" s="5">
        <v>21806.86192337102</v>
      </c>
      <c r="E1471" s="5">
        <v>245.62510463140046</v>
      </c>
      <c r="F1471" s="5">
        <v>7029.7375588767463</v>
      </c>
      <c r="G1471" s="5">
        <v>962.13019980657896</v>
      </c>
      <c r="H1471" s="5">
        <v>3679.3830815554088</v>
      </c>
      <c r="I1471" s="5">
        <v>23320.20589238323</v>
      </c>
      <c r="J1471" s="5">
        <v>1522.0415566537386</v>
      </c>
      <c r="K1471" s="5">
        <v>10571.762625385538</v>
      </c>
      <c r="L1471" s="5">
        <v>3564.4110094446573</v>
      </c>
      <c r="M1471" s="5">
        <v>22998.845006828407</v>
      </c>
      <c r="N1471" s="5">
        <v>23024.912739600855</v>
      </c>
      <c r="O1471" s="5">
        <v>3002.932210342934</v>
      </c>
      <c r="P1471" s="5">
        <v>9338.1889300189632</v>
      </c>
      <c r="Q1471" s="5">
        <v>4652.0873751059617</v>
      </c>
      <c r="R1471" s="5">
        <v>1875.099785994568</v>
      </c>
      <c r="S1471" s="5">
        <v>3398.3250000000003</v>
      </c>
      <c r="T1471" s="5">
        <v>0</v>
      </c>
      <c r="U1471" s="5">
        <v>3398.3250000000003</v>
      </c>
      <c r="V1471" s="5">
        <f t="shared" si="22"/>
        <v>13970.087625385539</v>
      </c>
    </row>
    <row r="1472" spans="1:22" x14ac:dyDescent="0.25">
      <c r="A1472" s="6" t="s">
        <v>22</v>
      </c>
      <c r="B1472" s="6">
        <v>8</v>
      </c>
      <c r="C1472" s="6">
        <v>29</v>
      </c>
      <c r="D1472" s="5">
        <v>18541.067089956265</v>
      </c>
      <c r="E1472" s="5">
        <v>435.65454092990859</v>
      </c>
      <c r="F1472" s="5">
        <v>6668.3600864303799</v>
      </c>
      <c r="G1472" s="5">
        <v>629.00138304322797</v>
      </c>
      <c r="H1472" s="5">
        <v>4355.0907255301054</v>
      </c>
      <c r="I1472" s="5">
        <v>28645.446975766739</v>
      </c>
      <c r="J1472" s="5">
        <v>625.64595088667124</v>
      </c>
      <c r="K1472" s="5">
        <v>10500.595921184837</v>
      </c>
      <c r="L1472" s="5">
        <v>3788.4347291807644</v>
      </c>
      <c r="M1472" s="5">
        <v>24411.496387411262</v>
      </c>
      <c r="N1472" s="5">
        <v>28707.530625331048</v>
      </c>
      <c r="O1472" s="5">
        <v>1295.0870218144778</v>
      </c>
      <c r="P1472" s="5">
        <v>7305.6764356993699</v>
      </c>
      <c r="Q1472" s="5">
        <v>2340.3516099467606</v>
      </c>
      <c r="R1472" s="5">
        <v>636.3280168882435</v>
      </c>
      <c r="S1472" s="5">
        <v>2124.1499999999996</v>
      </c>
      <c r="T1472" s="5">
        <v>0</v>
      </c>
      <c r="U1472" s="5">
        <v>2124.1499999999996</v>
      </c>
      <c r="V1472" s="5">
        <f t="shared" si="22"/>
        <v>12624.745921184836</v>
      </c>
    </row>
    <row r="1473" spans="1:22" x14ac:dyDescent="0.25">
      <c r="A1473" s="6" t="s">
        <v>22</v>
      </c>
      <c r="B1473" s="6">
        <v>8</v>
      </c>
      <c r="C1473" s="6">
        <v>30</v>
      </c>
      <c r="D1473" s="5">
        <v>17573.162177789309</v>
      </c>
      <c r="E1473" s="5">
        <v>566.45768832022429</v>
      </c>
      <c r="F1473" s="5">
        <v>8979.9209358459302</v>
      </c>
      <c r="G1473" s="5">
        <v>667.72035485864535</v>
      </c>
      <c r="H1473" s="5">
        <v>3730.3301497517582</v>
      </c>
      <c r="I1473" s="5">
        <v>23718.471551362119</v>
      </c>
      <c r="J1473" s="5">
        <v>471.50881151818385</v>
      </c>
      <c r="K1473" s="5">
        <v>13804.185539734699</v>
      </c>
      <c r="L1473" s="5">
        <v>3141.422760568893</v>
      </c>
      <c r="M1473" s="5">
        <v>22959.307648118178</v>
      </c>
      <c r="N1473" s="5">
        <v>23486.401396453679</v>
      </c>
      <c r="O1473" s="5">
        <v>1027.4383001592114</v>
      </c>
      <c r="P1473" s="5">
        <v>11731.757165496363</v>
      </c>
      <c r="Q1473" s="5">
        <v>3312.8887013324888</v>
      </c>
      <c r="R1473" s="5">
        <v>861.17431869034613</v>
      </c>
      <c r="S1473" s="5">
        <v>3444.0000000000005</v>
      </c>
      <c r="T1473" s="5">
        <v>0</v>
      </c>
      <c r="U1473" s="5">
        <v>3444.0000000000005</v>
      </c>
      <c r="V1473" s="5">
        <f t="shared" si="22"/>
        <v>17248.185539734699</v>
      </c>
    </row>
    <row r="1474" spans="1:22" x14ac:dyDescent="0.25">
      <c r="A1474" s="6" t="s">
        <v>22</v>
      </c>
      <c r="B1474" s="6">
        <v>8</v>
      </c>
      <c r="C1474" s="6">
        <v>31</v>
      </c>
      <c r="D1474" s="5">
        <v>14627.945376901951</v>
      </c>
      <c r="E1474" s="5">
        <v>396.52995540431334</v>
      </c>
      <c r="F1474" s="5">
        <v>10629.611479652751</v>
      </c>
      <c r="G1474" s="5">
        <v>597.00675852323798</v>
      </c>
      <c r="H1474" s="5">
        <v>2590.1859155384686</v>
      </c>
      <c r="I1474" s="5">
        <v>16674.580674216268</v>
      </c>
      <c r="J1474" s="5">
        <v>224.27621624434744</v>
      </c>
      <c r="K1474" s="5">
        <v>14645.525597503753</v>
      </c>
      <c r="L1474" s="5">
        <v>2049.8842754477578</v>
      </c>
      <c r="M1474" s="5">
        <v>18948.312451688547</v>
      </c>
      <c r="N1474" s="5">
        <v>17222.825030932363</v>
      </c>
      <c r="O1474" s="5">
        <v>1042.6540603380058</v>
      </c>
      <c r="P1474" s="5">
        <v>13674.160474841674</v>
      </c>
      <c r="Q1474" s="5">
        <v>3849.3245969519789</v>
      </c>
      <c r="R1474" s="5">
        <v>1076.2121358145891</v>
      </c>
      <c r="S1474" s="5">
        <v>4174.8</v>
      </c>
      <c r="T1474" s="5">
        <v>0</v>
      </c>
      <c r="U1474" s="5">
        <v>4174.8</v>
      </c>
      <c r="V1474" s="5">
        <f t="shared" si="22"/>
        <v>18820.325597503754</v>
      </c>
    </row>
    <row r="1475" spans="1:22" x14ac:dyDescent="0.25">
      <c r="A1475" s="6" t="s">
        <v>22</v>
      </c>
      <c r="B1475" s="6">
        <v>8</v>
      </c>
      <c r="C1475" s="6">
        <v>32</v>
      </c>
      <c r="D1475" s="5">
        <v>8642.2234456903607</v>
      </c>
      <c r="E1475" s="5">
        <v>820.62054472989121</v>
      </c>
      <c r="F1475" s="5">
        <v>11053.387621048589</v>
      </c>
      <c r="G1475" s="5">
        <v>258.50205817357016</v>
      </c>
      <c r="H1475" s="5">
        <v>1169.386222881468</v>
      </c>
      <c r="I1475" s="5">
        <v>3728.6639188613299</v>
      </c>
      <c r="J1475" s="5">
        <v>1992.9526244382685</v>
      </c>
      <c r="K1475" s="5">
        <v>14330.163929583809</v>
      </c>
      <c r="L1475" s="5">
        <v>31.652472630132785</v>
      </c>
      <c r="M1475" s="5">
        <v>11898.767589345578</v>
      </c>
      <c r="N1475" s="5">
        <v>6366.7799516001523</v>
      </c>
      <c r="O1475" s="5">
        <v>1800.1122055599765</v>
      </c>
      <c r="P1475" s="5">
        <v>13739.853124160876</v>
      </c>
      <c r="Q1475" s="5">
        <v>3768.9260328654782</v>
      </c>
      <c r="R1475" s="5">
        <v>791.64325843049744</v>
      </c>
      <c r="S1475" s="5">
        <v>4462.5</v>
      </c>
      <c r="T1475" s="5">
        <v>0</v>
      </c>
      <c r="U1475" s="5">
        <v>4462.5</v>
      </c>
      <c r="V1475" s="5">
        <f t="shared" si="22"/>
        <v>18792.66392958381</v>
      </c>
    </row>
    <row r="1476" spans="1:22" x14ac:dyDescent="0.25">
      <c r="A1476" s="6" t="s">
        <v>22</v>
      </c>
      <c r="B1476" s="6">
        <v>9</v>
      </c>
      <c r="C1476" s="6">
        <v>33</v>
      </c>
      <c r="D1476" s="5">
        <v>9842.0104364895105</v>
      </c>
      <c r="E1476" s="5">
        <v>785.33730125785269</v>
      </c>
      <c r="F1476" s="5">
        <v>9242.1331824840672</v>
      </c>
      <c r="G1476" s="5">
        <v>2331.1443861454932</v>
      </c>
      <c r="H1476" s="5">
        <v>567.63239295376684</v>
      </c>
      <c r="I1476" s="5">
        <v>357.67438545023748</v>
      </c>
      <c r="J1476" s="5">
        <v>309.35983694280583</v>
      </c>
      <c r="K1476" s="5">
        <v>10968.44860763141</v>
      </c>
      <c r="L1476" s="5">
        <v>5.0746065003221732</v>
      </c>
      <c r="M1476" s="5">
        <v>10898.396433374912</v>
      </c>
      <c r="N1476" s="5">
        <v>3517.011171626124</v>
      </c>
      <c r="O1476" s="5">
        <v>1498.0398685457133</v>
      </c>
      <c r="P1476" s="5">
        <v>10536.406817117184</v>
      </c>
      <c r="Q1476" s="5">
        <v>3571.3488001047317</v>
      </c>
      <c r="R1476" s="5">
        <v>1355.2142733758883</v>
      </c>
      <c r="S1476" s="5">
        <v>4416.8250000000007</v>
      </c>
      <c r="T1476" s="5">
        <v>0</v>
      </c>
      <c r="U1476" s="5">
        <v>4416.8250000000007</v>
      </c>
      <c r="V1476" s="5">
        <f t="shared" si="22"/>
        <v>15385.27360763141</v>
      </c>
    </row>
    <row r="1477" spans="1:22" x14ac:dyDescent="0.25">
      <c r="A1477" s="6" t="s">
        <v>22</v>
      </c>
      <c r="B1477" s="6">
        <v>9</v>
      </c>
      <c r="C1477" s="6">
        <v>34</v>
      </c>
      <c r="D1477" s="5">
        <v>7900.1254968366466</v>
      </c>
      <c r="E1477" s="5">
        <v>862.94500866713395</v>
      </c>
      <c r="F1477" s="5">
        <v>7263.6494592713107</v>
      </c>
      <c r="G1477" s="5">
        <v>2468.1428695214854</v>
      </c>
      <c r="H1477" s="5">
        <v>246.49491062407773</v>
      </c>
      <c r="I1477" s="5">
        <v>364.51391830038096</v>
      </c>
      <c r="J1477" s="5">
        <v>247.5355020173771</v>
      </c>
      <c r="K1477" s="5">
        <v>8683.0726917993961</v>
      </c>
      <c r="L1477" s="5">
        <v>3.7666584770474625</v>
      </c>
      <c r="M1477" s="5">
        <v>8874.4429246550553</v>
      </c>
      <c r="N1477" s="5">
        <v>2947.33479827068</v>
      </c>
      <c r="O1477" s="5">
        <v>1355.7492524751369</v>
      </c>
      <c r="P1477" s="5">
        <v>8439.2267290987711</v>
      </c>
      <c r="Q1477" s="5">
        <v>2894.1624880522145</v>
      </c>
      <c r="R1477" s="5">
        <v>1170.7172919332859</v>
      </c>
      <c r="S1477" s="5">
        <v>3945.3750000000005</v>
      </c>
      <c r="T1477" s="5">
        <v>0</v>
      </c>
      <c r="U1477" s="5">
        <v>3945.3750000000005</v>
      </c>
      <c r="V1477" s="5">
        <f t="shared" ref="V1477:V1540" si="23">K1477+S1477</f>
        <v>12628.447691799396</v>
      </c>
    </row>
    <row r="1478" spans="1:22" x14ac:dyDescent="0.25">
      <c r="A1478" s="6" t="s">
        <v>22</v>
      </c>
      <c r="B1478" s="6">
        <v>9</v>
      </c>
      <c r="C1478" s="6">
        <v>35</v>
      </c>
      <c r="D1478" s="5">
        <v>7009.5019680415498</v>
      </c>
      <c r="E1478" s="5">
        <v>793.3692535819763</v>
      </c>
      <c r="F1478" s="5">
        <v>6195.280526605311</v>
      </c>
      <c r="G1478" s="5">
        <v>2261.0276363378139</v>
      </c>
      <c r="H1478" s="5">
        <v>162.99506154723943</v>
      </c>
      <c r="I1478" s="5">
        <v>297.04262338540195</v>
      </c>
      <c r="J1478" s="5">
        <v>209.71349615466085</v>
      </c>
      <c r="K1478" s="5">
        <v>7210.9443829062766</v>
      </c>
      <c r="L1478" s="5">
        <v>2.8892273494283973</v>
      </c>
      <c r="M1478" s="5">
        <v>7510.891938806697</v>
      </c>
      <c r="N1478" s="5">
        <v>2434.4241351537435</v>
      </c>
      <c r="O1478" s="5">
        <v>1250.9413293154682</v>
      </c>
      <c r="P1478" s="5">
        <v>6978.7139893831636</v>
      </c>
      <c r="Q1478" s="5">
        <v>2559.3173531917191</v>
      </c>
      <c r="R1478" s="5">
        <v>1082.6620782395526</v>
      </c>
      <c r="S1478" s="5">
        <v>3514.8749999999995</v>
      </c>
      <c r="T1478" s="5">
        <v>0</v>
      </c>
      <c r="U1478" s="5">
        <v>3514.8749999999995</v>
      </c>
      <c r="V1478" s="5">
        <f t="shared" si="23"/>
        <v>10725.819382906277</v>
      </c>
    </row>
    <row r="1479" spans="1:22" x14ac:dyDescent="0.25">
      <c r="A1479" s="6" t="s">
        <v>22</v>
      </c>
      <c r="B1479" s="6">
        <v>9</v>
      </c>
      <c r="C1479" s="6">
        <v>36</v>
      </c>
      <c r="D1479" s="5">
        <v>9246.1832210632929</v>
      </c>
      <c r="E1479" s="5">
        <v>425.15025558421735</v>
      </c>
      <c r="F1479" s="5">
        <v>6826.1129527666899</v>
      </c>
      <c r="G1479" s="5">
        <v>850.31117863113548</v>
      </c>
      <c r="H1479" s="5">
        <v>221.23989252160652</v>
      </c>
      <c r="I1479" s="5">
        <v>386.11140009096187</v>
      </c>
      <c r="J1479" s="5">
        <v>139.72515380579779</v>
      </c>
      <c r="K1479" s="5">
        <v>6277.4043169513134</v>
      </c>
      <c r="L1479" s="5">
        <v>41.091833500699863</v>
      </c>
      <c r="M1479" s="5">
        <v>11403.021618833944</v>
      </c>
      <c r="N1479" s="5">
        <v>561.17630551844024</v>
      </c>
      <c r="O1479" s="5">
        <v>1263.3110529408709</v>
      </c>
      <c r="P1479" s="5">
        <v>9493.6906318642723</v>
      </c>
      <c r="Q1479" s="5">
        <v>4708.2366341221568</v>
      </c>
      <c r="R1479" s="5">
        <v>1397.9535518045975</v>
      </c>
      <c r="S1479" s="5">
        <v>3009.8249999999998</v>
      </c>
      <c r="T1479" s="5">
        <v>127.57500000000013</v>
      </c>
      <c r="U1479" s="5">
        <v>2882.2499999999995</v>
      </c>
      <c r="V1479" s="5">
        <f t="shared" si="23"/>
        <v>9287.2293169513141</v>
      </c>
    </row>
    <row r="1480" spans="1:22" x14ac:dyDescent="0.25">
      <c r="A1480" s="6" t="s">
        <v>22</v>
      </c>
      <c r="B1480" s="6">
        <v>10</v>
      </c>
      <c r="C1480" s="6">
        <v>37</v>
      </c>
      <c r="D1480" s="5">
        <v>8429.0514951632449</v>
      </c>
      <c r="E1480" s="5">
        <v>554.57697189464773</v>
      </c>
      <c r="F1480" s="5">
        <v>6037.941519570576</v>
      </c>
      <c r="G1480" s="5">
        <v>1457.0183279348585</v>
      </c>
      <c r="H1480" s="5">
        <v>91.320254881402036</v>
      </c>
      <c r="I1480" s="5">
        <v>339.45482560301434</v>
      </c>
      <c r="J1480" s="5">
        <v>279.61205314535067</v>
      </c>
      <c r="K1480" s="5">
        <v>4370.0325560920382</v>
      </c>
      <c r="L1480" s="5">
        <v>2.3887564416886398</v>
      </c>
      <c r="M1480" s="5">
        <v>8148.4081380105981</v>
      </c>
      <c r="N1480" s="5">
        <v>785.25833051244967</v>
      </c>
      <c r="O1480" s="5">
        <v>1569.8042457658858</v>
      </c>
      <c r="P1480" s="5">
        <v>6369.8167610442924</v>
      </c>
      <c r="Q1480" s="5">
        <v>4355.5912571206736</v>
      </c>
      <c r="R1480" s="5">
        <v>1558.6420068192906</v>
      </c>
      <c r="S1480" s="5">
        <v>3016.6500000000005</v>
      </c>
      <c r="T1480" s="5">
        <v>0</v>
      </c>
      <c r="U1480" s="5">
        <v>3016.6500000000005</v>
      </c>
      <c r="V1480" s="5">
        <f t="shared" si="23"/>
        <v>7386.6825560920388</v>
      </c>
    </row>
    <row r="1481" spans="1:22" x14ac:dyDescent="0.25">
      <c r="A1481" s="6" t="s">
        <v>22</v>
      </c>
      <c r="B1481" s="6">
        <v>10</v>
      </c>
      <c r="C1481" s="6">
        <v>38</v>
      </c>
      <c r="D1481" s="5">
        <v>6981.1195370285004</v>
      </c>
      <c r="E1481" s="5">
        <v>1241.5489338185553</v>
      </c>
      <c r="F1481" s="5">
        <v>5412.8587135350626</v>
      </c>
      <c r="G1481" s="5">
        <v>2692.2960631042038</v>
      </c>
      <c r="H1481" s="5">
        <v>23.688564101364591</v>
      </c>
      <c r="I1481" s="5">
        <v>345.9523511771244</v>
      </c>
      <c r="J1481" s="5">
        <v>1546.9595268349403</v>
      </c>
      <c r="K1481" s="5">
        <v>3319.0650564594789</v>
      </c>
      <c r="L1481" s="5">
        <v>12.994021434819896</v>
      </c>
      <c r="M1481" s="5">
        <v>6662.0341101015492</v>
      </c>
      <c r="N1481" s="5">
        <v>1225.20816354043</v>
      </c>
      <c r="O1481" s="5">
        <v>2340.9996962225969</v>
      </c>
      <c r="P1481" s="5">
        <v>3943.2642064597012</v>
      </c>
      <c r="Q1481" s="5">
        <v>3524.7191910282809</v>
      </c>
      <c r="R1481" s="5">
        <v>1397.1718651533731</v>
      </c>
      <c r="S1481" s="5">
        <v>2389.2750000000001</v>
      </c>
      <c r="T1481" s="5">
        <v>0</v>
      </c>
      <c r="U1481" s="5">
        <v>2389.2750000000001</v>
      </c>
      <c r="V1481" s="5">
        <f t="shared" si="23"/>
        <v>5708.3400564594795</v>
      </c>
    </row>
    <row r="1482" spans="1:22" x14ac:dyDescent="0.25">
      <c r="A1482" s="6" t="s">
        <v>22</v>
      </c>
      <c r="B1482" s="6">
        <v>10</v>
      </c>
      <c r="C1482" s="6">
        <v>39</v>
      </c>
      <c r="D1482" s="5">
        <v>8684.0137220645938</v>
      </c>
      <c r="E1482" s="5">
        <v>1931.9105949800451</v>
      </c>
      <c r="F1482" s="5">
        <v>6457.055843451014</v>
      </c>
      <c r="G1482" s="5">
        <v>482.45281788013784</v>
      </c>
      <c r="H1482" s="5">
        <v>45.16744749992349</v>
      </c>
      <c r="I1482" s="5">
        <v>400.31543031266676</v>
      </c>
      <c r="J1482" s="5">
        <v>3092.7130564734671</v>
      </c>
      <c r="K1482" s="5">
        <v>4167.0601427194715</v>
      </c>
      <c r="L1482" s="5">
        <v>16.906979753584153</v>
      </c>
      <c r="M1482" s="5">
        <v>7624.7920404786746</v>
      </c>
      <c r="N1482" s="5">
        <v>1249.0755085643909</v>
      </c>
      <c r="O1482" s="5">
        <v>3371.2817137908396</v>
      </c>
      <c r="P1482" s="5">
        <v>5203.3840062089803</v>
      </c>
      <c r="Q1482" s="5">
        <v>4622.9840357912299</v>
      </c>
      <c r="R1482" s="5">
        <v>1513.2791600309738</v>
      </c>
      <c r="S1482" s="5">
        <v>2098.9500000000003</v>
      </c>
      <c r="T1482" s="5">
        <v>0</v>
      </c>
      <c r="U1482" s="5">
        <v>2098.9500000000003</v>
      </c>
      <c r="V1482" s="5">
        <f t="shared" si="23"/>
        <v>6266.0101427194713</v>
      </c>
    </row>
    <row r="1483" spans="1:22" x14ac:dyDescent="0.25">
      <c r="A1483" s="6" t="s">
        <v>22</v>
      </c>
      <c r="B1483" s="6">
        <v>10</v>
      </c>
      <c r="C1483" s="6">
        <v>40</v>
      </c>
      <c r="D1483" s="5">
        <v>8615.3940871913255</v>
      </c>
      <c r="E1483" s="5">
        <v>1846.1736690764619</v>
      </c>
      <c r="F1483" s="5">
        <v>5218.0486697848664</v>
      </c>
      <c r="G1483" s="5">
        <v>4917.1669726419923</v>
      </c>
      <c r="H1483" s="5">
        <v>84.151993032416101</v>
      </c>
      <c r="I1483" s="5">
        <v>378.49749319984329</v>
      </c>
      <c r="J1483" s="5">
        <v>2955.6279549626552</v>
      </c>
      <c r="K1483" s="5">
        <v>3931.754923684543</v>
      </c>
      <c r="L1483" s="5">
        <v>11.776751112065739</v>
      </c>
      <c r="M1483" s="5">
        <v>4161.2138211857273</v>
      </c>
      <c r="N1483" s="5">
        <v>225.15606797894247</v>
      </c>
      <c r="O1483" s="5">
        <v>3405.1786177021759</v>
      </c>
      <c r="P1483" s="5">
        <v>5735.6904524050224</v>
      </c>
      <c r="Q1483" s="5">
        <v>4672.6442349979179</v>
      </c>
      <c r="R1483" s="5">
        <v>1766.8967910440497</v>
      </c>
      <c r="S1483" s="5">
        <v>1873.7249999999999</v>
      </c>
      <c r="T1483" s="5">
        <v>0</v>
      </c>
      <c r="U1483" s="5">
        <v>1873.7249999999999</v>
      </c>
      <c r="V1483" s="5">
        <f t="shared" si="23"/>
        <v>5805.4799236845429</v>
      </c>
    </row>
    <row r="1484" spans="1:22" x14ac:dyDescent="0.25">
      <c r="A1484" s="6" t="s">
        <v>22</v>
      </c>
      <c r="B1484" s="6">
        <v>11</v>
      </c>
      <c r="C1484" s="6">
        <v>41</v>
      </c>
      <c r="D1484" s="5">
        <v>9713.1176351894719</v>
      </c>
      <c r="E1484" s="5">
        <v>450.80347748421332</v>
      </c>
      <c r="F1484" s="5">
        <v>9250.824815369142</v>
      </c>
      <c r="G1484" s="5">
        <v>5174.6995218821094</v>
      </c>
      <c r="H1484" s="5">
        <v>100.56539780145089</v>
      </c>
      <c r="I1484" s="5">
        <v>453.25984686329275</v>
      </c>
      <c r="J1484" s="5">
        <v>196.52742056274232</v>
      </c>
      <c r="K1484" s="5">
        <v>5454.6282234795144</v>
      </c>
      <c r="L1484" s="5">
        <v>20.336425827691681</v>
      </c>
      <c r="M1484" s="5">
        <v>4470.9904350972793</v>
      </c>
      <c r="N1484" s="5">
        <v>2427.7521676450006</v>
      </c>
      <c r="O1484" s="5">
        <v>1993.363743663376</v>
      </c>
      <c r="P1484" s="5">
        <v>4779.8622458430718</v>
      </c>
      <c r="Q1484" s="5">
        <v>5680.2739767377025</v>
      </c>
      <c r="R1484" s="5">
        <v>2218.8321665539438</v>
      </c>
      <c r="S1484" s="5">
        <v>855.74999999999989</v>
      </c>
      <c r="T1484" s="5">
        <v>0</v>
      </c>
      <c r="U1484" s="5">
        <v>855.74999999999989</v>
      </c>
      <c r="V1484" s="5">
        <f t="shared" si="23"/>
        <v>6310.3782234795144</v>
      </c>
    </row>
    <row r="1485" spans="1:22" x14ac:dyDescent="0.25">
      <c r="A1485" s="6" t="s">
        <v>22</v>
      </c>
      <c r="B1485" s="6">
        <v>11</v>
      </c>
      <c r="C1485" s="6">
        <v>42</v>
      </c>
      <c r="D1485" s="5">
        <v>9848.5639595823486</v>
      </c>
      <c r="E1485" s="5">
        <v>441.55856779999715</v>
      </c>
      <c r="F1485" s="5">
        <v>8554.809170827175</v>
      </c>
      <c r="G1485" s="5">
        <v>4603.4610150594817</v>
      </c>
      <c r="H1485" s="5">
        <v>136.95255017804112</v>
      </c>
      <c r="I1485" s="5">
        <v>411.20539144095909</v>
      </c>
      <c r="J1485" s="5">
        <v>267.18870282751556</v>
      </c>
      <c r="K1485" s="5">
        <v>5213.8146258605511</v>
      </c>
      <c r="L1485" s="5">
        <v>24.847110201537184</v>
      </c>
      <c r="M1485" s="5">
        <v>4476.4144382413788</v>
      </c>
      <c r="N1485" s="5">
        <v>1987.1869702405995</v>
      </c>
      <c r="O1485" s="5">
        <v>2283.6663465045422</v>
      </c>
      <c r="P1485" s="5">
        <v>5425.4460764965888</v>
      </c>
      <c r="Q1485" s="5">
        <v>5966.1332255466814</v>
      </c>
      <c r="R1485" s="5">
        <v>2536.1043491926057</v>
      </c>
      <c r="S1485" s="5">
        <v>1017.975</v>
      </c>
      <c r="T1485" s="5">
        <v>0</v>
      </c>
      <c r="U1485" s="5">
        <v>1017.975</v>
      </c>
      <c r="V1485" s="5">
        <f t="shared" si="23"/>
        <v>6231.7896258605515</v>
      </c>
    </row>
    <row r="1486" spans="1:22" x14ac:dyDescent="0.25">
      <c r="A1486" s="6" t="s">
        <v>22</v>
      </c>
      <c r="B1486" s="6">
        <v>11</v>
      </c>
      <c r="C1486" s="6">
        <v>43</v>
      </c>
      <c r="D1486" s="5">
        <v>10696.592238086883</v>
      </c>
      <c r="E1486" s="5">
        <v>484.07501706059014</v>
      </c>
      <c r="F1486" s="5">
        <v>9035.1048428867671</v>
      </c>
      <c r="G1486" s="5">
        <v>5204.4563783074209</v>
      </c>
      <c r="H1486" s="5">
        <v>94.730525320627109</v>
      </c>
      <c r="I1486" s="5">
        <v>536.8728130355604</v>
      </c>
      <c r="J1486" s="5">
        <v>227.67077887967326</v>
      </c>
      <c r="K1486" s="5">
        <v>5386.1283524974324</v>
      </c>
      <c r="L1486" s="5">
        <v>13.904278151803014</v>
      </c>
      <c r="M1486" s="5">
        <v>5066.8464547229169</v>
      </c>
      <c r="N1486" s="5">
        <v>2200.0702638810112</v>
      </c>
      <c r="O1486" s="5">
        <v>2377.2697972579367</v>
      </c>
      <c r="P1486" s="5">
        <v>5883.9814623425864</v>
      </c>
      <c r="Q1486" s="5">
        <v>6337.2580389162977</v>
      </c>
      <c r="R1486" s="5">
        <v>2686.04625865249</v>
      </c>
      <c r="S1486" s="5">
        <v>1147.1250000000005</v>
      </c>
      <c r="T1486" s="5">
        <v>0</v>
      </c>
      <c r="U1486" s="5">
        <v>1147.1250000000005</v>
      </c>
      <c r="V1486" s="5">
        <f t="shared" si="23"/>
        <v>6533.2533524974333</v>
      </c>
    </row>
    <row r="1487" spans="1:22" x14ac:dyDescent="0.25">
      <c r="A1487" s="6" t="s">
        <v>22</v>
      </c>
      <c r="B1487" s="6">
        <v>11</v>
      </c>
      <c r="C1487" s="6">
        <v>44</v>
      </c>
      <c r="D1487" s="5">
        <v>10831.763739422306</v>
      </c>
      <c r="E1487" s="5">
        <v>365.2541084176973</v>
      </c>
      <c r="F1487" s="5">
        <v>6403.789673941078</v>
      </c>
      <c r="G1487" s="5">
        <v>4998.9632753342348</v>
      </c>
      <c r="H1487" s="5">
        <v>90.758050090555543</v>
      </c>
      <c r="I1487" s="5">
        <v>518.60416791835473</v>
      </c>
      <c r="J1487" s="5">
        <v>157.07361531104794</v>
      </c>
      <c r="K1487" s="5">
        <v>4098.0151189456792</v>
      </c>
      <c r="L1487" s="5">
        <v>8.9057813641236585</v>
      </c>
      <c r="M1487" s="5">
        <v>4591.4394115198011</v>
      </c>
      <c r="N1487" s="5">
        <v>892.70903630315024</v>
      </c>
      <c r="O1487" s="5">
        <v>2027.5255304753896</v>
      </c>
      <c r="P1487" s="5">
        <v>5161.8093740095919</v>
      </c>
      <c r="Q1487" s="5">
        <v>5167.4004807041329</v>
      </c>
      <c r="R1487" s="5">
        <v>2287.6361362428543</v>
      </c>
      <c r="S1487" s="5">
        <v>1158.6750000000004</v>
      </c>
      <c r="T1487" s="5">
        <v>0</v>
      </c>
      <c r="U1487" s="5">
        <v>1158.6750000000004</v>
      </c>
      <c r="V1487" s="5">
        <f t="shared" si="23"/>
        <v>5256.6901189456794</v>
      </c>
    </row>
    <row r="1488" spans="1:22" x14ac:dyDescent="0.25">
      <c r="A1488" s="6" t="s">
        <v>22</v>
      </c>
      <c r="B1488" s="6">
        <v>12</v>
      </c>
      <c r="C1488" s="6">
        <v>45</v>
      </c>
      <c r="D1488" s="5">
        <v>16880.43883062806</v>
      </c>
      <c r="E1488" s="5">
        <v>323.24928128345539</v>
      </c>
      <c r="F1488" s="5">
        <v>7994.827817719598</v>
      </c>
      <c r="G1488" s="5">
        <v>5891.9369285365565</v>
      </c>
      <c r="H1488" s="5">
        <v>81.502219286015972</v>
      </c>
      <c r="I1488" s="5">
        <v>920.68411848833989</v>
      </c>
      <c r="J1488" s="5">
        <v>207.72754634433392</v>
      </c>
      <c r="K1488" s="5">
        <v>4614.9519252298051</v>
      </c>
      <c r="L1488" s="5">
        <v>19.05703685254764</v>
      </c>
      <c r="M1488" s="5">
        <v>5828.7325825583684</v>
      </c>
      <c r="N1488" s="5">
        <v>952.51812298774439</v>
      </c>
      <c r="O1488" s="5">
        <v>2870.0426666574645</v>
      </c>
      <c r="P1488" s="5">
        <v>5430.6451601512936</v>
      </c>
      <c r="Q1488" s="5">
        <v>6744.0582694527175</v>
      </c>
      <c r="R1488" s="5">
        <v>3369.4574938236951</v>
      </c>
      <c r="S1488" s="5">
        <v>1956.2499999999998</v>
      </c>
      <c r="T1488" s="5">
        <v>0</v>
      </c>
      <c r="U1488" s="5">
        <v>1956.2499999999998</v>
      </c>
      <c r="V1488" s="5">
        <f t="shared" si="23"/>
        <v>6571.2019252298051</v>
      </c>
    </row>
    <row r="1489" spans="1:22" x14ac:dyDescent="0.25">
      <c r="A1489" s="6" t="s">
        <v>22</v>
      </c>
      <c r="B1489" s="6">
        <v>12</v>
      </c>
      <c r="C1489" s="6">
        <v>46</v>
      </c>
      <c r="D1489" s="5">
        <v>14756.925534952697</v>
      </c>
      <c r="E1489" s="5">
        <v>300.87277601702635</v>
      </c>
      <c r="F1489" s="5">
        <v>6903.2391438095201</v>
      </c>
      <c r="G1489" s="5">
        <v>5911.3452347760649</v>
      </c>
      <c r="H1489" s="5">
        <v>62.807098551905511</v>
      </c>
      <c r="I1489" s="5">
        <v>769.01562897258441</v>
      </c>
      <c r="J1489" s="5">
        <v>139.23915916646021</v>
      </c>
      <c r="K1489" s="5">
        <v>4003.5877061130323</v>
      </c>
      <c r="L1489" s="5">
        <v>14.504245436043846</v>
      </c>
      <c r="M1489" s="5">
        <v>5136.3727824556117</v>
      </c>
      <c r="N1489" s="5">
        <v>776.77867518061078</v>
      </c>
      <c r="O1489" s="5">
        <v>2425.1911555421029</v>
      </c>
      <c r="P1489" s="5">
        <v>4813.2119347267562</v>
      </c>
      <c r="Q1489" s="5">
        <v>5772.4583013362189</v>
      </c>
      <c r="R1489" s="5">
        <v>2827.0756229633648</v>
      </c>
      <c r="S1489" s="5">
        <v>1693.1249999999993</v>
      </c>
      <c r="T1489" s="5">
        <v>0</v>
      </c>
      <c r="U1489" s="5">
        <v>1693.1249999999993</v>
      </c>
      <c r="V1489" s="5">
        <f t="shared" si="23"/>
        <v>5696.7127061130313</v>
      </c>
    </row>
    <row r="1490" spans="1:22" x14ac:dyDescent="0.25">
      <c r="A1490" s="6" t="s">
        <v>22</v>
      </c>
      <c r="B1490" s="6">
        <v>12</v>
      </c>
      <c r="C1490" s="6">
        <v>47</v>
      </c>
      <c r="D1490" s="5">
        <v>12320.484113323193</v>
      </c>
      <c r="E1490" s="5">
        <v>245.3595651353379</v>
      </c>
      <c r="F1490" s="5">
        <v>5754.3685342979388</v>
      </c>
      <c r="G1490" s="5">
        <v>5540.8804376111839</v>
      </c>
      <c r="H1490" s="5">
        <v>43.364460703261066</v>
      </c>
      <c r="I1490" s="5">
        <v>562.45084829050825</v>
      </c>
      <c r="J1490" s="5">
        <v>39.585037945289095</v>
      </c>
      <c r="K1490" s="5">
        <v>3063.7068749080081</v>
      </c>
      <c r="L1490" s="5">
        <v>12.342165396023336</v>
      </c>
      <c r="M1490" s="5">
        <v>4184.6621317878325</v>
      </c>
      <c r="N1490" s="5">
        <v>928.22736681607148</v>
      </c>
      <c r="O1490" s="5">
        <v>2006.1347932580538</v>
      </c>
      <c r="P1490" s="5">
        <v>4370.6044391803016</v>
      </c>
      <c r="Q1490" s="5">
        <v>4470.6750450246827</v>
      </c>
      <c r="R1490" s="5">
        <v>2338.1491863223214</v>
      </c>
      <c r="S1490" s="5">
        <v>1795</v>
      </c>
      <c r="T1490" s="5">
        <v>0</v>
      </c>
      <c r="U1490" s="5">
        <v>1795</v>
      </c>
      <c r="V1490" s="5">
        <f t="shared" si="23"/>
        <v>4858.7068749080081</v>
      </c>
    </row>
    <row r="1491" spans="1:22" x14ac:dyDescent="0.25">
      <c r="A1491" s="6" t="s">
        <v>22</v>
      </c>
      <c r="B1491" s="6">
        <v>12</v>
      </c>
      <c r="C1491" s="6">
        <v>48</v>
      </c>
      <c r="D1491" s="5">
        <v>11036.174094070444</v>
      </c>
      <c r="E1491" s="5">
        <v>292.66862401492176</v>
      </c>
      <c r="F1491" s="5">
        <v>5585.9405006117158</v>
      </c>
      <c r="G1491" s="5">
        <v>5169.7950193010802</v>
      </c>
      <c r="H1491" s="5">
        <v>52.802160365485058</v>
      </c>
      <c r="I1491" s="5">
        <v>478.34710251533176</v>
      </c>
      <c r="J1491" s="5">
        <v>34.830125346441612</v>
      </c>
      <c r="K1491" s="5">
        <v>3145.1581907564464</v>
      </c>
      <c r="L1491" s="5">
        <v>15.095552638805042</v>
      </c>
      <c r="M1491" s="5">
        <v>3745.957219283252</v>
      </c>
      <c r="N1491" s="5">
        <v>853.78821206020257</v>
      </c>
      <c r="O1491" s="5">
        <v>1779.0243731238402</v>
      </c>
      <c r="P1491" s="5">
        <v>4254.3476540624524</v>
      </c>
      <c r="Q1491" s="5">
        <v>3953.3135648435764</v>
      </c>
      <c r="R1491" s="5">
        <v>2068.5326070060019</v>
      </c>
      <c r="S1491" s="5">
        <v>1863.7499999999995</v>
      </c>
      <c r="T1491" s="5">
        <v>0</v>
      </c>
      <c r="U1491" s="5">
        <v>1863.7499999999995</v>
      </c>
      <c r="V1491" s="5">
        <f t="shared" si="23"/>
        <v>5008.9081907564459</v>
      </c>
    </row>
    <row r="1492" spans="1:22" x14ac:dyDescent="0.25">
      <c r="A1492" s="6" t="s">
        <v>22</v>
      </c>
      <c r="B1492" s="6">
        <v>13</v>
      </c>
      <c r="C1492" s="6">
        <v>49</v>
      </c>
      <c r="D1492" s="5">
        <v>12845.306385852324</v>
      </c>
      <c r="E1492" s="5">
        <v>180.86078407706188</v>
      </c>
      <c r="F1492" s="5">
        <v>7967.7394865989318</v>
      </c>
      <c r="G1492" s="5">
        <v>5374.2126777848625</v>
      </c>
      <c r="H1492" s="5">
        <v>62.055470046653305</v>
      </c>
      <c r="I1492" s="5">
        <v>497.17583253153714</v>
      </c>
      <c r="J1492" s="5">
        <v>81.638138692940927</v>
      </c>
      <c r="K1492" s="5">
        <v>5431.8168909375318</v>
      </c>
      <c r="L1492" s="5">
        <v>20.420182406094337</v>
      </c>
      <c r="M1492" s="5">
        <v>4502.5464858116038</v>
      </c>
      <c r="N1492" s="5">
        <v>2181.1788265795522</v>
      </c>
      <c r="O1492" s="5">
        <v>1973.4020523970519</v>
      </c>
      <c r="P1492" s="5">
        <v>4978.7248083734912</v>
      </c>
      <c r="Q1492" s="5">
        <v>4208.6356084192248</v>
      </c>
      <c r="R1492" s="5">
        <v>2309.973869491143</v>
      </c>
      <c r="S1492" s="5">
        <v>2285</v>
      </c>
      <c r="T1492" s="5">
        <v>0</v>
      </c>
      <c r="U1492" s="5">
        <v>2285</v>
      </c>
      <c r="V1492" s="5">
        <f t="shared" si="23"/>
        <v>7716.8168909375318</v>
      </c>
    </row>
    <row r="1493" spans="1:22" x14ac:dyDescent="0.25">
      <c r="A1493" s="6" t="s">
        <v>22</v>
      </c>
      <c r="B1493" s="6">
        <v>13</v>
      </c>
      <c r="C1493" s="6">
        <v>50</v>
      </c>
      <c r="D1493" s="5">
        <v>11098.68489490217</v>
      </c>
      <c r="E1493" s="5">
        <v>144.45486823855515</v>
      </c>
      <c r="F1493" s="5">
        <v>6885.2219542789799</v>
      </c>
      <c r="G1493" s="5">
        <v>4419.4401433176754</v>
      </c>
      <c r="H1493" s="5">
        <v>54.089613658245106</v>
      </c>
      <c r="I1493" s="5">
        <v>426.16283134420416</v>
      </c>
      <c r="J1493" s="5">
        <v>93.233676691863607</v>
      </c>
      <c r="K1493" s="5">
        <v>4776.7339832638718</v>
      </c>
      <c r="L1493" s="5">
        <v>14.902199096172728</v>
      </c>
      <c r="M1493" s="5">
        <v>3898.9189453833233</v>
      </c>
      <c r="N1493" s="5">
        <v>1898.3808774331289</v>
      </c>
      <c r="O1493" s="5">
        <v>1679.329767300512</v>
      </c>
      <c r="P1493" s="5">
        <v>4381.9108177437411</v>
      </c>
      <c r="Q1493" s="5">
        <v>3624.9852562198644</v>
      </c>
      <c r="R1493" s="5">
        <v>1970.8451711276905</v>
      </c>
      <c r="S1493" s="5">
        <v>2235.9812500000003</v>
      </c>
      <c r="T1493" s="5">
        <v>315.3562500000001</v>
      </c>
      <c r="U1493" s="5">
        <v>1920.6250000000002</v>
      </c>
      <c r="V1493" s="5">
        <f t="shared" si="23"/>
        <v>7012.7152332638725</v>
      </c>
    </row>
    <row r="1494" spans="1:22" x14ac:dyDescent="0.25">
      <c r="A1494" s="6" t="s">
        <v>22</v>
      </c>
      <c r="B1494" s="6">
        <v>13</v>
      </c>
      <c r="C1494" s="6">
        <v>51</v>
      </c>
      <c r="D1494" s="5">
        <v>11285.854764963253</v>
      </c>
      <c r="E1494" s="5">
        <v>241.21993629695146</v>
      </c>
      <c r="F1494" s="5">
        <v>7164.4465502947223</v>
      </c>
      <c r="G1494" s="5">
        <v>5816.4968985355936</v>
      </c>
      <c r="H1494" s="5">
        <v>94.176144155754031</v>
      </c>
      <c r="I1494" s="5">
        <v>393.56549389809101</v>
      </c>
      <c r="J1494" s="5">
        <v>12.90347449405294</v>
      </c>
      <c r="K1494" s="5">
        <v>5523.1708870761795</v>
      </c>
      <c r="L1494" s="5">
        <v>6.8349131024078078</v>
      </c>
      <c r="M1494" s="5">
        <v>3957.3976197189386</v>
      </c>
      <c r="N1494" s="5">
        <v>1971.5038666083396</v>
      </c>
      <c r="O1494" s="5">
        <v>1740.6150297819026</v>
      </c>
      <c r="P1494" s="5">
        <v>5047.3523603395379</v>
      </c>
      <c r="Q1494" s="5">
        <v>3722.0348395780543</v>
      </c>
      <c r="R1494" s="5">
        <v>2016.2197211562232</v>
      </c>
      <c r="S1494" s="5">
        <v>3138.0374999999999</v>
      </c>
      <c r="T1494" s="5">
        <v>978.0374999999998</v>
      </c>
      <c r="U1494" s="5">
        <v>2160</v>
      </c>
      <c r="V1494" s="5">
        <f t="shared" si="23"/>
        <v>8661.2083870761799</v>
      </c>
    </row>
    <row r="1495" spans="1:22" x14ac:dyDescent="0.25">
      <c r="A1495" s="6" t="s">
        <v>22</v>
      </c>
      <c r="B1495" s="6">
        <v>13</v>
      </c>
      <c r="C1495" s="6">
        <v>52</v>
      </c>
      <c r="D1495" s="5">
        <v>11127.439804942964</v>
      </c>
      <c r="E1495" s="5">
        <v>913.53479395026739</v>
      </c>
      <c r="F1495" s="5">
        <v>6657.5107737973585</v>
      </c>
      <c r="G1495" s="5">
        <v>9045.6426013907949</v>
      </c>
      <c r="H1495" s="5">
        <v>83.148865912441025</v>
      </c>
      <c r="I1495" s="5">
        <v>427.46370249264754</v>
      </c>
      <c r="J1495" s="5">
        <v>305.86628244058954</v>
      </c>
      <c r="K1495" s="5">
        <v>4965.8355736083049</v>
      </c>
      <c r="L1495" s="5">
        <v>2.7105383982677806</v>
      </c>
      <c r="M1495" s="5">
        <v>3672.2315575855228</v>
      </c>
      <c r="N1495" s="5">
        <v>1755.3681627010542</v>
      </c>
      <c r="O1495" s="5">
        <v>2258.5197847379864</v>
      </c>
      <c r="P1495" s="5">
        <v>4702.34228377412</v>
      </c>
      <c r="Q1495" s="5">
        <v>3566.4928828850575</v>
      </c>
      <c r="R1495" s="5">
        <v>2087.9773913826334</v>
      </c>
      <c r="S1495" s="5">
        <v>3456.6062499999998</v>
      </c>
      <c r="T1495" s="5">
        <v>1325.98125</v>
      </c>
      <c r="U1495" s="5">
        <v>2130.625</v>
      </c>
      <c r="V1495" s="5">
        <f t="shared" si="23"/>
        <v>8422.4418236083038</v>
      </c>
    </row>
    <row r="1496" spans="1:22" x14ac:dyDescent="0.25">
      <c r="A1496" s="6" t="s">
        <v>22</v>
      </c>
      <c r="B1496" s="6">
        <v>14</v>
      </c>
      <c r="C1496" s="6">
        <v>53</v>
      </c>
      <c r="D1496" s="5">
        <v>8468.7654214685463</v>
      </c>
      <c r="E1496" s="5">
        <v>200.27705646540292</v>
      </c>
      <c r="F1496" s="5">
        <v>6893.2612775674734</v>
      </c>
      <c r="G1496" s="5">
        <v>702.05452646348465</v>
      </c>
      <c r="H1496" s="5">
        <v>111.36717418484578</v>
      </c>
      <c r="I1496" s="5">
        <v>225.16055153233128</v>
      </c>
      <c r="J1496" s="5">
        <v>35.611716985271123</v>
      </c>
      <c r="K1496" s="5">
        <v>7663.0218149884913</v>
      </c>
      <c r="L1496" s="5">
        <v>3.5892205879241224</v>
      </c>
      <c r="M1496" s="5">
        <v>8406.4034464714932</v>
      </c>
      <c r="N1496" s="5">
        <v>2273.7512120254305</v>
      </c>
      <c r="O1496" s="5">
        <v>1150.5375335813658</v>
      </c>
      <c r="P1496" s="5">
        <v>7340.8493814599196</v>
      </c>
      <c r="Q1496" s="5">
        <v>3107.1677056880212</v>
      </c>
      <c r="R1496" s="5">
        <v>1299.741960530002</v>
      </c>
      <c r="S1496" s="5">
        <v>3186.8750000000005</v>
      </c>
      <c r="T1496" s="5">
        <v>0</v>
      </c>
      <c r="U1496" s="5">
        <v>3186.8750000000005</v>
      </c>
      <c r="V1496" s="5">
        <f t="shared" si="23"/>
        <v>10849.896814988491</v>
      </c>
    </row>
    <row r="1497" spans="1:22" x14ac:dyDescent="0.25">
      <c r="A1497" s="6" t="s">
        <v>22</v>
      </c>
      <c r="B1497" s="6">
        <v>14</v>
      </c>
      <c r="C1497" s="6">
        <v>54</v>
      </c>
      <c r="D1497" s="5">
        <v>8155.6925638843404</v>
      </c>
      <c r="E1497" s="5">
        <v>460.94927778957583</v>
      </c>
      <c r="F1497" s="5">
        <v>7090.3007934489397</v>
      </c>
      <c r="G1497" s="5">
        <v>1512.3788943249465</v>
      </c>
      <c r="H1497" s="5">
        <v>346.44396965251656</v>
      </c>
      <c r="I1497" s="5">
        <v>328.9409603101281</v>
      </c>
      <c r="J1497" s="5">
        <v>21.233020094723855</v>
      </c>
      <c r="K1497" s="5">
        <v>8738.2432132907761</v>
      </c>
      <c r="L1497" s="5">
        <v>4.2099774245457748</v>
      </c>
      <c r="M1497" s="5">
        <v>8355.7702335027316</v>
      </c>
      <c r="N1497" s="5">
        <v>2612.4228448228832</v>
      </c>
      <c r="O1497" s="5">
        <v>1196.4627729121703</v>
      </c>
      <c r="P1497" s="5">
        <v>8181.5679807492488</v>
      </c>
      <c r="Q1497" s="5">
        <v>3164.4959153583318</v>
      </c>
      <c r="R1497" s="5">
        <v>1327.2700824341496</v>
      </c>
      <c r="S1497" s="5">
        <v>3760</v>
      </c>
      <c r="T1497" s="5">
        <v>0</v>
      </c>
      <c r="U1497" s="5">
        <v>3760</v>
      </c>
      <c r="V1497" s="5">
        <f t="shared" si="23"/>
        <v>12498.243213290776</v>
      </c>
    </row>
    <row r="1498" spans="1:22" x14ac:dyDescent="0.25">
      <c r="A1498" s="6" t="s">
        <v>22</v>
      </c>
      <c r="B1498" s="6">
        <v>14</v>
      </c>
      <c r="C1498" s="6">
        <v>55</v>
      </c>
      <c r="D1498" s="5">
        <v>8559.5484187427501</v>
      </c>
      <c r="E1498" s="5">
        <v>1958.5249313745967</v>
      </c>
      <c r="F1498" s="5">
        <v>6175.1387811082186</v>
      </c>
      <c r="G1498" s="5">
        <v>5585.5384447116567</v>
      </c>
      <c r="H1498" s="5">
        <v>193.30495908978094</v>
      </c>
      <c r="I1498" s="5">
        <v>375.0385570970243</v>
      </c>
      <c r="J1498" s="5">
        <v>704.48841927393573</v>
      </c>
      <c r="K1498" s="5">
        <v>7323.7353766833503</v>
      </c>
      <c r="L1498" s="5">
        <v>15.861716810639113</v>
      </c>
      <c r="M1498" s="5">
        <v>9236.2206317831879</v>
      </c>
      <c r="N1498" s="5">
        <v>2172.4614451134507</v>
      </c>
      <c r="O1498" s="5">
        <v>2320.7435247411145</v>
      </c>
      <c r="P1498" s="5">
        <v>7181.5726659187339</v>
      </c>
      <c r="Q1498" s="5">
        <v>2880.7046135476421</v>
      </c>
      <c r="R1498" s="5">
        <v>1698.5725140039269</v>
      </c>
      <c r="S1498" s="5">
        <v>3714.3749999999995</v>
      </c>
      <c r="T1498" s="5">
        <v>0</v>
      </c>
      <c r="U1498" s="5">
        <v>3714.3749999999995</v>
      </c>
      <c r="V1498" s="5">
        <f t="shared" si="23"/>
        <v>11038.110376683349</v>
      </c>
    </row>
    <row r="1499" spans="1:22" x14ac:dyDescent="0.25">
      <c r="A1499" s="6" t="s">
        <v>22</v>
      </c>
      <c r="B1499" s="6">
        <v>14</v>
      </c>
      <c r="C1499" s="6">
        <v>56</v>
      </c>
      <c r="D1499" s="5">
        <v>8435.0343863922099</v>
      </c>
      <c r="E1499" s="5">
        <v>4900.4315508690179</v>
      </c>
      <c r="F1499" s="5">
        <v>3946.0212364722311</v>
      </c>
      <c r="G1499" s="5">
        <v>13054.081280837065</v>
      </c>
      <c r="H1499" s="5">
        <v>22.261150823189027</v>
      </c>
      <c r="I1499" s="5">
        <v>498.18151155427495</v>
      </c>
      <c r="J1499" s="5">
        <v>1906.6564713090183</v>
      </c>
      <c r="K1499" s="5">
        <v>3656.3733165993767</v>
      </c>
      <c r="L1499" s="5">
        <v>6.0396991533927507</v>
      </c>
      <c r="M1499" s="5">
        <v>9538.9049351151298</v>
      </c>
      <c r="N1499" s="5">
        <v>1182.9301403796831</v>
      </c>
      <c r="O1499" s="5">
        <v>4387.9012540072026</v>
      </c>
      <c r="P1499" s="5">
        <v>4068.5024524236997</v>
      </c>
      <c r="Q1499" s="5">
        <v>2174.6387646981766</v>
      </c>
      <c r="R1499" s="5">
        <v>2414.5918493663535</v>
      </c>
      <c r="S1499" s="5">
        <v>3618.1250000000009</v>
      </c>
      <c r="T1499" s="5">
        <v>0</v>
      </c>
      <c r="U1499" s="5">
        <v>3618.1250000000009</v>
      </c>
      <c r="V1499" s="5">
        <f t="shared" si="23"/>
        <v>7274.4983165993781</v>
      </c>
    </row>
    <row r="1500" spans="1:22" x14ac:dyDescent="0.25">
      <c r="A1500" s="6" t="s">
        <v>22</v>
      </c>
      <c r="B1500" s="6">
        <v>15</v>
      </c>
      <c r="C1500" s="6">
        <v>57</v>
      </c>
      <c r="D1500" s="5">
        <v>5057.4226149110264</v>
      </c>
      <c r="E1500" s="5">
        <v>2286.3030502424608</v>
      </c>
      <c r="F1500" s="5">
        <v>3874.2436036564286</v>
      </c>
      <c r="G1500" s="5">
        <v>5945.6762135609515</v>
      </c>
      <c r="H1500" s="5">
        <v>129.29018465667065</v>
      </c>
      <c r="I1500" s="5">
        <v>190.0441415818739</v>
      </c>
      <c r="J1500" s="5">
        <v>919.79660291166033</v>
      </c>
      <c r="K1500" s="5">
        <v>5474.8782036620587</v>
      </c>
      <c r="L1500" s="5">
        <v>6.5777989516520421</v>
      </c>
      <c r="M1500" s="5">
        <v>7143.1868304424661</v>
      </c>
      <c r="N1500" s="5">
        <v>1689.4010707982475</v>
      </c>
      <c r="O1500" s="5">
        <v>2136.5887619403961</v>
      </c>
      <c r="P1500" s="5">
        <v>5627.7675373225156</v>
      </c>
      <c r="Q1500" s="5">
        <v>1706.7123734435827</v>
      </c>
      <c r="R1500" s="5">
        <v>1241.8985119180061</v>
      </c>
      <c r="S1500" s="5">
        <v>3093.1250000000005</v>
      </c>
      <c r="T1500" s="5">
        <v>0</v>
      </c>
      <c r="U1500" s="5">
        <v>3093.1250000000005</v>
      </c>
      <c r="V1500" s="5">
        <f t="shared" si="23"/>
        <v>8568.0032036620596</v>
      </c>
    </row>
    <row r="1501" spans="1:22" x14ac:dyDescent="0.25">
      <c r="A1501" s="6" t="s">
        <v>22</v>
      </c>
      <c r="B1501" s="6">
        <v>15</v>
      </c>
      <c r="C1501" s="6">
        <v>58</v>
      </c>
      <c r="D1501" s="5">
        <v>4499.8855627283665</v>
      </c>
      <c r="E1501" s="5">
        <v>4654.822452309395</v>
      </c>
      <c r="F1501" s="5">
        <v>3175.8154346838874</v>
      </c>
      <c r="G1501" s="5">
        <v>11189.085038290141</v>
      </c>
      <c r="H1501" s="5">
        <v>131.91444096970622</v>
      </c>
      <c r="I1501" s="5">
        <v>489.42955348261683</v>
      </c>
      <c r="J1501" s="5">
        <v>1716.1908031985008</v>
      </c>
      <c r="K1501" s="5">
        <v>5490.5298549682202</v>
      </c>
      <c r="L1501" s="5">
        <v>0.32204976987906775</v>
      </c>
      <c r="M1501" s="5">
        <v>7259.1296620664125</v>
      </c>
      <c r="N1501" s="5">
        <v>1680.971024332913</v>
      </c>
      <c r="O1501" s="5">
        <v>3536.0167306385797</v>
      </c>
      <c r="P1501" s="5">
        <v>5686.1315852815205</v>
      </c>
      <c r="Q1501" s="5">
        <v>1558.6777964578278</v>
      </c>
      <c r="R1501" s="5">
        <v>1858.6905108220394</v>
      </c>
      <c r="S1501" s="5">
        <v>3755.625</v>
      </c>
      <c r="T1501" s="5">
        <v>0</v>
      </c>
      <c r="U1501" s="5">
        <v>3755.625</v>
      </c>
      <c r="V1501" s="5">
        <f t="shared" si="23"/>
        <v>9246.1548549682193</v>
      </c>
    </row>
    <row r="1502" spans="1:22" x14ac:dyDescent="0.25">
      <c r="A1502" s="6" t="s">
        <v>22</v>
      </c>
      <c r="B1502" s="6">
        <v>15</v>
      </c>
      <c r="C1502" s="6">
        <v>59</v>
      </c>
      <c r="D1502" s="5">
        <v>3866.2855931133186</v>
      </c>
      <c r="E1502" s="5">
        <v>8343.0318325172211</v>
      </c>
      <c r="F1502" s="5">
        <v>1405.6611679202208</v>
      </c>
      <c r="G1502" s="5">
        <v>19800.453441594062</v>
      </c>
      <c r="H1502" s="5">
        <v>80.314673951077381</v>
      </c>
      <c r="I1502" s="5">
        <v>426.51584793127358</v>
      </c>
      <c r="J1502" s="5">
        <v>3122.8462499301841</v>
      </c>
      <c r="K1502" s="5">
        <v>2782.5190954507175</v>
      </c>
      <c r="L1502" s="5">
        <v>1.6197677090057472</v>
      </c>
      <c r="M1502" s="5">
        <v>7374.7820794006275</v>
      </c>
      <c r="N1502" s="5">
        <v>781.60782751558747</v>
      </c>
      <c r="O1502" s="5">
        <v>6161.5599251915055</v>
      </c>
      <c r="P1502" s="5">
        <v>2919.0650263122152</v>
      </c>
      <c r="Q1502" s="5">
        <v>1218.3678784557205</v>
      </c>
      <c r="R1502" s="5">
        <v>3008.8570930072506</v>
      </c>
      <c r="S1502" s="5">
        <v>4145.625</v>
      </c>
      <c r="T1502" s="5">
        <v>0</v>
      </c>
      <c r="U1502" s="5">
        <v>4145.625</v>
      </c>
      <c r="V1502" s="5">
        <f t="shared" si="23"/>
        <v>6928.1440954507179</v>
      </c>
    </row>
    <row r="1503" spans="1:22" x14ac:dyDescent="0.25">
      <c r="A1503" s="6" t="s">
        <v>22</v>
      </c>
      <c r="B1503" s="6">
        <v>15</v>
      </c>
      <c r="C1503" s="6">
        <v>60</v>
      </c>
      <c r="D1503" s="5">
        <v>3559.9231582477923</v>
      </c>
      <c r="E1503" s="5">
        <v>9299.9090768359802</v>
      </c>
      <c r="F1503" s="5">
        <v>1280.0249305088039</v>
      </c>
      <c r="G1503" s="5">
        <v>21243.26253300369</v>
      </c>
      <c r="H1503" s="5">
        <v>58.473303561349454</v>
      </c>
      <c r="I1503" s="5">
        <v>347.11303617103715</v>
      </c>
      <c r="J1503" s="5">
        <v>3060.6649146876234</v>
      </c>
      <c r="K1503" s="5">
        <v>2426.6543730315052</v>
      </c>
      <c r="L1503" s="5">
        <v>2.2357976861427029</v>
      </c>
      <c r="M1503" s="5">
        <v>7520.6526013680659</v>
      </c>
      <c r="N1503" s="5">
        <v>692.06694961164044</v>
      </c>
      <c r="O1503" s="5">
        <v>6332.4437103373211</v>
      </c>
      <c r="P1503" s="5">
        <v>2569.3134767105557</v>
      </c>
      <c r="Q1503" s="5">
        <v>1173.4320412840511</v>
      </c>
      <c r="R1503" s="5">
        <v>3159.7300969544276</v>
      </c>
      <c r="S1503" s="5">
        <v>4146.875</v>
      </c>
      <c r="T1503" s="5">
        <v>0</v>
      </c>
      <c r="U1503" s="5">
        <v>4146.875</v>
      </c>
      <c r="V1503" s="5">
        <f t="shared" si="23"/>
        <v>6573.5293730315052</v>
      </c>
    </row>
    <row r="1504" spans="1:22" x14ac:dyDescent="0.25">
      <c r="A1504" s="6" t="s">
        <v>22</v>
      </c>
      <c r="B1504" s="6">
        <v>16</v>
      </c>
      <c r="C1504" s="6">
        <v>61</v>
      </c>
      <c r="D1504" s="5">
        <v>2200.141797413005</v>
      </c>
      <c r="E1504" s="5">
        <v>8090.5803206996825</v>
      </c>
      <c r="F1504" s="5">
        <v>1457.1810324050593</v>
      </c>
      <c r="G1504" s="5">
        <v>15985.811627319952</v>
      </c>
      <c r="H1504" s="5">
        <v>98.802819485932844</v>
      </c>
      <c r="I1504" s="5">
        <v>509.79335760486219</v>
      </c>
      <c r="J1504" s="5">
        <v>1461.7589914677408</v>
      </c>
      <c r="K1504" s="5">
        <v>2673.1417207188742</v>
      </c>
      <c r="L1504" s="5">
        <v>1.375383438671449</v>
      </c>
      <c r="M1504" s="5">
        <v>6150.7447340627696</v>
      </c>
      <c r="N1504" s="5">
        <v>846.72851953394684</v>
      </c>
      <c r="O1504" s="5">
        <v>3664.3830424250532</v>
      </c>
      <c r="P1504" s="5">
        <v>2646.1913998752361</v>
      </c>
      <c r="Q1504" s="5">
        <v>829.32910787009803</v>
      </c>
      <c r="R1504" s="5">
        <v>2101.7236456791238</v>
      </c>
      <c r="S1504" s="5">
        <v>1662.9849999999992</v>
      </c>
      <c r="T1504" s="5">
        <v>447.36</v>
      </c>
      <c r="U1504" s="5">
        <v>1215.6249999999993</v>
      </c>
      <c r="V1504" s="5">
        <f t="shared" si="23"/>
        <v>4336.1267207188739</v>
      </c>
    </row>
    <row r="1505" spans="1:22" x14ac:dyDescent="0.25">
      <c r="A1505" s="6" t="s">
        <v>22</v>
      </c>
      <c r="B1505" s="6">
        <v>16</v>
      </c>
      <c r="C1505" s="6">
        <v>62</v>
      </c>
      <c r="D1505" s="5">
        <v>1245.5857955987888</v>
      </c>
      <c r="E1505" s="5">
        <v>10259.241318320843</v>
      </c>
      <c r="F1505" s="5">
        <v>82.694577518947455</v>
      </c>
      <c r="G1505" s="5">
        <v>18542.682069127655</v>
      </c>
      <c r="H1505" s="5">
        <v>25.869919599197775</v>
      </c>
      <c r="I1505" s="5">
        <v>42.266220416212313</v>
      </c>
      <c r="J1505" s="5">
        <v>2440.8818916269374</v>
      </c>
      <c r="K1505" s="5">
        <v>83.91136702914838</v>
      </c>
      <c r="L1505" s="5">
        <v>0.55025871923983116</v>
      </c>
      <c r="M1505" s="5">
        <v>4311.2448639096365</v>
      </c>
      <c r="N1505" s="5">
        <v>47.517740820262574</v>
      </c>
      <c r="O1505" s="5">
        <v>4876.0833899881263</v>
      </c>
      <c r="P1505" s="5">
        <v>96.805008000738312</v>
      </c>
      <c r="Q1505" s="5">
        <v>549.9783333413144</v>
      </c>
      <c r="R1505" s="5">
        <v>2714.052245982964</v>
      </c>
      <c r="S1505" s="5">
        <v>569.86500000000058</v>
      </c>
      <c r="T1505" s="5">
        <v>144.24000000000046</v>
      </c>
      <c r="U1505" s="5">
        <v>425.62500000000011</v>
      </c>
      <c r="V1505" s="5">
        <f t="shared" si="23"/>
        <v>653.77636702914901</v>
      </c>
    </row>
    <row r="1506" spans="1:22" x14ac:dyDescent="0.25">
      <c r="A1506" s="6" t="s">
        <v>22</v>
      </c>
      <c r="B1506" s="6">
        <v>16</v>
      </c>
      <c r="C1506" s="6">
        <v>63</v>
      </c>
      <c r="D1506" s="5">
        <v>8180.1674408867048</v>
      </c>
      <c r="E1506" s="5">
        <v>11623.410935318632</v>
      </c>
      <c r="F1506" s="5">
        <v>1475.3336273736165</v>
      </c>
      <c r="G1506" s="5">
        <v>17392.771384042731</v>
      </c>
      <c r="H1506" s="5">
        <v>3298.9831187109485</v>
      </c>
      <c r="I1506" s="5">
        <v>17500.425727354166</v>
      </c>
      <c r="J1506" s="5">
        <v>3650.9639102546316</v>
      </c>
      <c r="K1506" s="5">
        <v>5620.8045794246491</v>
      </c>
      <c r="L1506" s="5">
        <v>2778.0999923974719</v>
      </c>
      <c r="M1506" s="5">
        <v>12412.331648419626</v>
      </c>
      <c r="N1506" s="5">
        <v>14003.691318160814</v>
      </c>
      <c r="O1506" s="5">
        <v>5228.2135071986622</v>
      </c>
      <c r="P1506" s="5">
        <v>4519.7948490566805</v>
      </c>
      <c r="Q1506" s="5">
        <v>843.94843503852007</v>
      </c>
      <c r="R1506" s="5">
        <v>2799.1520263621492</v>
      </c>
      <c r="S1506" s="5">
        <v>2820.5</v>
      </c>
      <c r="T1506" s="5">
        <v>768</v>
      </c>
      <c r="U1506" s="5">
        <v>2052.5</v>
      </c>
      <c r="V1506" s="5">
        <f t="shared" si="23"/>
        <v>8441.30457942465</v>
      </c>
    </row>
    <row r="1507" spans="1:22" x14ac:dyDescent="0.25">
      <c r="A1507" s="6" t="s">
        <v>22</v>
      </c>
      <c r="B1507" s="6">
        <v>16</v>
      </c>
      <c r="C1507" s="6">
        <v>64</v>
      </c>
      <c r="D1507" s="5">
        <v>10979.980809211453</v>
      </c>
      <c r="E1507" s="5">
        <v>12964.380725340741</v>
      </c>
      <c r="F1507" s="5">
        <v>2053.4180167286613</v>
      </c>
      <c r="G1507" s="5">
        <v>19405.066121181779</v>
      </c>
      <c r="H1507" s="5">
        <v>4277.232984863771</v>
      </c>
      <c r="I1507" s="5">
        <v>24079.969479273554</v>
      </c>
      <c r="J1507" s="5">
        <v>3939.9455105941342</v>
      </c>
      <c r="K1507" s="5">
        <v>7839.3443197384704</v>
      </c>
      <c r="L1507" s="5">
        <v>3796.3140333557944</v>
      </c>
      <c r="M1507" s="5">
        <v>16400.470015239087</v>
      </c>
      <c r="N1507" s="5">
        <v>19352.5079343703</v>
      </c>
      <c r="O1507" s="5">
        <v>5713.4811316081032</v>
      </c>
      <c r="P1507" s="5">
        <v>6287.7282355426805</v>
      </c>
      <c r="Q1507" s="5">
        <v>1039.6059514243229</v>
      </c>
      <c r="R1507" s="5">
        <v>3067.5422315271608</v>
      </c>
      <c r="S1507" s="5">
        <v>3743.7450000000008</v>
      </c>
      <c r="T1507" s="5">
        <v>1023.1200000000006</v>
      </c>
      <c r="U1507" s="5">
        <v>2720.625</v>
      </c>
      <c r="V1507" s="5">
        <f t="shared" si="23"/>
        <v>11583.089319738472</v>
      </c>
    </row>
    <row r="1508" spans="1:22" x14ac:dyDescent="0.25">
      <c r="A1508" s="6" t="s">
        <v>22</v>
      </c>
      <c r="B1508" s="6">
        <v>17</v>
      </c>
      <c r="C1508" s="6">
        <v>65</v>
      </c>
      <c r="D1508" s="5">
        <v>12545.035258183043</v>
      </c>
      <c r="E1508" s="5">
        <v>13328.044352873889</v>
      </c>
      <c r="F1508" s="5">
        <v>8966.5171012464325</v>
      </c>
      <c r="G1508" s="5">
        <v>18725.861156604406</v>
      </c>
      <c r="H1508" s="5">
        <v>6802.4140962060337</v>
      </c>
      <c r="I1508" s="5">
        <v>23570.152413833312</v>
      </c>
      <c r="J1508" s="5">
        <v>3848.4725248313089</v>
      </c>
      <c r="K1508" s="5">
        <v>6284.0991479241629</v>
      </c>
      <c r="L1508" s="5">
        <v>5476.6754613302019</v>
      </c>
      <c r="M1508" s="5">
        <v>16883.731578554671</v>
      </c>
      <c r="N1508" s="5">
        <v>17625.133266684075</v>
      </c>
      <c r="O1508" s="5">
        <v>5733.0468899027819</v>
      </c>
      <c r="P1508" s="5">
        <v>4981.9899700887709</v>
      </c>
      <c r="Q1508" s="5">
        <v>887.68601410448832</v>
      </c>
      <c r="R1508" s="5">
        <v>2974.7682676324371</v>
      </c>
      <c r="S1508" s="5">
        <v>2874.6312499999995</v>
      </c>
      <c r="T1508" s="5">
        <v>777.13124999999957</v>
      </c>
      <c r="U1508" s="5">
        <v>2097.5</v>
      </c>
      <c r="V1508" s="5">
        <f t="shared" si="23"/>
        <v>9158.7303979241624</v>
      </c>
    </row>
    <row r="1509" spans="1:22" x14ac:dyDescent="0.25">
      <c r="A1509" s="6" t="s">
        <v>22</v>
      </c>
      <c r="B1509" s="6">
        <v>17</v>
      </c>
      <c r="C1509" s="6">
        <v>66</v>
      </c>
      <c r="D1509" s="5">
        <v>11773.538987411013</v>
      </c>
      <c r="E1509" s="5">
        <v>12031.440134073115</v>
      </c>
      <c r="F1509" s="5">
        <v>8845.5796198119806</v>
      </c>
      <c r="G1509" s="5">
        <v>17062.159455623845</v>
      </c>
      <c r="H1509" s="5">
        <v>6754.7872726847636</v>
      </c>
      <c r="I1509" s="5">
        <v>18262.13995189601</v>
      </c>
      <c r="J1509" s="5">
        <v>3433.3555032475638</v>
      </c>
      <c r="K1509" s="5">
        <v>11480.254579787412</v>
      </c>
      <c r="L1509" s="5">
        <v>1888.4624794540064</v>
      </c>
      <c r="M1509" s="5">
        <v>17080.165582832058</v>
      </c>
      <c r="N1509" s="5">
        <v>14056.119126144586</v>
      </c>
      <c r="O1509" s="5">
        <v>4984.2529756593904</v>
      </c>
      <c r="P1509" s="5">
        <v>10607.195183588636</v>
      </c>
      <c r="Q1509" s="5">
        <v>1050.938491926699</v>
      </c>
      <c r="R1509" s="5">
        <v>2628.2006558588801</v>
      </c>
      <c r="S1509" s="5">
        <v>5773.7624999999998</v>
      </c>
      <c r="T1509" s="5">
        <v>1578.1374999999998</v>
      </c>
      <c r="U1509" s="5">
        <v>4195.625</v>
      </c>
      <c r="V1509" s="5">
        <f t="shared" si="23"/>
        <v>17254.017079787413</v>
      </c>
    </row>
    <row r="1510" spans="1:22" x14ac:dyDescent="0.25">
      <c r="A1510" s="6" t="s">
        <v>22</v>
      </c>
      <c r="B1510" s="6">
        <v>17</v>
      </c>
      <c r="C1510" s="6">
        <v>67</v>
      </c>
      <c r="D1510" s="5">
        <v>11114.645511293005</v>
      </c>
      <c r="E1510" s="5">
        <v>16159.422626126394</v>
      </c>
      <c r="F1510" s="5">
        <v>7403.9807767982429</v>
      </c>
      <c r="G1510" s="5">
        <v>22162.84036224167</v>
      </c>
      <c r="H1510" s="5">
        <v>6016.31069855226</v>
      </c>
      <c r="I1510" s="5">
        <v>20490.493465853171</v>
      </c>
      <c r="J1510" s="5">
        <v>4316.7387701154057</v>
      </c>
      <c r="K1510" s="5">
        <v>5899.1141922061297</v>
      </c>
      <c r="L1510" s="5">
        <v>4248.7577630247461</v>
      </c>
      <c r="M1510" s="5">
        <v>16652.996033823307</v>
      </c>
      <c r="N1510" s="5">
        <v>14444.490541134077</v>
      </c>
      <c r="O1510" s="5">
        <v>6829.971539206249</v>
      </c>
      <c r="P1510" s="5">
        <v>4918.632290597955</v>
      </c>
      <c r="Q1510" s="5">
        <v>925.48580500991193</v>
      </c>
      <c r="R1510" s="5">
        <v>3598.9921240174845</v>
      </c>
      <c r="S1510" s="5">
        <v>3034.298749999999</v>
      </c>
      <c r="T1510" s="5">
        <v>818.67374999999981</v>
      </c>
      <c r="U1510" s="5">
        <v>2215.6249999999991</v>
      </c>
      <c r="V1510" s="5">
        <f t="shared" si="23"/>
        <v>8933.4129422061287</v>
      </c>
    </row>
    <row r="1511" spans="1:22" x14ac:dyDescent="0.25">
      <c r="A1511" s="6" t="s">
        <v>22</v>
      </c>
      <c r="B1511" s="6">
        <v>17</v>
      </c>
      <c r="C1511" s="6">
        <v>68</v>
      </c>
      <c r="D1511" s="5">
        <v>12146.313384377969</v>
      </c>
      <c r="E1511" s="5">
        <v>18661.58711217788</v>
      </c>
      <c r="F1511" s="5">
        <v>9043.5107430719945</v>
      </c>
      <c r="G1511" s="5">
        <v>24392.137596172401</v>
      </c>
      <c r="H1511" s="5">
        <v>6545.4527131834348</v>
      </c>
      <c r="I1511" s="5">
        <v>23561.606517997418</v>
      </c>
      <c r="J1511" s="5">
        <v>5036.3203053408324</v>
      </c>
      <c r="K1511" s="5">
        <v>3988.5947448212719</v>
      </c>
      <c r="L1511" s="5">
        <v>5101.517291714501</v>
      </c>
      <c r="M1511" s="5">
        <v>17707.782701835673</v>
      </c>
      <c r="N1511" s="5">
        <v>17573.138328722551</v>
      </c>
      <c r="O1511" s="5">
        <v>7820.692448919558</v>
      </c>
      <c r="P1511" s="5">
        <v>2778.0525677298538</v>
      </c>
      <c r="Q1511" s="5">
        <v>1596.6754691615736</v>
      </c>
      <c r="R1511" s="5">
        <v>4109.6805747731096</v>
      </c>
      <c r="S1511" s="5">
        <v>1671.5049999999992</v>
      </c>
      <c r="T1511" s="5">
        <v>440.25499999999994</v>
      </c>
      <c r="U1511" s="5">
        <v>1231.2499999999993</v>
      </c>
      <c r="V1511" s="5">
        <f t="shared" si="23"/>
        <v>5660.0997448212711</v>
      </c>
    </row>
    <row r="1512" spans="1:22" x14ac:dyDescent="0.25">
      <c r="A1512" s="6" t="s">
        <v>22</v>
      </c>
      <c r="B1512" s="6">
        <v>18</v>
      </c>
      <c r="C1512" s="6">
        <v>69</v>
      </c>
      <c r="D1512" s="5">
        <v>16604.052332412284</v>
      </c>
      <c r="E1512" s="5">
        <v>17275.462169802457</v>
      </c>
      <c r="F1512" s="5">
        <v>10556.807923841137</v>
      </c>
      <c r="G1512" s="5">
        <v>25720.769356589135</v>
      </c>
      <c r="H1512" s="5">
        <v>6969.7044156112906</v>
      </c>
      <c r="I1512" s="5">
        <v>28483.905055860272</v>
      </c>
      <c r="J1512" s="5">
        <v>4059.1742801485411</v>
      </c>
      <c r="K1512" s="5">
        <v>4578.2805075870156</v>
      </c>
      <c r="L1512" s="5">
        <v>6622.4872121176413</v>
      </c>
      <c r="M1512" s="5">
        <v>18729.871436089263</v>
      </c>
      <c r="N1512" s="5">
        <v>22365.361592706944</v>
      </c>
      <c r="O1512" s="5">
        <v>7925.3317701347896</v>
      </c>
      <c r="P1512" s="5">
        <v>2551.980281785422</v>
      </c>
      <c r="Q1512" s="5">
        <v>1666.2380289407822</v>
      </c>
      <c r="R1512" s="5">
        <v>4869.3136363729845</v>
      </c>
      <c r="S1512" s="5">
        <v>1754.4625000000005</v>
      </c>
      <c r="T1512" s="5">
        <v>463.83750000000003</v>
      </c>
      <c r="U1512" s="5">
        <v>1290.6250000000005</v>
      </c>
      <c r="V1512" s="5">
        <f t="shared" si="23"/>
        <v>6332.7430075870161</v>
      </c>
    </row>
    <row r="1513" spans="1:22" x14ac:dyDescent="0.25">
      <c r="A1513" s="6" t="s">
        <v>22</v>
      </c>
      <c r="B1513" s="6">
        <v>18</v>
      </c>
      <c r="C1513" s="6">
        <v>70</v>
      </c>
      <c r="D1513" s="5">
        <v>7927.3668139257397</v>
      </c>
      <c r="E1513" s="5">
        <v>17464.284010179814</v>
      </c>
      <c r="F1513" s="5">
        <v>4189.7637737028926</v>
      </c>
      <c r="G1513" s="5">
        <v>25530.759478916018</v>
      </c>
      <c r="H1513" s="5">
        <v>3251.8831940693558</v>
      </c>
      <c r="I1513" s="5">
        <v>12294.913364959548</v>
      </c>
      <c r="J1513" s="5">
        <v>4074.307434342717</v>
      </c>
      <c r="K1513" s="5">
        <v>1507.2894698127002</v>
      </c>
      <c r="L1513" s="5">
        <v>2612.7565933898213</v>
      </c>
      <c r="M1513" s="5">
        <v>10645.007950655883</v>
      </c>
      <c r="N1513" s="5">
        <v>8757.8820798821507</v>
      </c>
      <c r="O1513" s="5">
        <v>7960.9794378705064</v>
      </c>
      <c r="P1513" s="5">
        <v>935.10613818464162</v>
      </c>
      <c r="Q1513" s="5">
        <v>1430.9855215477794</v>
      </c>
      <c r="R1513" s="5">
        <v>4899.3122385604593</v>
      </c>
      <c r="S1513" s="5">
        <v>830.55000000000086</v>
      </c>
      <c r="T1513" s="5">
        <v>208.05000000000047</v>
      </c>
      <c r="U1513" s="5">
        <v>622.50000000000045</v>
      </c>
      <c r="V1513" s="5">
        <f t="shared" si="23"/>
        <v>2337.8394698127013</v>
      </c>
    </row>
    <row r="1514" spans="1:22" x14ac:dyDescent="0.25">
      <c r="A1514" s="6" t="s">
        <v>22</v>
      </c>
      <c r="B1514" s="6">
        <v>18</v>
      </c>
      <c r="C1514" s="6">
        <v>71</v>
      </c>
      <c r="D1514" s="5">
        <v>7342.4473745982841</v>
      </c>
      <c r="E1514" s="5">
        <v>15951.321896842477</v>
      </c>
      <c r="F1514" s="5">
        <v>3867.4324311228256</v>
      </c>
      <c r="G1514" s="5">
        <v>22926.165678087556</v>
      </c>
      <c r="H1514" s="5">
        <v>3129.4558804527869</v>
      </c>
      <c r="I1514" s="5">
        <v>11571.442835839427</v>
      </c>
      <c r="J1514" s="5">
        <v>3730.9694728333629</v>
      </c>
      <c r="K1514" s="5">
        <v>1407.7394407552088</v>
      </c>
      <c r="L1514" s="5">
        <v>2632.6087156738995</v>
      </c>
      <c r="M1514" s="5">
        <v>9637.5104309605322</v>
      </c>
      <c r="N1514" s="5">
        <v>8339.3251875610877</v>
      </c>
      <c r="O1514" s="5">
        <v>7223.4109356851086</v>
      </c>
      <c r="P1514" s="5">
        <v>790.95961059281626</v>
      </c>
      <c r="Q1514" s="5">
        <v>1324.7291113945869</v>
      </c>
      <c r="R1514" s="5">
        <v>4470.0884976000534</v>
      </c>
      <c r="S1514" s="5">
        <v>803.8125</v>
      </c>
      <c r="T1514" s="5">
        <v>200.68749999999972</v>
      </c>
      <c r="U1514" s="5">
        <v>603.12500000000034</v>
      </c>
      <c r="V1514" s="5">
        <f t="shared" si="23"/>
        <v>2211.5519407552088</v>
      </c>
    </row>
    <row r="1515" spans="1:22" x14ac:dyDescent="0.25">
      <c r="A1515" s="6" t="s">
        <v>22</v>
      </c>
      <c r="B1515" s="6">
        <v>18</v>
      </c>
      <c r="C1515" s="6">
        <v>72</v>
      </c>
      <c r="D1515" s="5">
        <v>6410.7463799098396</v>
      </c>
      <c r="E1515" s="5">
        <v>10626.272854167808</v>
      </c>
      <c r="F1515" s="5">
        <v>3636.340159139002</v>
      </c>
      <c r="G1515" s="5">
        <v>15202.550921840648</v>
      </c>
      <c r="H1515" s="5">
        <v>2686.0167298514552</v>
      </c>
      <c r="I1515" s="5">
        <v>10612.731181299914</v>
      </c>
      <c r="J1515" s="5">
        <v>2502.8497038652285</v>
      </c>
      <c r="K1515" s="5">
        <v>1441.2648042397457</v>
      </c>
      <c r="L1515" s="5">
        <v>2503.9031687049883</v>
      </c>
      <c r="M1515" s="5">
        <v>7843.8625482450316</v>
      </c>
      <c r="N1515" s="5">
        <v>8036.8312851946557</v>
      </c>
      <c r="O1515" s="5">
        <v>4776.0259959810592</v>
      </c>
      <c r="P1515" s="5">
        <v>747.20446445781886</v>
      </c>
      <c r="Q1515" s="5">
        <v>909.70978569367958</v>
      </c>
      <c r="R1515" s="5">
        <v>2955.5875174091084</v>
      </c>
      <c r="S1515" s="5">
        <v>845.92499999999995</v>
      </c>
      <c r="T1515" s="5">
        <v>212.80000000000018</v>
      </c>
      <c r="U1515" s="5">
        <v>633.12499999999977</v>
      </c>
      <c r="V1515" s="5">
        <f t="shared" si="23"/>
        <v>2287.1898042397456</v>
      </c>
    </row>
    <row r="1516" spans="1:22" x14ac:dyDescent="0.25">
      <c r="A1516" s="6" t="s">
        <v>22</v>
      </c>
      <c r="B1516" s="6">
        <v>19</v>
      </c>
      <c r="C1516" s="6">
        <v>73</v>
      </c>
      <c r="D1516" s="5">
        <v>4560.0074772999697</v>
      </c>
      <c r="E1516" s="5">
        <v>13549.605520130446</v>
      </c>
      <c r="F1516" s="5">
        <v>2609.5236210838202</v>
      </c>
      <c r="G1516" s="5">
        <v>24186.643060201019</v>
      </c>
      <c r="H1516" s="5">
        <v>1775.0343084400502</v>
      </c>
      <c r="I1516" s="5">
        <v>6798.8847113137344</v>
      </c>
      <c r="J1516" s="5">
        <v>1183.2028890098184</v>
      </c>
      <c r="K1516" s="5">
        <v>1532.7706446240982</v>
      </c>
      <c r="L1516" s="5">
        <v>1926.7800481591185</v>
      </c>
      <c r="M1516" s="5">
        <v>8045.5222523129778</v>
      </c>
      <c r="N1516" s="5">
        <v>6058.4836221785181</v>
      </c>
      <c r="O1516" s="5">
        <v>5174.221871188397</v>
      </c>
      <c r="P1516" s="5">
        <v>672.38880816353662</v>
      </c>
      <c r="Q1516" s="5">
        <v>877.63001802340784</v>
      </c>
      <c r="R1516" s="5">
        <v>3548.1811478710997</v>
      </c>
      <c r="S1516" s="5">
        <v>871.50000000000034</v>
      </c>
      <c r="T1516" s="5">
        <v>0</v>
      </c>
      <c r="U1516" s="5">
        <v>871.50000000000034</v>
      </c>
      <c r="V1516" s="5">
        <f t="shared" si="23"/>
        <v>2404.2706446240986</v>
      </c>
    </row>
    <row r="1517" spans="1:22" x14ac:dyDescent="0.25">
      <c r="A1517" s="6" t="s">
        <v>22</v>
      </c>
      <c r="B1517" s="6">
        <v>19</v>
      </c>
      <c r="C1517" s="6">
        <v>74</v>
      </c>
      <c r="D1517" s="5">
        <v>15895.617181725072</v>
      </c>
      <c r="E1517" s="5">
        <v>6918.7673542749135</v>
      </c>
      <c r="F1517" s="5">
        <v>7651.5312008200954</v>
      </c>
      <c r="G1517" s="5">
        <v>12600.426570242918</v>
      </c>
      <c r="H1517" s="5">
        <v>7712.1279853329888</v>
      </c>
      <c r="I1517" s="5">
        <v>32029.256729115667</v>
      </c>
      <c r="J1517" s="5">
        <v>534.20544631307575</v>
      </c>
      <c r="K1517" s="5">
        <v>4802.3521831049347</v>
      </c>
      <c r="L1517" s="5">
        <v>7109.4293861208689</v>
      </c>
      <c r="M1517" s="5">
        <v>17063.196590831049</v>
      </c>
      <c r="N1517" s="5">
        <v>26627.655363824801</v>
      </c>
      <c r="O1517" s="5">
        <v>2556.4201596546327</v>
      </c>
      <c r="P1517" s="5">
        <v>1912.474908329604</v>
      </c>
      <c r="Q1517" s="5">
        <v>780.61556296091771</v>
      </c>
      <c r="R1517" s="5">
        <v>1797.8358773484545</v>
      </c>
      <c r="S1517" s="5">
        <v>1259.9999999999986</v>
      </c>
      <c r="T1517" s="5">
        <v>0</v>
      </c>
      <c r="U1517" s="5">
        <v>1259.9999999999986</v>
      </c>
      <c r="V1517" s="5">
        <f t="shared" si="23"/>
        <v>6062.3521831049329</v>
      </c>
    </row>
    <row r="1518" spans="1:22" x14ac:dyDescent="0.25">
      <c r="A1518" s="6" t="s">
        <v>22</v>
      </c>
      <c r="B1518" s="6">
        <v>19</v>
      </c>
      <c r="C1518" s="6">
        <v>75</v>
      </c>
      <c r="D1518" s="5">
        <v>7795.2504569707035</v>
      </c>
      <c r="E1518" s="5">
        <v>3129.1793611106632</v>
      </c>
      <c r="F1518" s="5">
        <v>5409.5352260711143</v>
      </c>
      <c r="G1518" s="5">
        <v>5734.6115966788602</v>
      </c>
      <c r="H1518" s="5">
        <v>3811.5215519298022</v>
      </c>
      <c r="I1518" s="5">
        <v>14112.265587998954</v>
      </c>
      <c r="J1518" s="5">
        <v>230.18925367634398</v>
      </c>
      <c r="K1518" s="5">
        <v>2734.1109802783867</v>
      </c>
      <c r="L1518" s="5">
        <v>4066.2051736674894</v>
      </c>
      <c r="M1518" s="5">
        <v>8210.8218734655711</v>
      </c>
      <c r="N1518" s="5">
        <v>11931.920686988398</v>
      </c>
      <c r="O1518" s="5">
        <v>1142.3016768402952</v>
      </c>
      <c r="P1518" s="5">
        <v>1390.0907676906315</v>
      </c>
      <c r="Q1518" s="5">
        <v>379.38856815382678</v>
      </c>
      <c r="R1518" s="5">
        <v>818.3072384789516</v>
      </c>
      <c r="S1518" s="5">
        <v>1225.8049999999989</v>
      </c>
      <c r="T1518" s="5">
        <v>273.30499999999989</v>
      </c>
      <c r="U1518" s="5">
        <v>952.49999999999909</v>
      </c>
      <c r="V1518" s="5">
        <f t="shared" si="23"/>
        <v>3959.9159802783856</v>
      </c>
    </row>
    <row r="1519" spans="1:22" x14ac:dyDescent="0.25">
      <c r="A1519" s="6" t="s">
        <v>22</v>
      </c>
      <c r="B1519" s="6">
        <v>19</v>
      </c>
      <c r="C1519" s="6">
        <v>76</v>
      </c>
      <c r="D1519" s="5">
        <v>12442.35326883318</v>
      </c>
      <c r="E1519" s="5">
        <v>655.44323131775695</v>
      </c>
      <c r="F1519" s="5">
        <v>8947.1370793217629</v>
      </c>
      <c r="G1519" s="5">
        <v>1232.9022707742843</v>
      </c>
      <c r="H1519" s="5">
        <v>6365.0578706636043</v>
      </c>
      <c r="I1519" s="5">
        <v>23201.425133640856</v>
      </c>
      <c r="J1519" s="5">
        <v>32.269100519520769</v>
      </c>
      <c r="K1519" s="5">
        <v>4576.9230170318915</v>
      </c>
      <c r="L1519" s="5">
        <v>6656.4640477689773</v>
      </c>
      <c r="M1519" s="5">
        <v>11926.10102828213</v>
      </c>
      <c r="N1519" s="5">
        <v>19118.763426611156</v>
      </c>
      <c r="O1519" s="5">
        <v>213.892681139985</v>
      </c>
      <c r="P1519" s="5">
        <v>2353.4016735366331</v>
      </c>
      <c r="Q1519" s="5">
        <v>388.59833128165275</v>
      </c>
      <c r="R1519" s="5">
        <v>171.84533927659402</v>
      </c>
      <c r="S1519" s="5">
        <v>1768.7750000000008</v>
      </c>
      <c r="T1519" s="5">
        <v>403.02500000000015</v>
      </c>
      <c r="U1519" s="5">
        <v>1365.7500000000007</v>
      </c>
      <c r="V1519" s="5">
        <f t="shared" si="23"/>
        <v>6345.698017031892</v>
      </c>
    </row>
    <row r="1520" spans="1:22" x14ac:dyDescent="0.25">
      <c r="A1520" s="6" t="s">
        <v>22</v>
      </c>
      <c r="B1520" s="6">
        <v>20</v>
      </c>
      <c r="C1520" s="6">
        <v>77</v>
      </c>
      <c r="D1520" s="5">
        <v>8651.4460183755655</v>
      </c>
      <c r="E1520" s="5">
        <v>4863.8987987308601</v>
      </c>
      <c r="F1520" s="5">
        <v>5185.763625987147</v>
      </c>
      <c r="G1520" s="5">
        <v>7136.7917694595835</v>
      </c>
      <c r="H1520" s="5">
        <v>4295.7693984006137</v>
      </c>
      <c r="I1520" s="5">
        <v>14334.687856316321</v>
      </c>
      <c r="J1520" s="5">
        <v>1236.421156475715</v>
      </c>
      <c r="K1520" s="5">
        <v>2944.8958997919608</v>
      </c>
      <c r="L1520" s="5">
        <v>3692.0883410826282</v>
      </c>
      <c r="M1520" s="5">
        <v>9302.5591662289426</v>
      </c>
      <c r="N1520" s="5">
        <v>10907.969352587445</v>
      </c>
      <c r="O1520" s="5">
        <v>2433.3632339320757</v>
      </c>
      <c r="P1520" s="5">
        <v>1749.6313420775755</v>
      </c>
      <c r="Q1520" s="5">
        <v>632.21639270479955</v>
      </c>
      <c r="R1520" s="5">
        <v>1563.6576478487941</v>
      </c>
      <c r="S1520" s="5">
        <v>3986.9999999999995</v>
      </c>
      <c r="T1520" s="5">
        <v>0</v>
      </c>
      <c r="U1520" s="5">
        <v>3986.9999999999995</v>
      </c>
      <c r="V1520" s="5">
        <f t="shared" si="23"/>
        <v>6931.8958997919599</v>
      </c>
    </row>
    <row r="1521" spans="1:22" x14ac:dyDescent="0.25">
      <c r="A1521" s="6" t="s">
        <v>22</v>
      </c>
      <c r="B1521" s="6">
        <v>20</v>
      </c>
      <c r="C1521" s="6">
        <v>78</v>
      </c>
      <c r="D1521" s="5">
        <v>8303.065521028655</v>
      </c>
      <c r="E1521" s="5">
        <v>79.712692075631153</v>
      </c>
      <c r="F1521" s="5">
        <v>5743.7095008578644</v>
      </c>
      <c r="G1521" s="5">
        <v>96.44693160412686</v>
      </c>
      <c r="H1521" s="5">
        <v>4462.618418213513</v>
      </c>
      <c r="I1521" s="5">
        <v>15592.013454313352</v>
      </c>
      <c r="J1521" s="5">
        <v>34.86669627036396</v>
      </c>
      <c r="K1521" s="5">
        <v>3249.8136508331845</v>
      </c>
      <c r="L1521" s="5">
        <v>4943.5745540052312</v>
      </c>
      <c r="M1521" s="5">
        <v>7902.3283246258179</v>
      </c>
      <c r="N1521" s="5">
        <v>12718.543667643895</v>
      </c>
      <c r="O1521" s="5">
        <v>87.340064600772251</v>
      </c>
      <c r="P1521" s="5">
        <v>1937.2832417641432</v>
      </c>
      <c r="Q1521" s="5">
        <v>335.39651008941394</v>
      </c>
      <c r="R1521" s="5">
        <v>45.864272074047761</v>
      </c>
      <c r="S1521" s="5">
        <v>3891.75</v>
      </c>
      <c r="T1521" s="5">
        <v>0</v>
      </c>
      <c r="U1521" s="5">
        <v>3891.75</v>
      </c>
      <c r="V1521" s="5">
        <f t="shared" si="23"/>
        <v>7141.5636508331845</v>
      </c>
    </row>
    <row r="1522" spans="1:22" x14ac:dyDescent="0.25">
      <c r="A1522" s="6" t="s">
        <v>22</v>
      </c>
      <c r="B1522" s="6">
        <v>20</v>
      </c>
      <c r="C1522" s="6">
        <v>79</v>
      </c>
      <c r="D1522" s="5">
        <v>5911.6886485506557</v>
      </c>
      <c r="E1522" s="5">
        <v>158.94866077545498</v>
      </c>
      <c r="F1522" s="5">
        <v>3439.5662239645026</v>
      </c>
      <c r="G1522" s="5">
        <v>311.66045052643256</v>
      </c>
      <c r="H1522" s="5">
        <v>2854.9503269153324</v>
      </c>
      <c r="I1522" s="5">
        <v>11251.180027184942</v>
      </c>
      <c r="J1522" s="5">
        <v>3.6835149100610809</v>
      </c>
      <c r="K1522" s="5">
        <v>2081.4783525085727</v>
      </c>
      <c r="L1522" s="5">
        <v>2652.0185592174148</v>
      </c>
      <c r="M1522" s="5">
        <v>5657.8848616743644</v>
      </c>
      <c r="N1522" s="5">
        <v>9231.33756511506</v>
      </c>
      <c r="O1522" s="5">
        <v>53.453288750200343</v>
      </c>
      <c r="P1522" s="5">
        <v>1233.0429175537226</v>
      </c>
      <c r="Q1522" s="5">
        <v>227.05119518085729</v>
      </c>
      <c r="R1522" s="5">
        <v>50.400407172434626</v>
      </c>
      <c r="S1522" s="5">
        <v>3271.1474999999991</v>
      </c>
      <c r="T1522" s="5">
        <v>130.89749999999989</v>
      </c>
      <c r="U1522" s="5">
        <v>3140.2499999999991</v>
      </c>
      <c r="V1522" s="5">
        <f t="shared" si="23"/>
        <v>5352.6258525085723</v>
      </c>
    </row>
    <row r="1523" spans="1:22" x14ac:dyDescent="0.25">
      <c r="A1523" s="6" t="s">
        <v>22</v>
      </c>
      <c r="B1523" s="6">
        <v>20</v>
      </c>
      <c r="C1523" s="6">
        <v>80</v>
      </c>
      <c r="D1523" s="5">
        <v>2092.5073328689732</v>
      </c>
      <c r="E1523" s="5">
        <v>43.132446926449923</v>
      </c>
      <c r="F1523" s="5">
        <v>666.15279946220176</v>
      </c>
      <c r="G1523" s="5">
        <v>52.125164156834238</v>
      </c>
      <c r="H1523" s="5">
        <v>801.96677076959406</v>
      </c>
      <c r="I1523" s="5">
        <v>5514.2457529751664</v>
      </c>
      <c r="J1523" s="5">
        <v>21.91765526035725</v>
      </c>
      <c r="K1523" s="5">
        <v>659.73762709540483</v>
      </c>
      <c r="L1523" s="5">
        <v>684.61802635975982</v>
      </c>
      <c r="M1523" s="5">
        <v>2053.0843211101192</v>
      </c>
      <c r="N1523" s="5">
        <v>5269.7454636861312</v>
      </c>
      <c r="O1523" s="5">
        <v>48.69397590694637</v>
      </c>
      <c r="P1523" s="5">
        <v>176.24210897035402</v>
      </c>
      <c r="Q1523" s="5">
        <v>80.204234608435598</v>
      </c>
      <c r="R1523" s="5">
        <v>30.161319843271656</v>
      </c>
      <c r="S1523" s="5">
        <v>3205.5674999999997</v>
      </c>
      <c r="T1523" s="5">
        <v>683.3175</v>
      </c>
      <c r="U1523" s="5">
        <v>2522.2499999999995</v>
      </c>
      <c r="V1523" s="5">
        <f t="shared" si="23"/>
        <v>3865.3051270954047</v>
      </c>
    </row>
    <row r="1524" spans="1:22" x14ac:dyDescent="0.25">
      <c r="A1524" s="6" t="s">
        <v>22</v>
      </c>
      <c r="B1524" s="6">
        <v>21</v>
      </c>
      <c r="C1524" s="6">
        <v>81</v>
      </c>
      <c r="D1524" s="5">
        <v>6539.4173237643408</v>
      </c>
      <c r="E1524" s="5">
        <v>1348.9380663006798</v>
      </c>
      <c r="F1524" s="5">
        <v>1350.5397327534413</v>
      </c>
      <c r="G1524" s="5">
        <v>3228.3167319367903</v>
      </c>
      <c r="H1524" s="5">
        <v>2277.3081445904322</v>
      </c>
      <c r="I1524" s="5">
        <v>14133.436168544302</v>
      </c>
      <c r="J1524" s="5">
        <v>217.46918679781024</v>
      </c>
      <c r="K1524" s="5">
        <v>2484.0264502206014</v>
      </c>
      <c r="L1524" s="5">
        <v>1799.3076925217881</v>
      </c>
      <c r="M1524" s="5">
        <v>7092.0862109112768</v>
      </c>
      <c r="N1524" s="5">
        <v>13232.708644795615</v>
      </c>
      <c r="O1524" s="5">
        <v>778.96456865638925</v>
      </c>
      <c r="P1524" s="5">
        <v>870.76280775078794</v>
      </c>
      <c r="Q1524" s="5">
        <v>268.19532965657646</v>
      </c>
      <c r="R1524" s="5">
        <v>546.24044079918099</v>
      </c>
      <c r="S1524" s="5">
        <v>3517.079999999999</v>
      </c>
      <c r="T1524" s="5">
        <v>93.329999999999643</v>
      </c>
      <c r="U1524" s="5">
        <v>3423.7499999999995</v>
      </c>
      <c r="V1524" s="5">
        <f t="shared" si="23"/>
        <v>6001.1064502206009</v>
      </c>
    </row>
    <row r="1525" spans="1:22" x14ac:dyDescent="0.25">
      <c r="A1525" s="6" t="s">
        <v>22</v>
      </c>
      <c r="B1525" s="6">
        <v>21</v>
      </c>
      <c r="C1525" s="6">
        <v>82</v>
      </c>
      <c r="D1525" s="5">
        <v>1321.1052277348645</v>
      </c>
      <c r="E1525" s="5">
        <v>3687.4068120749612</v>
      </c>
      <c r="F1525" s="5">
        <v>87.961777294292787</v>
      </c>
      <c r="G1525" s="5">
        <v>8937.9989649986037</v>
      </c>
      <c r="H1525" s="5">
        <v>10.374762614726324</v>
      </c>
      <c r="I1525" s="5">
        <v>261.05779306267112</v>
      </c>
      <c r="J1525" s="5">
        <v>927.047018358679</v>
      </c>
      <c r="K1525" s="5">
        <v>129.55401233655374</v>
      </c>
      <c r="L1525" s="5">
        <v>4.7768733624464073</v>
      </c>
      <c r="M1525" s="5">
        <v>2340.4243268347</v>
      </c>
      <c r="N1525" s="5">
        <v>345.22026622680744</v>
      </c>
      <c r="O1525" s="5">
        <v>2415.6786374065096</v>
      </c>
      <c r="P1525" s="5">
        <v>94.672281991997409</v>
      </c>
      <c r="Q1525" s="5">
        <v>389.41350096447542</v>
      </c>
      <c r="R1525" s="5">
        <v>1406.7452447377091</v>
      </c>
      <c r="S1525" s="5">
        <v>5149.1062499999998</v>
      </c>
      <c r="T1525" s="5">
        <v>1188.35625</v>
      </c>
      <c r="U1525" s="5">
        <v>3960.75</v>
      </c>
      <c r="V1525" s="5">
        <f t="shared" si="23"/>
        <v>5278.6602623365534</v>
      </c>
    </row>
    <row r="1526" spans="1:22" x14ac:dyDescent="0.25">
      <c r="A1526" s="6" t="s">
        <v>22</v>
      </c>
      <c r="B1526" s="6">
        <v>21</v>
      </c>
      <c r="C1526" s="6">
        <v>83</v>
      </c>
      <c r="D1526" s="5">
        <v>2251.207586448174</v>
      </c>
      <c r="E1526" s="5">
        <v>4143.972628131798</v>
      </c>
      <c r="F1526" s="5">
        <v>231.31515300821064</v>
      </c>
      <c r="G1526" s="5">
        <v>10591.615036491052</v>
      </c>
      <c r="H1526" s="5">
        <v>276.20433352608211</v>
      </c>
      <c r="I1526" s="5">
        <v>2003.9261383749674</v>
      </c>
      <c r="J1526" s="5">
        <v>2075.2741372877817</v>
      </c>
      <c r="K1526" s="5">
        <v>314.28580804882591</v>
      </c>
      <c r="L1526" s="5">
        <v>213.97686418204358</v>
      </c>
      <c r="M1526" s="5">
        <v>3357.6919274483016</v>
      </c>
      <c r="N1526" s="5">
        <v>2071.9022157611253</v>
      </c>
      <c r="O1526" s="5">
        <v>3917.2948678570392</v>
      </c>
      <c r="P1526" s="5">
        <v>52.23384591354872</v>
      </c>
      <c r="Q1526" s="5">
        <v>631.24152075726295</v>
      </c>
      <c r="R1526" s="5">
        <v>1691.1154367637862</v>
      </c>
      <c r="S1526" s="5">
        <v>4228.8524999999991</v>
      </c>
      <c r="T1526" s="5">
        <v>973.10249999999985</v>
      </c>
      <c r="U1526" s="5">
        <v>3255.7499999999995</v>
      </c>
      <c r="V1526" s="5">
        <f t="shared" si="23"/>
        <v>4543.1383080488249</v>
      </c>
    </row>
    <row r="1527" spans="1:22" x14ac:dyDescent="0.25">
      <c r="A1527" s="6" t="s">
        <v>22</v>
      </c>
      <c r="B1527" s="6">
        <v>21</v>
      </c>
      <c r="C1527" s="6">
        <v>84</v>
      </c>
      <c r="D1527" s="5">
        <v>1013.3966460171931</v>
      </c>
      <c r="E1527" s="5">
        <v>2723.5761601484319</v>
      </c>
      <c r="F1527" s="5">
        <v>83.455118455697828</v>
      </c>
      <c r="G1527" s="5">
        <v>6864.0350508092533</v>
      </c>
      <c r="H1527" s="5">
        <v>36.047375451632512</v>
      </c>
      <c r="I1527" s="5">
        <v>78.698343804534943</v>
      </c>
      <c r="J1527" s="5">
        <v>773.78287647494074</v>
      </c>
      <c r="K1527" s="5">
        <v>77.324389309044363</v>
      </c>
      <c r="L1527" s="5">
        <v>1.4252479298252163</v>
      </c>
      <c r="M1527" s="5">
        <v>1681.9205580136879</v>
      </c>
      <c r="N1527" s="5">
        <v>74.701590640526931</v>
      </c>
      <c r="O1527" s="5">
        <v>2011.5499690440529</v>
      </c>
      <c r="P1527" s="5">
        <v>65.009547710676827</v>
      </c>
      <c r="Q1527" s="5">
        <v>326.82136686258247</v>
      </c>
      <c r="R1527" s="5">
        <v>1111.2007593279234</v>
      </c>
      <c r="S1527" s="5">
        <v>3625.4850000000001</v>
      </c>
      <c r="T1527" s="5">
        <v>831.73500000000001</v>
      </c>
      <c r="U1527" s="5">
        <v>2793.75</v>
      </c>
      <c r="V1527" s="5">
        <f t="shared" si="23"/>
        <v>3702.8093893090445</v>
      </c>
    </row>
    <row r="1528" spans="1:22" x14ac:dyDescent="0.25">
      <c r="A1528" s="6" t="s">
        <v>22</v>
      </c>
      <c r="B1528" s="6">
        <v>22</v>
      </c>
      <c r="C1528" s="6">
        <v>85</v>
      </c>
      <c r="D1528" s="5">
        <v>2696.2394494229384</v>
      </c>
      <c r="E1528" s="5">
        <v>4377.7593687503713</v>
      </c>
      <c r="F1528" s="5">
        <v>204.74333791523998</v>
      </c>
      <c r="G1528" s="5">
        <v>11480.286651348091</v>
      </c>
      <c r="H1528" s="5">
        <v>55.59188994651447</v>
      </c>
      <c r="I1528" s="5">
        <v>147.26347095695672</v>
      </c>
      <c r="J1528" s="5">
        <v>1771.3175526157299</v>
      </c>
      <c r="K1528" s="5">
        <v>144.20899410105156</v>
      </c>
      <c r="L1528" s="5">
        <v>1.4445946636916507</v>
      </c>
      <c r="M1528" s="5">
        <v>3282.0372211833183</v>
      </c>
      <c r="N1528" s="5">
        <v>160.25809378819699</v>
      </c>
      <c r="O1528" s="5">
        <v>3517.6193295610392</v>
      </c>
      <c r="P1528" s="5">
        <v>99.42237375435603</v>
      </c>
      <c r="Q1528" s="5">
        <v>547.04955835625924</v>
      </c>
      <c r="R1528" s="5">
        <v>1692.165613636249</v>
      </c>
      <c r="S1528" s="5">
        <v>4810.0499999999993</v>
      </c>
      <c r="T1528" s="5">
        <v>775.79999999999973</v>
      </c>
      <c r="U1528" s="5">
        <v>4034.2499999999995</v>
      </c>
      <c r="V1528" s="5">
        <f t="shared" si="23"/>
        <v>4954.258994101051</v>
      </c>
    </row>
    <row r="1529" spans="1:22" x14ac:dyDescent="0.25">
      <c r="A1529" s="6" t="s">
        <v>22</v>
      </c>
      <c r="B1529" s="6">
        <v>22</v>
      </c>
      <c r="C1529" s="6">
        <v>86</v>
      </c>
      <c r="D1529" s="5">
        <v>1665.8951120855068</v>
      </c>
      <c r="E1529" s="5">
        <v>2829.047120490829</v>
      </c>
      <c r="F1529" s="5">
        <v>120.73370908780083</v>
      </c>
      <c r="G1529" s="5">
        <v>7163.806191317397</v>
      </c>
      <c r="H1529" s="5">
        <v>33.365574882750963</v>
      </c>
      <c r="I1529" s="5">
        <v>87.312703790080292</v>
      </c>
      <c r="J1529" s="5">
        <v>1132.4818631771777</v>
      </c>
      <c r="K1529" s="5">
        <v>87.106672079132167</v>
      </c>
      <c r="L1529" s="5">
        <v>7.9976178100226161</v>
      </c>
      <c r="M1529" s="5">
        <v>2025.2282712902672</v>
      </c>
      <c r="N1529" s="5">
        <v>89.713330622978162</v>
      </c>
      <c r="O1529" s="5">
        <v>2172.9680674887568</v>
      </c>
      <c r="P1529" s="5">
        <v>68.467790692921383</v>
      </c>
      <c r="Q1529" s="5">
        <v>337.59837899278381</v>
      </c>
      <c r="R1529" s="5">
        <v>1036.5700961915991</v>
      </c>
      <c r="S1529" s="5">
        <v>3856.05</v>
      </c>
      <c r="T1529" s="5">
        <v>559.79999999999995</v>
      </c>
      <c r="U1529" s="5">
        <v>3296.25</v>
      </c>
      <c r="V1529" s="5">
        <f t="shared" si="23"/>
        <v>3943.1566720791325</v>
      </c>
    </row>
    <row r="1530" spans="1:22" x14ac:dyDescent="0.25">
      <c r="A1530" s="6" t="s">
        <v>22</v>
      </c>
      <c r="B1530" s="6">
        <v>22</v>
      </c>
      <c r="C1530" s="6">
        <v>87</v>
      </c>
      <c r="D1530" s="5">
        <v>1402.6205860736031</v>
      </c>
      <c r="E1530" s="5">
        <v>2411.0973421850972</v>
      </c>
      <c r="F1530" s="5">
        <v>104.58522743791738</v>
      </c>
      <c r="G1530" s="5">
        <v>6102.5591369345311</v>
      </c>
      <c r="H1530" s="5">
        <v>27.706848472934873</v>
      </c>
      <c r="I1530" s="5">
        <v>73.181537521098591</v>
      </c>
      <c r="J1530" s="5">
        <v>975.70379659253501</v>
      </c>
      <c r="K1530" s="5">
        <v>70.660229566647942</v>
      </c>
      <c r="L1530" s="5">
        <v>8.1141748899074244</v>
      </c>
      <c r="M1530" s="5">
        <v>1773.2481506196036</v>
      </c>
      <c r="N1530" s="5">
        <v>76.404470732241904</v>
      </c>
      <c r="O1530" s="5">
        <v>1847.6776313419371</v>
      </c>
      <c r="P1530" s="5">
        <v>49.42059905722698</v>
      </c>
      <c r="Q1530" s="5">
        <v>284.26351278288905</v>
      </c>
      <c r="R1530" s="5">
        <v>872.96675579183534</v>
      </c>
      <c r="S1530" s="5">
        <v>3540.0749999999998</v>
      </c>
      <c r="T1530" s="5">
        <v>802.57500000000005</v>
      </c>
      <c r="U1530" s="5">
        <v>2737.5</v>
      </c>
      <c r="V1530" s="5">
        <f t="shared" si="23"/>
        <v>3610.7352295666478</v>
      </c>
    </row>
    <row r="1531" spans="1:22" x14ac:dyDescent="0.25">
      <c r="A1531" s="6" t="s">
        <v>22</v>
      </c>
      <c r="B1531" s="6">
        <v>22</v>
      </c>
      <c r="C1531" s="6">
        <v>88</v>
      </c>
      <c r="D1531" s="5">
        <v>1101.298985121027</v>
      </c>
      <c r="E1531" s="5">
        <v>1842.8947734575916</v>
      </c>
      <c r="F1531" s="5">
        <v>103.40762852885075</v>
      </c>
      <c r="G1531" s="5">
        <v>4898.1330828192858</v>
      </c>
      <c r="H1531" s="5">
        <v>18.331622676515252</v>
      </c>
      <c r="I1531" s="5">
        <v>57.832236461805095</v>
      </c>
      <c r="J1531" s="5">
        <v>810.99174819544226</v>
      </c>
      <c r="K1531" s="5">
        <v>63.508756940802655</v>
      </c>
      <c r="L1531" s="5">
        <v>5.6274072645470827</v>
      </c>
      <c r="M1531" s="5">
        <v>1799.7563526782001</v>
      </c>
      <c r="N1531" s="5">
        <v>69.495197568947944</v>
      </c>
      <c r="O1531" s="5">
        <v>1441.715761009111</v>
      </c>
      <c r="P1531" s="5">
        <v>44.715208847564995</v>
      </c>
      <c r="Q1531" s="5">
        <v>210.61372135781954</v>
      </c>
      <c r="R1531" s="5">
        <v>627.29001707248631</v>
      </c>
      <c r="S1531" s="5">
        <v>2366.6999999999998</v>
      </c>
      <c r="T1531" s="5">
        <v>531.44999999999982</v>
      </c>
      <c r="U1531" s="5">
        <v>1835.25</v>
      </c>
      <c r="V1531" s="5">
        <f t="shared" si="23"/>
        <v>2430.2087569408027</v>
      </c>
    </row>
    <row r="1532" spans="1:22" x14ac:dyDescent="0.25">
      <c r="A1532" s="6" t="s">
        <v>22</v>
      </c>
      <c r="B1532" s="6">
        <v>23</v>
      </c>
      <c r="C1532" s="6">
        <v>89</v>
      </c>
      <c r="D1532" s="5">
        <v>4542.5379777111766</v>
      </c>
      <c r="E1532" s="5">
        <v>3680.7833791369721</v>
      </c>
      <c r="F1532" s="5">
        <v>326.15772629738228</v>
      </c>
      <c r="G1532" s="5">
        <v>13446.250398131306</v>
      </c>
      <c r="H1532" s="5">
        <v>92.421616491725246</v>
      </c>
      <c r="I1532" s="5">
        <v>244.81501280181868</v>
      </c>
      <c r="J1532" s="5">
        <v>3428.3880976122491</v>
      </c>
      <c r="K1532" s="5">
        <v>261.35764919350845</v>
      </c>
      <c r="L1532" s="5">
        <v>2.9284290676023903</v>
      </c>
      <c r="M1532" s="5">
        <v>5236.8520626162408</v>
      </c>
      <c r="N1532" s="5">
        <v>296.28892570656888</v>
      </c>
      <c r="O1532" s="5">
        <v>5246.3003097256078</v>
      </c>
      <c r="P1532" s="5">
        <v>210.8013573157117</v>
      </c>
      <c r="Q1532" s="5">
        <v>816.40570853362067</v>
      </c>
      <c r="R1532" s="5">
        <v>1946.3963496585063</v>
      </c>
      <c r="S1532" s="5">
        <v>4947.4799999999996</v>
      </c>
      <c r="T1532" s="5">
        <v>1118.73</v>
      </c>
      <c r="U1532" s="5">
        <v>3828.75</v>
      </c>
      <c r="V1532" s="5">
        <f t="shared" si="23"/>
        <v>5208.8376491935078</v>
      </c>
    </row>
    <row r="1533" spans="1:22" x14ac:dyDescent="0.25">
      <c r="A1533" s="6" t="s">
        <v>22</v>
      </c>
      <c r="B1533" s="6">
        <v>23</v>
      </c>
      <c r="C1533" s="6">
        <v>90</v>
      </c>
      <c r="D1533" s="5">
        <v>2616.6828130501435</v>
      </c>
      <c r="E1533" s="5">
        <v>2199.9661878166762</v>
      </c>
      <c r="F1533" s="5">
        <v>182.53270614143668</v>
      </c>
      <c r="G1533" s="5">
        <v>7809.8170477186777</v>
      </c>
      <c r="H1533" s="5">
        <v>55.7955637577329</v>
      </c>
      <c r="I1533" s="5">
        <v>125.24448774192582</v>
      </c>
      <c r="J1533" s="5">
        <v>2057.1753531046775</v>
      </c>
      <c r="K1533" s="5">
        <v>140.21371802587998</v>
      </c>
      <c r="L1533" s="5">
        <v>1.7771474000164489</v>
      </c>
      <c r="M1533" s="5">
        <v>2894.8673724384234</v>
      </c>
      <c r="N1533" s="5">
        <v>135.13518879319307</v>
      </c>
      <c r="O1533" s="5">
        <v>3116.4607767722873</v>
      </c>
      <c r="P1533" s="5">
        <v>111.95922513637132</v>
      </c>
      <c r="Q1533" s="5">
        <v>488.51029465339354</v>
      </c>
      <c r="R1533" s="5">
        <v>1158.1746174491607</v>
      </c>
      <c r="S1533" s="5">
        <v>3837.4124999999999</v>
      </c>
      <c r="T1533" s="5">
        <v>864.41249999999991</v>
      </c>
      <c r="U1533" s="5">
        <v>2973</v>
      </c>
      <c r="V1533" s="5">
        <f t="shared" si="23"/>
        <v>3977.62621802588</v>
      </c>
    </row>
    <row r="1534" spans="1:22" x14ac:dyDescent="0.25">
      <c r="A1534" s="6" t="s">
        <v>22</v>
      </c>
      <c r="B1534" s="6">
        <v>23</v>
      </c>
      <c r="C1534" s="6">
        <v>91</v>
      </c>
      <c r="D1534" s="5">
        <v>1834.8036170026689</v>
      </c>
      <c r="E1534" s="5">
        <v>1414.0974981703512</v>
      </c>
      <c r="F1534" s="5">
        <v>142.58138936910109</v>
      </c>
      <c r="G1534" s="5">
        <v>5364.2985434780267</v>
      </c>
      <c r="H1534" s="5">
        <v>37.445240229326707</v>
      </c>
      <c r="I1534" s="5">
        <v>85.696494306199043</v>
      </c>
      <c r="J1534" s="5">
        <v>1502.8165321917209</v>
      </c>
      <c r="K1534" s="5">
        <v>106.04951805947402</v>
      </c>
      <c r="L1534" s="5">
        <v>1.1240531058194179</v>
      </c>
      <c r="M1534" s="5">
        <v>2356.0580240620384</v>
      </c>
      <c r="N1534" s="5">
        <v>97.445278499675624</v>
      </c>
      <c r="O1534" s="5">
        <v>2149.3266011458627</v>
      </c>
      <c r="P1534" s="5">
        <v>88.294173061277974</v>
      </c>
      <c r="Q1534" s="5">
        <v>327.75124104111904</v>
      </c>
      <c r="R1534" s="5">
        <v>724.44929627733609</v>
      </c>
      <c r="S1534" s="5">
        <v>3436.5199999999995</v>
      </c>
      <c r="T1534" s="5">
        <v>772.52</v>
      </c>
      <c r="U1534" s="5">
        <v>2663.9999999999995</v>
      </c>
      <c r="V1534" s="5">
        <f t="shared" si="23"/>
        <v>3542.5695180594735</v>
      </c>
    </row>
    <row r="1535" spans="1:22" x14ac:dyDescent="0.25">
      <c r="A1535" s="6" t="s">
        <v>22</v>
      </c>
      <c r="B1535" s="6">
        <v>23</v>
      </c>
      <c r="C1535" s="6">
        <v>92</v>
      </c>
      <c r="D1535" s="5">
        <v>1853.1144286074864</v>
      </c>
      <c r="E1535" s="5">
        <v>1384.9385518488816</v>
      </c>
      <c r="F1535" s="5">
        <v>156.8954305550381</v>
      </c>
      <c r="G1535" s="5">
        <v>5560.1495598798374</v>
      </c>
      <c r="H1535" s="5">
        <v>32.585440742257347</v>
      </c>
      <c r="I1535" s="5">
        <v>86.337023924901345</v>
      </c>
      <c r="J1535" s="5">
        <v>1579.464054481859</v>
      </c>
      <c r="K1535" s="5">
        <v>110.56686042076666</v>
      </c>
      <c r="L1535" s="5">
        <v>0.85936523662304876</v>
      </c>
      <c r="M1535" s="5">
        <v>2691.4105020349862</v>
      </c>
      <c r="N1535" s="5">
        <v>103.92482500116392</v>
      </c>
      <c r="O1535" s="5">
        <v>2222.7157865438257</v>
      </c>
      <c r="P1535" s="5">
        <v>91.616997661639786</v>
      </c>
      <c r="Q1535" s="5">
        <v>330.71185958166899</v>
      </c>
      <c r="R1535" s="5">
        <v>717.05931347906278</v>
      </c>
      <c r="S1535" s="5">
        <v>2807.84</v>
      </c>
      <c r="T1535" s="5">
        <v>628.33999999999992</v>
      </c>
      <c r="U1535" s="5">
        <v>2179.5</v>
      </c>
      <c r="V1535" s="5">
        <f t="shared" si="23"/>
        <v>2918.4068604207669</v>
      </c>
    </row>
    <row r="1536" spans="1:22" x14ac:dyDescent="0.25">
      <c r="A1536" s="6" t="s">
        <v>22</v>
      </c>
      <c r="B1536" s="6">
        <v>24</v>
      </c>
      <c r="C1536" s="6">
        <v>93</v>
      </c>
      <c r="D1536" s="5">
        <v>2350.6612614530845</v>
      </c>
      <c r="E1536" s="5">
        <v>1827.3964088204584</v>
      </c>
      <c r="F1536" s="5">
        <v>146.13440241348275</v>
      </c>
      <c r="G1536" s="5">
        <v>6429.4464244833789</v>
      </c>
      <c r="H1536" s="5">
        <v>7.337311635871294</v>
      </c>
      <c r="I1536" s="5">
        <v>266.73668055739</v>
      </c>
      <c r="J1536" s="5">
        <v>1761.2219257906941</v>
      </c>
      <c r="K1536" s="5">
        <v>144.91647324748811</v>
      </c>
      <c r="L1536" s="5">
        <v>1.0054592701739706</v>
      </c>
      <c r="M1536" s="5">
        <v>2607.0155467382087</v>
      </c>
      <c r="N1536" s="5">
        <v>408.66361627976153</v>
      </c>
      <c r="O1536" s="5">
        <v>2523.5743080365173</v>
      </c>
      <c r="P1536" s="5">
        <v>87.221919876940021</v>
      </c>
      <c r="Q1536" s="5">
        <v>383.16552991879553</v>
      </c>
      <c r="R1536" s="5">
        <v>870.83023147775612</v>
      </c>
      <c r="S1536" s="5">
        <v>3713.8999999999996</v>
      </c>
      <c r="T1536" s="5">
        <v>829.40000000000009</v>
      </c>
      <c r="U1536" s="5">
        <v>2884.4999999999995</v>
      </c>
      <c r="V1536" s="5">
        <f t="shared" si="23"/>
        <v>3858.8164732474879</v>
      </c>
    </row>
    <row r="1537" spans="1:22" x14ac:dyDescent="0.25">
      <c r="A1537" s="6" t="s">
        <v>22</v>
      </c>
      <c r="B1537" s="6">
        <v>24</v>
      </c>
      <c r="C1537" s="6">
        <v>94</v>
      </c>
      <c r="D1537" s="5">
        <v>2454.1056853750897</v>
      </c>
      <c r="E1537" s="5">
        <v>1803.951358472591</v>
      </c>
      <c r="F1537" s="5">
        <v>163.52217932215106</v>
      </c>
      <c r="G1537" s="5">
        <v>6565.8909984117727</v>
      </c>
      <c r="H1537" s="5">
        <v>6.2162251891249394</v>
      </c>
      <c r="I1537" s="5">
        <v>270.58509462825759</v>
      </c>
      <c r="J1537" s="5">
        <v>1862.6314173438645</v>
      </c>
      <c r="K1537" s="5">
        <v>164.26070441297952</v>
      </c>
      <c r="L1537" s="5">
        <v>0.81734066321827481</v>
      </c>
      <c r="M1537" s="5">
        <v>2984.7923517742661</v>
      </c>
      <c r="N1537" s="5">
        <v>404.48130647931214</v>
      </c>
      <c r="O1537" s="5">
        <v>2534.1663763090892</v>
      </c>
      <c r="P1537" s="5">
        <v>121.42114588750481</v>
      </c>
      <c r="Q1537" s="5">
        <v>380.50723997828948</v>
      </c>
      <c r="R1537" s="5">
        <v>811.29057575248919</v>
      </c>
      <c r="S1537" s="5">
        <v>3029.6099999999997</v>
      </c>
      <c r="T1537" s="5">
        <v>673.8599999999999</v>
      </c>
      <c r="U1537" s="5">
        <v>2355.7499999999995</v>
      </c>
      <c r="V1537" s="5">
        <f t="shared" si="23"/>
        <v>3193.8707044129792</v>
      </c>
    </row>
    <row r="1538" spans="1:22" x14ac:dyDescent="0.25">
      <c r="A1538" s="6" t="s">
        <v>22</v>
      </c>
      <c r="B1538" s="6">
        <v>24</v>
      </c>
      <c r="C1538" s="6">
        <v>95</v>
      </c>
      <c r="D1538" s="5">
        <v>2003.1053216163923</v>
      </c>
      <c r="E1538" s="5">
        <v>1306.5368534395616</v>
      </c>
      <c r="F1538" s="5">
        <v>151.43953387236107</v>
      </c>
      <c r="G1538" s="5">
        <v>5269.5936682472638</v>
      </c>
      <c r="H1538" s="5">
        <v>4.5140738771331179</v>
      </c>
      <c r="I1538" s="5">
        <v>232.2452776137653</v>
      </c>
      <c r="J1538" s="5">
        <v>1569.3119737729669</v>
      </c>
      <c r="K1538" s="5">
        <v>141.18620952585377</v>
      </c>
      <c r="L1538" s="5">
        <v>0.6098261287419382</v>
      </c>
      <c r="M1538" s="5">
        <v>2862.7627580827125</v>
      </c>
      <c r="N1538" s="5">
        <v>340.38710434965145</v>
      </c>
      <c r="O1538" s="5">
        <v>2015.5938159930151</v>
      </c>
      <c r="P1538" s="5">
        <v>109.39079776112206</v>
      </c>
      <c r="Q1538" s="5">
        <v>293.50524311920532</v>
      </c>
      <c r="R1538" s="5">
        <v>569.36504260025663</v>
      </c>
      <c r="S1538" s="5">
        <v>2530.8100000000009</v>
      </c>
      <c r="T1538" s="5">
        <v>560.56000000000006</v>
      </c>
      <c r="U1538" s="5">
        <v>1970.2500000000007</v>
      </c>
      <c r="V1538" s="5">
        <f t="shared" si="23"/>
        <v>2671.9962095258547</v>
      </c>
    </row>
    <row r="1539" spans="1:22" x14ac:dyDescent="0.25">
      <c r="A1539" s="6" t="s">
        <v>22</v>
      </c>
      <c r="B1539" s="6">
        <v>24</v>
      </c>
      <c r="C1539" s="6">
        <v>96</v>
      </c>
      <c r="D1539" s="5">
        <v>328.90573563852536</v>
      </c>
      <c r="E1539" s="5">
        <v>919.27529748338827</v>
      </c>
      <c r="F1539" s="5">
        <v>108.97238294546317</v>
      </c>
      <c r="G1539" s="5">
        <v>6451.6704671299867</v>
      </c>
      <c r="H1539" s="5">
        <v>5.2776905211483296</v>
      </c>
      <c r="I1539" s="5">
        <v>164.75489160399917</v>
      </c>
      <c r="J1539" s="5">
        <v>1024.451841282947</v>
      </c>
      <c r="K1539" s="5">
        <v>103.27659715502614</v>
      </c>
      <c r="L1539" s="5">
        <v>0.65382562767118491</v>
      </c>
      <c r="M1539" s="5">
        <v>178.7010791026666</v>
      </c>
      <c r="N1539" s="5">
        <v>248.24248608094601</v>
      </c>
      <c r="O1539" s="5">
        <v>1339.9095314659789</v>
      </c>
      <c r="P1539" s="5">
        <v>78.339471529639994</v>
      </c>
      <c r="Q1539" s="5">
        <v>189.64862033877293</v>
      </c>
      <c r="R1539" s="5">
        <v>366.54508209383982</v>
      </c>
      <c r="S1539" s="5">
        <v>1655.87</v>
      </c>
      <c r="T1539" s="5">
        <v>362.11999999999989</v>
      </c>
      <c r="U1539" s="5">
        <v>1293.75</v>
      </c>
      <c r="V1539" s="5">
        <f t="shared" si="23"/>
        <v>1759.146597155026</v>
      </c>
    </row>
    <row r="1540" spans="1:22" x14ac:dyDescent="0.25">
      <c r="A1540" s="6" t="s">
        <v>23</v>
      </c>
      <c r="B1540" s="6">
        <v>1</v>
      </c>
      <c r="C1540" s="6">
        <v>1</v>
      </c>
      <c r="D1540" s="5">
        <v>12215.583287127951</v>
      </c>
      <c r="E1540" s="5">
        <v>156.20299401848902</v>
      </c>
      <c r="F1540" s="5">
        <v>3604.8098824788331</v>
      </c>
      <c r="G1540" s="5">
        <v>914.02416073429708</v>
      </c>
      <c r="H1540" s="5">
        <v>360.78327127136077</v>
      </c>
      <c r="I1540" s="5">
        <v>3410.2480622208968</v>
      </c>
      <c r="J1540" s="5">
        <v>487.41559539637586</v>
      </c>
      <c r="K1540" s="5">
        <v>2997.9019926393662</v>
      </c>
      <c r="L1540" s="5">
        <v>348.20487427054684</v>
      </c>
      <c r="M1540" s="5">
        <v>6643.7148213466789</v>
      </c>
      <c r="N1540" s="5">
        <v>4482.7735160753509</v>
      </c>
      <c r="O1540" s="5">
        <v>2064.9828653022123</v>
      </c>
      <c r="P1540" s="5">
        <v>2784.2775481224771</v>
      </c>
      <c r="Q1540" s="5">
        <v>2891.074848324517</v>
      </c>
      <c r="R1540" s="5">
        <v>1773.2314634596828</v>
      </c>
      <c r="S1540" s="5">
        <v>2936.0491586054764</v>
      </c>
      <c r="T1540" s="5">
        <v>666.12672890895624</v>
      </c>
      <c r="U1540" s="5">
        <v>2269.9224296965203</v>
      </c>
      <c r="V1540" s="5">
        <f t="shared" si="23"/>
        <v>5933.9511512448425</v>
      </c>
    </row>
    <row r="1541" spans="1:22" x14ac:dyDescent="0.25">
      <c r="A1541" s="6" t="s">
        <v>23</v>
      </c>
      <c r="B1541" s="6">
        <v>1</v>
      </c>
      <c r="C1541" s="6">
        <v>2</v>
      </c>
      <c r="D1541" s="5">
        <v>9474.6596444083443</v>
      </c>
      <c r="E1541" s="5">
        <v>357.01549916074043</v>
      </c>
      <c r="F1541" s="5">
        <v>3179.01341104226</v>
      </c>
      <c r="G1541" s="5">
        <v>5898.5571278532043</v>
      </c>
      <c r="H1541" s="5">
        <v>314.23424208547948</v>
      </c>
      <c r="I1541" s="5">
        <v>3010.9907681100945</v>
      </c>
      <c r="J1541" s="5">
        <v>606.28676435186071</v>
      </c>
      <c r="K1541" s="5">
        <v>2487.1398617573923</v>
      </c>
      <c r="L1541" s="5">
        <v>287.51729498271823</v>
      </c>
      <c r="M1541" s="5">
        <v>3161.0966157465273</v>
      </c>
      <c r="N1541" s="5">
        <v>3996.9823550039614</v>
      </c>
      <c r="O1541" s="5">
        <v>2061.8486266375312</v>
      </c>
      <c r="P1541" s="5">
        <v>2200.1297639448785</v>
      </c>
      <c r="Q1541" s="5">
        <v>2488.4652113618317</v>
      </c>
      <c r="R1541" s="5">
        <v>1584.1257226709258</v>
      </c>
      <c r="S1541" s="5">
        <v>2723.4885454411206</v>
      </c>
      <c r="T1541" s="5">
        <v>617.07427971718175</v>
      </c>
      <c r="U1541" s="5">
        <v>2106.414265723939</v>
      </c>
      <c r="V1541" s="5">
        <f t="shared" ref="V1541:V1604" si="24">K1541+S1541</f>
        <v>5210.6284071985128</v>
      </c>
    </row>
    <row r="1542" spans="1:22" x14ac:dyDescent="0.25">
      <c r="A1542" s="6" t="s">
        <v>23</v>
      </c>
      <c r="B1542" s="6">
        <v>1</v>
      </c>
      <c r="C1542" s="6">
        <v>3</v>
      </c>
      <c r="D1542" s="5">
        <v>8745.4757587483218</v>
      </c>
      <c r="E1542" s="5">
        <v>458.61439360385003</v>
      </c>
      <c r="F1542" s="5">
        <v>3052.6622854897164</v>
      </c>
      <c r="G1542" s="5">
        <v>6276.4203572428041</v>
      </c>
      <c r="H1542" s="5">
        <v>89.042340244745048</v>
      </c>
      <c r="I1542" s="5">
        <v>1859.2855496264353</v>
      </c>
      <c r="J1542" s="5">
        <v>741.62661440656564</v>
      </c>
      <c r="K1542" s="5">
        <v>2212.7260105697765</v>
      </c>
      <c r="L1542" s="5">
        <v>84.045232133063706</v>
      </c>
      <c r="M1542" s="5">
        <v>2742.6226986550555</v>
      </c>
      <c r="N1542" s="5">
        <v>2279.3361646039971</v>
      </c>
      <c r="O1542" s="5">
        <v>2118.0669276166809</v>
      </c>
      <c r="P1542" s="5">
        <v>2108.139070186839</v>
      </c>
      <c r="Q1542" s="5">
        <v>2391.3050791790138</v>
      </c>
      <c r="R1542" s="5">
        <v>1497.5492449971318</v>
      </c>
      <c r="S1542" s="5">
        <v>2601.6761363480045</v>
      </c>
      <c r="T1542" s="5">
        <v>588.44449300338567</v>
      </c>
      <c r="U1542" s="5">
        <v>2013.2316433446188</v>
      </c>
      <c r="V1542" s="5">
        <f t="shared" si="24"/>
        <v>4814.4021469177806</v>
      </c>
    </row>
    <row r="1543" spans="1:22" x14ac:dyDescent="0.25">
      <c r="A1543" s="6" t="s">
        <v>23</v>
      </c>
      <c r="B1543" s="6">
        <v>1</v>
      </c>
      <c r="C1543" s="6">
        <v>4</v>
      </c>
      <c r="D1543" s="5">
        <v>5783.70747073651</v>
      </c>
      <c r="E1543" s="5">
        <v>513.09196952227035</v>
      </c>
      <c r="F1543" s="5">
        <v>1752.3743796763913</v>
      </c>
      <c r="G1543" s="5">
        <v>2239.2878927526149</v>
      </c>
      <c r="H1543" s="5">
        <v>27.367638537803629</v>
      </c>
      <c r="I1543" s="5">
        <v>941.38112614675993</v>
      </c>
      <c r="J1543" s="5">
        <v>740.14785352777153</v>
      </c>
      <c r="K1543" s="5">
        <v>2189.592195019392</v>
      </c>
      <c r="L1543" s="5">
        <v>22.948458682620995</v>
      </c>
      <c r="M1543" s="5">
        <v>3851.2039658441795</v>
      </c>
      <c r="N1543" s="5">
        <v>1290.7642092903875</v>
      </c>
      <c r="O1543" s="5">
        <v>1613.5894950366298</v>
      </c>
      <c r="P1543" s="5">
        <v>1442.0916777836028</v>
      </c>
      <c r="Q1543" s="5">
        <v>1356.7540220501132</v>
      </c>
      <c r="R1543" s="5">
        <v>936.14436502391936</v>
      </c>
      <c r="S1543" s="5">
        <v>2523.7628901845155</v>
      </c>
      <c r="T1543" s="5">
        <v>570.63759004258054</v>
      </c>
      <c r="U1543" s="5">
        <v>1953.1253001419345</v>
      </c>
      <c r="V1543" s="5">
        <f t="shared" si="24"/>
        <v>4713.3550852039079</v>
      </c>
    </row>
    <row r="1544" spans="1:22" x14ac:dyDescent="0.25">
      <c r="A1544" s="6" t="s">
        <v>23</v>
      </c>
      <c r="B1544" s="6">
        <v>2</v>
      </c>
      <c r="C1544" s="6">
        <v>5</v>
      </c>
      <c r="D1544" s="5">
        <v>3661.9053084082111</v>
      </c>
      <c r="E1544" s="5">
        <v>640.51877807010283</v>
      </c>
      <c r="F1544" s="5">
        <v>1396.5661109988071</v>
      </c>
      <c r="G1544" s="5">
        <v>5116.9782067869273</v>
      </c>
      <c r="H1544" s="5">
        <v>72.229000383951345</v>
      </c>
      <c r="I1544" s="5">
        <v>497.86835280691241</v>
      </c>
      <c r="J1544" s="5">
        <v>923.09568901389287</v>
      </c>
      <c r="K1544" s="5">
        <v>1520.8192606499315</v>
      </c>
      <c r="L1544" s="5">
        <v>2.395735713606638</v>
      </c>
      <c r="M1544" s="5">
        <v>1120.8279855877404</v>
      </c>
      <c r="N1544" s="5">
        <v>658.37847113895623</v>
      </c>
      <c r="O1544" s="5">
        <v>1675.3930924162771</v>
      </c>
      <c r="P1544" s="5">
        <v>1000.7923022313428</v>
      </c>
      <c r="Q1544" s="5">
        <v>1127.5622633088537</v>
      </c>
      <c r="R1544" s="5">
        <v>768.38963474080583</v>
      </c>
      <c r="S1544" s="5">
        <v>2786.0424038718406</v>
      </c>
      <c r="T1544" s="5">
        <v>628.46288869455657</v>
      </c>
      <c r="U1544" s="5">
        <v>2157.5795151772841</v>
      </c>
      <c r="V1544" s="5">
        <f t="shared" si="24"/>
        <v>4306.8616645217717</v>
      </c>
    </row>
    <row r="1545" spans="1:22" x14ac:dyDescent="0.25">
      <c r="A1545" s="6" t="s">
        <v>23</v>
      </c>
      <c r="B1545" s="6">
        <v>2</v>
      </c>
      <c r="C1545" s="6">
        <v>6</v>
      </c>
      <c r="D1545" s="5">
        <v>4516.7282157512191</v>
      </c>
      <c r="E1545" s="5">
        <v>533.16687891221864</v>
      </c>
      <c r="F1545" s="5">
        <v>1666.3286199118984</v>
      </c>
      <c r="G1545" s="5">
        <v>4675.4480038098718</v>
      </c>
      <c r="H1545" s="5">
        <v>13.259089369124707</v>
      </c>
      <c r="I1545" s="5">
        <v>711.65980686370744</v>
      </c>
      <c r="J1545" s="5">
        <v>725.23324861773722</v>
      </c>
      <c r="K1545" s="5">
        <v>1553.0753926155528</v>
      </c>
      <c r="L1545" s="5">
        <v>0</v>
      </c>
      <c r="M1545" s="5">
        <v>1368.3053593499396</v>
      </c>
      <c r="N1545" s="5">
        <v>987.83970726801613</v>
      </c>
      <c r="O1545" s="5">
        <v>1529.9749823182567</v>
      </c>
      <c r="P1545" s="5">
        <v>1051.1975345679871</v>
      </c>
      <c r="Q1545" s="5">
        <v>1325.8458913800803</v>
      </c>
      <c r="R1545" s="5">
        <v>870.16227971155104</v>
      </c>
      <c r="S1545" s="5">
        <v>2502.9699947764193</v>
      </c>
      <c r="T1545" s="5">
        <v>563.76268172654579</v>
      </c>
      <c r="U1545" s="5">
        <v>1939.2073130498738</v>
      </c>
      <c r="V1545" s="5">
        <f t="shared" si="24"/>
        <v>4056.0453873919723</v>
      </c>
    </row>
    <row r="1546" spans="1:22" x14ac:dyDescent="0.25">
      <c r="A1546" s="6" t="s">
        <v>23</v>
      </c>
      <c r="B1546" s="6">
        <v>2</v>
      </c>
      <c r="C1546" s="6">
        <v>7</v>
      </c>
      <c r="D1546" s="5">
        <v>4592.0939698249831</v>
      </c>
      <c r="E1546" s="5">
        <v>445.09039102618345</v>
      </c>
      <c r="F1546" s="5">
        <v>1692.8723392458887</v>
      </c>
      <c r="G1546" s="5">
        <v>4386.877057026787</v>
      </c>
      <c r="H1546" s="5">
        <v>88.681957806736222</v>
      </c>
      <c r="I1546" s="5">
        <v>623.87397192202479</v>
      </c>
      <c r="J1546" s="5">
        <v>842.39022494716028</v>
      </c>
      <c r="K1546" s="5">
        <v>1506.4942337864309</v>
      </c>
      <c r="L1546" s="5">
        <v>4.6872336778132864</v>
      </c>
      <c r="M1546" s="5">
        <v>1365.3104880750334</v>
      </c>
      <c r="N1546" s="5">
        <v>780.50825868778918</v>
      </c>
      <c r="O1546" s="5">
        <v>1706.4638078457242</v>
      </c>
      <c r="P1546" s="5">
        <v>994.91000409373191</v>
      </c>
      <c r="Q1546" s="5">
        <v>1351.2531683434531</v>
      </c>
      <c r="R1546" s="5">
        <v>856.44907075190008</v>
      </c>
      <c r="S1546" s="5">
        <v>2447.9244114691787</v>
      </c>
      <c r="T1546" s="5">
        <v>551.45888273810397</v>
      </c>
      <c r="U1546" s="5">
        <v>1896.4655287310748</v>
      </c>
      <c r="V1546" s="5">
        <f t="shared" si="24"/>
        <v>3954.4186452556096</v>
      </c>
    </row>
    <row r="1547" spans="1:22" x14ac:dyDescent="0.25">
      <c r="A1547" s="6" t="s">
        <v>23</v>
      </c>
      <c r="B1547" s="6">
        <v>2</v>
      </c>
      <c r="C1547" s="6">
        <v>8</v>
      </c>
      <c r="D1547" s="5">
        <v>5854.9623065003934</v>
      </c>
      <c r="E1547" s="5">
        <v>538.31798748119422</v>
      </c>
      <c r="F1547" s="5">
        <v>2132.9952097447795</v>
      </c>
      <c r="G1547" s="5">
        <v>5027.4923306504334</v>
      </c>
      <c r="H1547" s="5">
        <v>214.12431288470256</v>
      </c>
      <c r="I1547" s="5">
        <v>1094.2833490574176</v>
      </c>
      <c r="J1547" s="5">
        <v>678.36415715129351</v>
      </c>
      <c r="K1547" s="5">
        <v>1794.1296286500424</v>
      </c>
      <c r="L1547" s="5">
        <v>582.13136255725715</v>
      </c>
      <c r="M1547" s="5">
        <v>1749.4509614327742</v>
      </c>
      <c r="N1547" s="5">
        <v>1339.5003346074393</v>
      </c>
      <c r="O1547" s="5">
        <v>1627.6105151883353</v>
      </c>
      <c r="P1547" s="5">
        <v>1201.3346245947939</v>
      </c>
      <c r="Q1547" s="5">
        <v>1644.8305421222497</v>
      </c>
      <c r="R1547" s="5">
        <v>1057.1237606769307</v>
      </c>
      <c r="S1547" s="5">
        <v>2326.3755583499751</v>
      </c>
      <c r="T1547" s="5">
        <v>523.52917194434588</v>
      </c>
      <c r="U1547" s="5">
        <v>1802.8463864056289</v>
      </c>
      <c r="V1547" s="5">
        <f t="shared" si="24"/>
        <v>4120.505187000017</v>
      </c>
    </row>
    <row r="1548" spans="1:22" x14ac:dyDescent="0.25">
      <c r="A1548" s="6" t="s">
        <v>23</v>
      </c>
      <c r="B1548" s="6">
        <v>3</v>
      </c>
      <c r="C1548" s="6">
        <v>9</v>
      </c>
      <c r="D1548" s="5">
        <v>4402.5197557622269</v>
      </c>
      <c r="E1548" s="5">
        <v>151.67425415115935</v>
      </c>
      <c r="F1548" s="5">
        <v>1564.1326569001947</v>
      </c>
      <c r="G1548" s="5">
        <v>3158.7172586619836</v>
      </c>
      <c r="H1548" s="5">
        <v>10.532940047171161</v>
      </c>
      <c r="I1548" s="5">
        <v>621.39261787955616</v>
      </c>
      <c r="J1548" s="5">
        <v>593.59784323942301</v>
      </c>
      <c r="K1548" s="5">
        <v>1328.5694138057966</v>
      </c>
      <c r="L1548" s="5">
        <v>0</v>
      </c>
      <c r="M1548" s="5">
        <v>1229.2621319706336</v>
      </c>
      <c r="N1548" s="5">
        <v>883.84520660151964</v>
      </c>
      <c r="O1548" s="5">
        <v>1260.0461217602758</v>
      </c>
      <c r="P1548" s="5">
        <v>867.80554090369117</v>
      </c>
      <c r="Q1548" s="5">
        <v>1253.7610299985738</v>
      </c>
      <c r="R1548" s="5">
        <v>776.9695162659782</v>
      </c>
      <c r="S1548" s="5">
        <v>2415.5881060259044</v>
      </c>
      <c r="T1548" s="5">
        <v>544.02858918952109</v>
      </c>
      <c r="U1548" s="5">
        <v>1871.5595168363834</v>
      </c>
      <c r="V1548" s="5">
        <f t="shared" si="24"/>
        <v>3744.1575198317009</v>
      </c>
    </row>
    <row r="1549" spans="1:22" x14ac:dyDescent="0.25">
      <c r="A1549" s="6" t="s">
        <v>23</v>
      </c>
      <c r="B1549" s="6">
        <v>3</v>
      </c>
      <c r="C1549" s="6">
        <v>10</v>
      </c>
      <c r="D1549" s="5">
        <v>6813.8839481814612</v>
      </c>
      <c r="E1549" s="5">
        <v>274.82755992433943</v>
      </c>
      <c r="F1549" s="5">
        <v>2403.750310921012</v>
      </c>
      <c r="G1549" s="5">
        <v>3816.3524146948102</v>
      </c>
      <c r="H1549" s="5">
        <v>48.999340194628743</v>
      </c>
      <c r="I1549" s="5">
        <v>1080.6027656815108</v>
      </c>
      <c r="J1549" s="5">
        <v>534.0483249931998</v>
      </c>
      <c r="K1549" s="5">
        <v>1759.6742116927044</v>
      </c>
      <c r="L1549" s="5">
        <v>173.23881140899732</v>
      </c>
      <c r="M1549" s="5">
        <v>1906.3996031897036</v>
      </c>
      <c r="N1549" s="5">
        <v>1488.6397210692633</v>
      </c>
      <c r="O1549" s="5">
        <v>1601.8757832643998</v>
      </c>
      <c r="P1549" s="5">
        <v>1251.9092028102959</v>
      </c>
      <c r="Q1549" s="5">
        <v>1879.7479869086865</v>
      </c>
      <c r="R1549" s="5">
        <v>1144.0162144409494</v>
      </c>
      <c r="S1549" s="5">
        <v>2206.4256503120182</v>
      </c>
      <c r="T1549" s="5">
        <v>495.44986059801187</v>
      </c>
      <c r="U1549" s="5">
        <v>1710.9757897140064</v>
      </c>
      <c r="V1549" s="5">
        <f t="shared" si="24"/>
        <v>3966.0998620047226</v>
      </c>
    </row>
    <row r="1550" spans="1:22" x14ac:dyDescent="0.25">
      <c r="A1550" s="6" t="s">
        <v>23</v>
      </c>
      <c r="B1550" s="6">
        <v>3</v>
      </c>
      <c r="C1550" s="6">
        <v>11</v>
      </c>
      <c r="D1550" s="5">
        <v>5678.3295358708201</v>
      </c>
      <c r="E1550" s="5">
        <v>419.04190665735064</v>
      </c>
      <c r="F1550" s="5">
        <v>2005.2003664282975</v>
      </c>
      <c r="G1550" s="5">
        <v>4080.846361089838</v>
      </c>
      <c r="H1550" s="5">
        <v>257.61647301273842</v>
      </c>
      <c r="I1550" s="5">
        <v>1053.2741238074204</v>
      </c>
      <c r="J1550" s="5">
        <v>504.33797563104145</v>
      </c>
      <c r="K1550" s="5">
        <v>1583.5513574315237</v>
      </c>
      <c r="L1550" s="5">
        <v>693.32775630521655</v>
      </c>
      <c r="M1550" s="5">
        <v>1613.0493780182182</v>
      </c>
      <c r="N1550" s="5">
        <v>1329.1723071013953</v>
      </c>
      <c r="O1550" s="5">
        <v>1386.9419372160437</v>
      </c>
      <c r="P1550" s="5">
        <v>1030.9639813911363</v>
      </c>
      <c r="Q1550" s="5">
        <v>1542.472145814666</v>
      </c>
      <c r="R1550" s="5">
        <v>982.85524565866865</v>
      </c>
      <c r="S1550" s="5">
        <v>2165.0720742828107</v>
      </c>
      <c r="T1550" s="5">
        <v>486.1198989687075</v>
      </c>
      <c r="U1550" s="5">
        <v>1678.952175314103</v>
      </c>
      <c r="V1550" s="5">
        <f t="shared" si="24"/>
        <v>3748.6234317143344</v>
      </c>
    </row>
    <row r="1551" spans="1:22" x14ac:dyDescent="0.25">
      <c r="A1551" s="6" t="s">
        <v>23</v>
      </c>
      <c r="B1551" s="6">
        <v>3</v>
      </c>
      <c r="C1551" s="6">
        <v>12</v>
      </c>
      <c r="D1551" s="5">
        <v>5552.8890941240325</v>
      </c>
      <c r="E1551" s="5">
        <v>655.99575932748951</v>
      </c>
      <c r="F1551" s="5">
        <v>1978.1896436570191</v>
      </c>
      <c r="G1551" s="5">
        <v>5400.9906616911248</v>
      </c>
      <c r="H1551" s="5">
        <v>239.88927093597127</v>
      </c>
      <c r="I1551" s="5">
        <v>1013.2169149695471</v>
      </c>
      <c r="J1551" s="5">
        <v>713.14745042882134</v>
      </c>
      <c r="K1551" s="5">
        <v>1517.110475684244</v>
      </c>
      <c r="L1551" s="5">
        <v>643.01866023594471</v>
      </c>
      <c r="M1551" s="5">
        <v>1577.7678016298446</v>
      </c>
      <c r="N1551" s="5">
        <v>1294.0224014092639</v>
      </c>
      <c r="O1551" s="5">
        <v>1638.2112356663056</v>
      </c>
      <c r="P1551" s="5">
        <v>988.47196606712828</v>
      </c>
      <c r="Q1551" s="5">
        <v>1533.3514228531862</v>
      </c>
      <c r="R1551" s="5">
        <v>1031.2240936950302</v>
      </c>
      <c r="S1551" s="5">
        <v>2166.3203238125261</v>
      </c>
      <c r="T1551" s="5">
        <v>486.23438762829539</v>
      </c>
      <c r="U1551" s="5">
        <v>1680.0859361842306</v>
      </c>
      <c r="V1551" s="5">
        <f t="shared" si="24"/>
        <v>3683.4307994967703</v>
      </c>
    </row>
    <row r="1552" spans="1:22" x14ac:dyDescent="0.25">
      <c r="A1552" s="6" t="s">
        <v>23</v>
      </c>
      <c r="B1552" s="6">
        <v>4</v>
      </c>
      <c r="C1552" s="6">
        <v>13</v>
      </c>
      <c r="D1552" s="5">
        <v>5458.3230875005866</v>
      </c>
      <c r="E1552" s="5">
        <v>389.13484317706025</v>
      </c>
      <c r="F1552" s="5">
        <v>1954.0544054624495</v>
      </c>
      <c r="G1552" s="5">
        <v>5045.2987446869975</v>
      </c>
      <c r="H1552" s="5">
        <v>53.902851032562438</v>
      </c>
      <c r="I1552" s="5">
        <v>719.47590686836543</v>
      </c>
      <c r="J1552" s="5">
        <v>1073.7885856728103</v>
      </c>
      <c r="K1552" s="5">
        <v>1378.5698228812767</v>
      </c>
      <c r="L1552" s="5">
        <v>42.069832487925325</v>
      </c>
      <c r="M1552" s="5">
        <v>1512.5599330015689</v>
      </c>
      <c r="N1552" s="5">
        <v>960.27488920967153</v>
      </c>
      <c r="O1552" s="5">
        <v>2030.7978322341989</v>
      </c>
      <c r="P1552" s="5">
        <v>919.92821404150118</v>
      </c>
      <c r="Q1552" s="5">
        <v>1551.1645648280983</v>
      </c>
      <c r="R1552" s="5">
        <v>986.27483029703978</v>
      </c>
      <c r="S1552" s="5">
        <v>2049.6920783089431</v>
      </c>
      <c r="T1552" s="5">
        <v>457.45589966451394</v>
      </c>
      <c r="U1552" s="5">
        <v>1592.2361786444292</v>
      </c>
      <c r="V1552" s="5">
        <f t="shared" si="24"/>
        <v>3428.2619011902198</v>
      </c>
    </row>
    <row r="1553" spans="1:22" x14ac:dyDescent="0.25">
      <c r="A1553" s="6" t="s">
        <v>23</v>
      </c>
      <c r="B1553" s="6">
        <v>4</v>
      </c>
      <c r="C1553" s="6">
        <v>14</v>
      </c>
      <c r="D1553" s="5">
        <v>6609.0565952581055</v>
      </c>
      <c r="E1553" s="5">
        <v>475.38383820799743</v>
      </c>
      <c r="F1553" s="5">
        <v>2336.8560416282808</v>
      </c>
      <c r="G1553" s="5">
        <v>5381.9752428200827</v>
      </c>
      <c r="H1553" s="5">
        <v>174.73251511302422</v>
      </c>
      <c r="I1553" s="5">
        <v>1056.3076281974388</v>
      </c>
      <c r="J1553" s="5">
        <v>945.0312480657426</v>
      </c>
      <c r="K1553" s="5">
        <v>1668.3611457264192</v>
      </c>
      <c r="L1553" s="5">
        <v>470.09122245751621</v>
      </c>
      <c r="M1553" s="5">
        <v>1812.6079016943131</v>
      </c>
      <c r="N1553" s="5">
        <v>1352.231946515755</v>
      </c>
      <c r="O1553" s="5">
        <v>2052.4013192139491</v>
      </c>
      <c r="P1553" s="5">
        <v>1114.5166295925771</v>
      </c>
      <c r="Q1553" s="5">
        <v>1816.5738626510272</v>
      </c>
      <c r="R1553" s="5">
        <v>1151.033820976661</v>
      </c>
      <c r="S1553" s="5">
        <v>2122.230770940555</v>
      </c>
      <c r="T1553" s="5">
        <v>474.22374964963865</v>
      </c>
      <c r="U1553" s="5">
        <v>1648.0070212909163</v>
      </c>
      <c r="V1553" s="5">
        <f t="shared" si="24"/>
        <v>3790.5919166669742</v>
      </c>
    </row>
    <row r="1554" spans="1:22" x14ac:dyDescent="0.25">
      <c r="A1554" s="6" t="s">
        <v>23</v>
      </c>
      <c r="B1554" s="6">
        <v>4</v>
      </c>
      <c r="C1554" s="6">
        <v>15</v>
      </c>
      <c r="D1554" s="5">
        <v>6572.4055074838425</v>
      </c>
      <c r="E1554" s="5">
        <v>508.54006644243304</v>
      </c>
      <c r="F1554" s="5">
        <v>2315.1184260777354</v>
      </c>
      <c r="G1554" s="5">
        <v>5494.6525598913659</v>
      </c>
      <c r="H1554" s="5">
        <v>274.50427246463187</v>
      </c>
      <c r="I1554" s="5">
        <v>1175.8240528466638</v>
      </c>
      <c r="J1554" s="5">
        <v>845.69728892845717</v>
      </c>
      <c r="K1554" s="5">
        <v>1809.0077869592083</v>
      </c>
      <c r="L1554" s="5">
        <v>731.33212073079255</v>
      </c>
      <c r="M1554" s="5">
        <v>1832.3553988166491</v>
      </c>
      <c r="N1554" s="5">
        <v>1500.2254347824921</v>
      </c>
      <c r="O1554" s="5">
        <v>1913.468803026919</v>
      </c>
      <c r="P1554" s="5">
        <v>1156.7894270954148</v>
      </c>
      <c r="Q1554" s="5">
        <v>1785.9574130483425</v>
      </c>
      <c r="R1554" s="5">
        <v>1150.8614639259154</v>
      </c>
      <c r="S1554" s="5">
        <v>2214.7787387395683</v>
      </c>
      <c r="T1554" s="5">
        <v>495.5695571923435</v>
      </c>
      <c r="U1554" s="5">
        <v>1719.2091815472245</v>
      </c>
      <c r="V1554" s="5">
        <f t="shared" si="24"/>
        <v>4023.7865256987766</v>
      </c>
    </row>
    <row r="1555" spans="1:22" x14ac:dyDescent="0.25">
      <c r="A1555" s="6" t="s">
        <v>23</v>
      </c>
      <c r="B1555" s="6">
        <v>4</v>
      </c>
      <c r="C1555" s="6">
        <v>16</v>
      </c>
      <c r="D1555" s="5">
        <v>9895.6748936659133</v>
      </c>
      <c r="E1555" s="5">
        <v>440.58869104799021</v>
      </c>
      <c r="F1555" s="5">
        <v>3475.4344186309086</v>
      </c>
      <c r="G1555" s="5">
        <v>6797.2292440365345</v>
      </c>
      <c r="H1555" s="5">
        <v>287.73745248895932</v>
      </c>
      <c r="I1555" s="5">
        <v>1591.6152849738855</v>
      </c>
      <c r="J1555" s="5">
        <v>1238.99064790131</v>
      </c>
      <c r="K1555" s="5">
        <v>2313.8448676229441</v>
      </c>
      <c r="L1555" s="5">
        <v>723.68062956146821</v>
      </c>
      <c r="M1555" s="5">
        <v>2705.2401961727373</v>
      </c>
      <c r="N1555" s="5">
        <v>1970.4208559588715</v>
      </c>
      <c r="O1555" s="5">
        <v>2796.6742752593045</v>
      </c>
      <c r="P1555" s="5">
        <v>1744.9692728282582</v>
      </c>
      <c r="Q1555" s="5">
        <v>2709.2359353334482</v>
      </c>
      <c r="R1555" s="5">
        <v>1663.9652703835675</v>
      </c>
      <c r="S1555" s="5">
        <v>2451.7402820669445</v>
      </c>
      <c r="T1555" s="5">
        <v>549.78440900760404</v>
      </c>
      <c r="U1555" s="5">
        <v>1901.9558730593401</v>
      </c>
      <c r="V1555" s="5">
        <f t="shared" si="24"/>
        <v>4765.5851496898886</v>
      </c>
    </row>
    <row r="1556" spans="1:22" x14ac:dyDescent="0.25">
      <c r="A1556" s="6" t="s">
        <v>23</v>
      </c>
      <c r="B1556" s="6">
        <v>5</v>
      </c>
      <c r="C1556" s="6">
        <v>17</v>
      </c>
      <c r="D1556" s="5">
        <v>5698.7502421995869</v>
      </c>
      <c r="E1556" s="5">
        <v>1199.1218811889287</v>
      </c>
      <c r="F1556" s="5">
        <v>1532.2812040383619</v>
      </c>
      <c r="G1556" s="5">
        <v>5187.5451964512904</v>
      </c>
      <c r="H1556" s="5">
        <v>325.95755423152713</v>
      </c>
      <c r="I1556" s="5">
        <v>960.66069380284557</v>
      </c>
      <c r="J1556" s="5">
        <v>1728.6786739695294</v>
      </c>
      <c r="K1556" s="5">
        <v>1607.2507875043461</v>
      </c>
      <c r="L1556" s="5">
        <v>773.32140331232222</v>
      </c>
      <c r="M1556" s="5">
        <v>4997.929745793871</v>
      </c>
      <c r="N1556" s="5">
        <v>1263.6688710585722</v>
      </c>
      <c r="O1556" s="5">
        <v>2789.6120227560896</v>
      </c>
      <c r="P1556" s="5">
        <v>1047.78511689231</v>
      </c>
      <c r="Q1556" s="5">
        <v>1276.253487706113</v>
      </c>
      <c r="R1556" s="5">
        <v>1140.5193594954239</v>
      </c>
      <c r="S1556" s="5">
        <v>2266.521879799443</v>
      </c>
      <c r="T1556" s="5">
        <v>507.4079622163249</v>
      </c>
      <c r="U1556" s="5">
        <v>1759.1139175831181</v>
      </c>
      <c r="V1556" s="5">
        <f t="shared" si="24"/>
        <v>3873.7726673037891</v>
      </c>
    </row>
    <row r="1557" spans="1:22" x14ac:dyDescent="0.25">
      <c r="A1557" s="6" t="s">
        <v>23</v>
      </c>
      <c r="B1557" s="6">
        <v>5</v>
      </c>
      <c r="C1557" s="6">
        <v>18</v>
      </c>
      <c r="D1557" s="5">
        <v>8334.8499014903482</v>
      </c>
      <c r="E1557" s="5">
        <v>1260.5940318751211</v>
      </c>
      <c r="F1557" s="5">
        <v>2314.2545355518073</v>
      </c>
      <c r="G1557" s="5">
        <v>5326.1511106829257</v>
      </c>
      <c r="H1557" s="5">
        <v>591.76866095114713</v>
      </c>
      <c r="I1557" s="5">
        <v>1545.4757145299027</v>
      </c>
      <c r="J1557" s="5">
        <v>1808.1343879718852</v>
      </c>
      <c r="K1557" s="5">
        <v>2061.9833258365302</v>
      </c>
      <c r="L1557" s="5">
        <v>1325.5306473005287</v>
      </c>
      <c r="M1557" s="5">
        <v>6287.2962622798714</v>
      </c>
      <c r="N1557" s="5">
        <v>1957.2266278430986</v>
      </c>
      <c r="O1557" s="5">
        <v>3178.0544180075453</v>
      </c>
      <c r="P1557" s="5">
        <v>1496.8459572652287</v>
      </c>
      <c r="Q1557" s="5">
        <v>1865.7650188768596</v>
      </c>
      <c r="R1557" s="5">
        <v>1484.8715843596929</v>
      </c>
      <c r="S1557" s="5">
        <v>2341.8489075887537</v>
      </c>
      <c r="T1557" s="5">
        <v>524.64216651773552</v>
      </c>
      <c r="U1557" s="5">
        <v>1817.2067410710181</v>
      </c>
      <c r="V1557" s="5">
        <f t="shared" si="24"/>
        <v>4403.8322334252844</v>
      </c>
    </row>
    <row r="1558" spans="1:22" x14ac:dyDescent="0.25">
      <c r="A1558" s="6" t="s">
        <v>23</v>
      </c>
      <c r="B1558" s="6">
        <v>5</v>
      </c>
      <c r="C1558" s="6">
        <v>19</v>
      </c>
      <c r="D1558" s="5">
        <v>9217.5341177986247</v>
      </c>
      <c r="E1558" s="5">
        <v>1552.1091008892677</v>
      </c>
      <c r="F1558" s="5">
        <v>2483.3949648745479</v>
      </c>
      <c r="G1558" s="5">
        <v>6513.4544638950765</v>
      </c>
      <c r="H1558" s="5">
        <v>579.44877443799146</v>
      </c>
      <c r="I1558" s="5">
        <v>1687.2791121239002</v>
      </c>
      <c r="J1558" s="5">
        <v>2208.665516373434</v>
      </c>
      <c r="K1558" s="5">
        <v>2139.455686042762</v>
      </c>
      <c r="L1558" s="5">
        <v>1408.1405079751694</v>
      </c>
      <c r="M1558" s="5">
        <v>7244.9359899924075</v>
      </c>
      <c r="N1558" s="5">
        <v>2019.9096471316461</v>
      </c>
      <c r="O1558" s="5">
        <v>3756.791270793799</v>
      </c>
      <c r="P1558" s="5">
        <v>1670.2702965695964</v>
      </c>
      <c r="Q1558" s="5">
        <v>2050.74144556069</v>
      </c>
      <c r="R1558" s="5">
        <v>1683.8689223166373</v>
      </c>
      <c r="S1558" s="5">
        <v>2723.5563416122195</v>
      </c>
      <c r="T1558" s="5">
        <v>612.48846890356685</v>
      </c>
      <c r="U1558" s="5">
        <v>2111.0678727086524</v>
      </c>
      <c r="V1558" s="5">
        <f t="shared" si="24"/>
        <v>4863.0120276549815</v>
      </c>
    </row>
    <row r="1559" spans="1:22" x14ac:dyDescent="0.25">
      <c r="A1559" s="6" t="s">
        <v>23</v>
      </c>
      <c r="B1559" s="6">
        <v>5</v>
      </c>
      <c r="C1559" s="6">
        <v>20</v>
      </c>
      <c r="D1559" s="5">
        <v>10322.426197231169</v>
      </c>
      <c r="E1559" s="5">
        <v>1216.7379436200979</v>
      </c>
      <c r="F1559" s="5">
        <v>2906.4483124475023</v>
      </c>
      <c r="G1559" s="5">
        <v>5661.5863635176074</v>
      </c>
      <c r="H1559" s="5">
        <v>125.74630608523188</v>
      </c>
      <c r="I1559" s="5">
        <v>1155.2985678285297</v>
      </c>
      <c r="J1559" s="5">
        <v>2666.401359804926</v>
      </c>
      <c r="K1559" s="5">
        <v>1965.2480939874358</v>
      </c>
      <c r="L1559" s="5">
        <v>28.12873925819979</v>
      </c>
      <c r="M1559" s="5">
        <v>7174.5079116473235</v>
      </c>
      <c r="N1559" s="5">
        <v>1328.4420108992979</v>
      </c>
      <c r="O1559" s="5">
        <v>4499.2382551361707</v>
      </c>
      <c r="P1559" s="5">
        <v>2004.1340026260839</v>
      </c>
      <c r="Q1559" s="5">
        <v>2498.2086289797671</v>
      </c>
      <c r="R1559" s="5">
        <v>1776.4349199453934</v>
      </c>
      <c r="S1559" s="5">
        <v>2944.2536934926256</v>
      </c>
      <c r="T1559" s="5">
        <v>662.81061367826146</v>
      </c>
      <c r="U1559" s="5">
        <v>2281.443079814364</v>
      </c>
      <c r="V1559" s="5">
        <f t="shared" si="24"/>
        <v>4909.5017874800615</v>
      </c>
    </row>
    <row r="1560" spans="1:22" x14ac:dyDescent="0.25">
      <c r="A1560" s="6" t="s">
        <v>23</v>
      </c>
      <c r="B1560" s="6">
        <v>6</v>
      </c>
      <c r="C1560" s="6">
        <v>21</v>
      </c>
      <c r="D1560" s="5">
        <v>2540.6562142365501</v>
      </c>
      <c r="E1560" s="5">
        <v>1725.1699122770108</v>
      </c>
      <c r="F1560" s="5">
        <v>281.45270276802916</v>
      </c>
      <c r="G1560" s="5">
        <v>7285.3848667037146</v>
      </c>
      <c r="H1560" s="5">
        <v>339.40639811254533</v>
      </c>
      <c r="I1560" s="5">
        <v>549.10729421328449</v>
      </c>
      <c r="J1560" s="5">
        <v>2328.1848262850435</v>
      </c>
      <c r="K1560" s="5">
        <v>391.12868034382757</v>
      </c>
      <c r="L1560" s="5">
        <v>876.93553036432706</v>
      </c>
      <c r="M1560" s="5">
        <v>4419.0372787139895</v>
      </c>
      <c r="N1560" s="5">
        <v>715.25579266580405</v>
      </c>
      <c r="O1560" s="5">
        <v>3256.9318430441967</v>
      </c>
      <c r="P1560" s="5">
        <v>171.05264367694949</v>
      </c>
      <c r="Q1560" s="5">
        <v>551.78977023176049</v>
      </c>
      <c r="R1560" s="5">
        <v>953.15374636296326</v>
      </c>
      <c r="S1560" s="5">
        <v>1310.25</v>
      </c>
      <c r="T1560" s="5">
        <v>0</v>
      </c>
      <c r="U1560" s="5">
        <v>1310.25</v>
      </c>
      <c r="V1560" s="5">
        <f t="shared" si="24"/>
        <v>1701.3786803438275</v>
      </c>
    </row>
    <row r="1561" spans="1:22" x14ac:dyDescent="0.25">
      <c r="A1561" s="6" t="s">
        <v>23</v>
      </c>
      <c r="B1561" s="6">
        <v>6</v>
      </c>
      <c r="C1561" s="6">
        <v>22</v>
      </c>
      <c r="D1561" s="5">
        <v>7810.9326670950204</v>
      </c>
      <c r="E1561" s="5">
        <v>1132.6631429945389</v>
      </c>
      <c r="F1561" s="5">
        <v>2716.0401880704753</v>
      </c>
      <c r="G1561" s="5">
        <v>5173.9281131709859</v>
      </c>
      <c r="H1561" s="5">
        <v>35.661252552373462</v>
      </c>
      <c r="I1561" s="5">
        <v>483.55202948255027</v>
      </c>
      <c r="J1561" s="5">
        <v>1732.7530832883688</v>
      </c>
      <c r="K1561" s="5">
        <v>2206.7647835206089</v>
      </c>
      <c r="L1561" s="5">
        <v>5.322987854416386</v>
      </c>
      <c r="M1561" s="5">
        <v>6356.7494972942768</v>
      </c>
      <c r="N1561" s="5">
        <v>680.37917037492866</v>
      </c>
      <c r="O1561" s="5">
        <v>3175.5102660427106</v>
      </c>
      <c r="P1561" s="5">
        <v>2792.9141377285468</v>
      </c>
      <c r="Q1561" s="5">
        <v>2127.7869859568495</v>
      </c>
      <c r="R1561" s="5">
        <v>1532.9791945733459</v>
      </c>
      <c r="S1561" s="5">
        <v>2110.5</v>
      </c>
      <c r="T1561" s="5">
        <v>-2.4159124014168397E-16</v>
      </c>
      <c r="U1561" s="5">
        <v>2110.5</v>
      </c>
      <c r="V1561" s="5">
        <f t="shared" si="24"/>
        <v>4317.2647835206089</v>
      </c>
    </row>
    <row r="1562" spans="1:22" x14ac:dyDescent="0.25">
      <c r="A1562" s="6" t="s">
        <v>23</v>
      </c>
      <c r="B1562" s="6">
        <v>6</v>
      </c>
      <c r="C1562" s="6">
        <v>23</v>
      </c>
      <c r="D1562" s="5">
        <v>8401.8813888581826</v>
      </c>
      <c r="E1562" s="5">
        <v>757.29903267419911</v>
      </c>
      <c r="F1562" s="5">
        <v>2878.7466202243477</v>
      </c>
      <c r="G1562" s="5">
        <v>3700.6090270916966</v>
      </c>
      <c r="H1562" s="5">
        <v>56.395600256537435</v>
      </c>
      <c r="I1562" s="5">
        <v>505.73858003975351</v>
      </c>
      <c r="J1562" s="5">
        <v>1272.0117851158946</v>
      </c>
      <c r="K1562" s="5">
        <v>2412.7113672438036</v>
      </c>
      <c r="L1562" s="5">
        <v>6.148470572588244</v>
      </c>
      <c r="M1562" s="5">
        <v>5865.1280850232442</v>
      </c>
      <c r="N1562" s="5">
        <v>775.80453852173798</v>
      </c>
      <c r="O1562" s="5">
        <v>2654.0462816937452</v>
      </c>
      <c r="P1562" s="5">
        <v>2973.1499871141787</v>
      </c>
      <c r="Q1562" s="5">
        <v>2194.5651591180758</v>
      </c>
      <c r="R1562" s="5">
        <v>1493.2490772352344</v>
      </c>
      <c r="S1562" s="5">
        <v>2569.4999996083911</v>
      </c>
      <c r="T1562" s="5">
        <v>-1.0913242107247855E-8</v>
      </c>
      <c r="U1562" s="5">
        <v>2569.4999996193046</v>
      </c>
      <c r="V1562" s="5">
        <f t="shared" si="24"/>
        <v>4982.2113668521943</v>
      </c>
    </row>
    <row r="1563" spans="1:22" x14ac:dyDescent="0.25">
      <c r="A1563" s="6" t="s">
        <v>23</v>
      </c>
      <c r="B1563" s="6">
        <v>6</v>
      </c>
      <c r="C1563" s="6">
        <v>24</v>
      </c>
      <c r="D1563" s="5">
        <v>8980.4987523416876</v>
      </c>
      <c r="E1563" s="5">
        <v>661.95561896303377</v>
      </c>
      <c r="F1563" s="5">
        <v>3042.2632494896588</v>
      </c>
      <c r="G1563" s="5">
        <v>3414.9154254474452</v>
      </c>
      <c r="H1563" s="5">
        <v>269.46462153343026</v>
      </c>
      <c r="I1563" s="5">
        <v>465.07503918493137</v>
      </c>
      <c r="J1563" s="5">
        <v>1142.9532358903402</v>
      </c>
      <c r="K1563" s="5">
        <v>3404.4227896784437</v>
      </c>
      <c r="L1563" s="5">
        <v>31.190258761483481</v>
      </c>
      <c r="M1563" s="5">
        <v>5535.0367777521033</v>
      </c>
      <c r="N1563" s="5">
        <v>1058.2676719538138</v>
      </c>
      <c r="O1563" s="5">
        <v>2652.6614080113259</v>
      </c>
      <c r="P1563" s="5">
        <v>3962.6262562969118</v>
      </c>
      <c r="Q1563" s="5">
        <v>2386.0894011576479</v>
      </c>
      <c r="R1563" s="5">
        <v>1625.7344921745819</v>
      </c>
      <c r="S1563" s="5">
        <v>3067.500000692</v>
      </c>
      <c r="T1563" s="5">
        <v>-7.8844694478337959E-8</v>
      </c>
      <c r="U1563" s="5">
        <v>3067.5000007499998</v>
      </c>
      <c r="V1563" s="5">
        <f t="shared" si="24"/>
        <v>6471.9227903704432</v>
      </c>
    </row>
    <row r="1564" spans="1:22" x14ac:dyDescent="0.25">
      <c r="A1564" s="6" t="s">
        <v>23</v>
      </c>
      <c r="B1564" s="6">
        <v>7</v>
      </c>
      <c r="C1564" s="6">
        <v>25</v>
      </c>
      <c r="D1564" s="5">
        <v>8000.8434325665185</v>
      </c>
      <c r="E1564" s="5">
        <v>60.285119202432867</v>
      </c>
      <c r="F1564" s="5">
        <v>4044.8766436211017</v>
      </c>
      <c r="G1564" s="5">
        <v>2.1157132642942584</v>
      </c>
      <c r="H1564" s="5">
        <v>473.11740277680008</v>
      </c>
      <c r="I1564" s="5">
        <v>389.51349071803571</v>
      </c>
      <c r="J1564" s="5">
        <v>248.24640580663055</v>
      </c>
      <c r="K1564" s="5">
        <v>6334.991356555116</v>
      </c>
      <c r="L1564" s="5">
        <v>0</v>
      </c>
      <c r="M1564" s="5">
        <v>7032.9663081673934</v>
      </c>
      <c r="N1564" s="5">
        <v>1847.2122978740265</v>
      </c>
      <c r="O1564" s="5">
        <v>953.79408840630663</v>
      </c>
      <c r="P1564" s="5">
        <v>6515.7924864359493</v>
      </c>
      <c r="Q1564" s="5">
        <v>2223.63641607614</v>
      </c>
      <c r="R1564" s="5">
        <v>931.4938367467455</v>
      </c>
      <c r="S1564" s="5">
        <v>3170.2500008912502</v>
      </c>
      <c r="T1564" s="5">
        <v>1.4125011205123883E-7</v>
      </c>
      <c r="U1564" s="5">
        <v>3170.2500007500003</v>
      </c>
      <c r="V1564" s="5">
        <f t="shared" si="24"/>
        <v>9505.2413574463662</v>
      </c>
    </row>
    <row r="1565" spans="1:22" x14ac:dyDescent="0.25">
      <c r="A1565" s="6" t="s">
        <v>23</v>
      </c>
      <c r="B1565" s="6">
        <v>7</v>
      </c>
      <c r="C1565" s="6">
        <v>26</v>
      </c>
      <c r="D1565" s="5">
        <v>10061.400588761308</v>
      </c>
      <c r="E1565" s="5">
        <v>754.83816179576013</v>
      </c>
      <c r="F1565" s="5">
        <v>4474.654249532965</v>
      </c>
      <c r="G1565" s="5">
        <v>3076.1358199652791</v>
      </c>
      <c r="H1565" s="5">
        <v>816.1272867056789</v>
      </c>
      <c r="I1565" s="5">
        <v>261.07659092831761</v>
      </c>
      <c r="J1565" s="5">
        <v>672.39691600760534</v>
      </c>
      <c r="K1565" s="5">
        <v>6447.0935263656338</v>
      </c>
      <c r="L1565" s="5">
        <v>93.600873243694693</v>
      </c>
      <c r="M1565" s="5">
        <v>7716.3538111422567</v>
      </c>
      <c r="N1565" s="5">
        <v>2162.0352699960836</v>
      </c>
      <c r="O1565" s="5">
        <v>2172.7038677953492</v>
      </c>
      <c r="P1565" s="5">
        <v>7139.6611388880538</v>
      </c>
      <c r="Q1565" s="5">
        <v>2682.7323336005143</v>
      </c>
      <c r="R1565" s="5">
        <v>1566.0870663269693</v>
      </c>
      <c r="S1565" s="5">
        <v>3748.4999994722707</v>
      </c>
      <c r="T1565" s="5">
        <v>-5.2867930069353375E-8</v>
      </c>
      <c r="U1565" s="5">
        <v>3748.4999995251387</v>
      </c>
      <c r="V1565" s="5">
        <f t="shared" si="24"/>
        <v>10195.593525837905</v>
      </c>
    </row>
    <row r="1566" spans="1:22" x14ac:dyDescent="0.25">
      <c r="A1566" s="6" t="s">
        <v>23</v>
      </c>
      <c r="B1566" s="6">
        <v>7</v>
      </c>
      <c r="C1566" s="6">
        <v>27</v>
      </c>
      <c r="D1566" s="5">
        <v>13671.854899374655</v>
      </c>
      <c r="E1566" s="5">
        <v>1916.232717620155</v>
      </c>
      <c r="F1566" s="5">
        <v>6288.184385307165</v>
      </c>
      <c r="G1566" s="5">
        <v>6924.7514879625396</v>
      </c>
      <c r="H1566" s="5">
        <v>518.82587565572567</v>
      </c>
      <c r="I1566" s="5">
        <v>319.8097034872892</v>
      </c>
      <c r="J1566" s="5">
        <v>1408.4948695386699</v>
      </c>
      <c r="K1566" s="5">
        <v>7977.6384289642747</v>
      </c>
      <c r="L1566" s="5">
        <v>0</v>
      </c>
      <c r="M1566" s="5">
        <v>10528.947043636399</v>
      </c>
      <c r="N1566" s="5">
        <v>2382.4819721245112</v>
      </c>
      <c r="O1566" s="5">
        <v>3907.8100123140275</v>
      </c>
      <c r="P1566" s="5">
        <v>8640.213603085871</v>
      </c>
      <c r="Q1566" s="5">
        <v>3809.5685350501963</v>
      </c>
      <c r="R1566" s="5">
        <v>2562.2314669854682</v>
      </c>
      <c r="S1566" s="5">
        <v>5292.7499994465261</v>
      </c>
      <c r="T1566" s="5">
        <v>-7.1843088311540933E-8</v>
      </c>
      <c r="U1566" s="5">
        <v>5292.7499995183698</v>
      </c>
      <c r="V1566" s="5">
        <f t="shared" si="24"/>
        <v>13270.388428410801</v>
      </c>
    </row>
    <row r="1567" spans="1:22" x14ac:dyDescent="0.25">
      <c r="A1567" s="6" t="s">
        <v>23</v>
      </c>
      <c r="B1567" s="6">
        <v>7</v>
      </c>
      <c r="C1567" s="6">
        <v>28</v>
      </c>
      <c r="D1567" s="5">
        <v>19828.522867044725</v>
      </c>
      <c r="E1567" s="5">
        <v>6750.9721704984722</v>
      </c>
      <c r="F1567" s="5">
        <v>5492.6206496049272</v>
      </c>
      <c r="G1567" s="5">
        <v>22282.572787823919</v>
      </c>
      <c r="H1567" s="5">
        <v>152.97597076638795</v>
      </c>
      <c r="I1567" s="5">
        <v>3257.1834000593954</v>
      </c>
      <c r="J1567" s="5">
        <v>4700.601976057038</v>
      </c>
      <c r="K1567" s="5">
        <v>4215.4254158499143</v>
      </c>
      <c r="L1567" s="5">
        <v>3264.7273519169253</v>
      </c>
      <c r="M1567" s="5">
        <v>14819.075497224178</v>
      </c>
      <c r="N1567" s="5">
        <v>4395.2356489294871</v>
      </c>
      <c r="O1567" s="5">
        <v>10066.653362152987</v>
      </c>
      <c r="P1567" s="5">
        <v>4075.434701018045</v>
      </c>
      <c r="Q1567" s="5">
        <v>4436.428996638826</v>
      </c>
      <c r="R1567" s="5">
        <v>5241.7592051999227</v>
      </c>
      <c r="S1567" s="5">
        <v>5279.2499996074093</v>
      </c>
      <c r="T1567" s="5">
        <v>-3.6929348239566717E-8</v>
      </c>
      <c r="U1567" s="5">
        <v>5279.2499996443394</v>
      </c>
      <c r="V1567" s="5">
        <f t="shared" si="24"/>
        <v>9494.6754154573246</v>
      </c>
    </row>
    <row r="1568" spans="1:22" x14ac:dyDescent="0.25">
      <c r="A1568" s="6" t="s">
        <v>23</v>
      </c>
      <c r="B1568" s="6">
        <v>8</v>
      </c>
      <c r="C1568" s="6">
        <v>29</v>
      </c>
      <c r="D1568" s="5">
        <v>11522.304889049428</v>
      </c>
      <c r="E1568" s="5">
        <v>181.9659720847672</v>
      </c>
      <c r="F1568" s="5">
        <v>7651.1706561552583</v>
      </c>
      <c r="G1568" s="5">
        <v>70.519213486183588</v>
      </c>
      <c r="H1568" s="5">
        <v>1969.336088089869</v>
      </c>
      <c r="I1568" s="5">
        <v>2169.2866102979756</v>
      </c>
      <c r="J1568" s="5">
        <v>158.02686091085764</v>
      </c>
      <c r="K1568" s="5">
        <v>9609.9469999986159</v>
      </c>
      <c r="L1568" s="5">
        <v>7761.4548361525003</v>
      </c>
      <c r="M1568" s="5">
        <v>10689.3392458819</v>
      </c>
      <c r="N1568" s="5">
        <v>4805.9864924596968</v>
      </c>
      <c r="O1568" s="5">
        <v>1008.856780698256</v>
      </c>
      <c r="P1568" s="5">
        <v>9894.8056819941557</v>
      </c>
      <c r="Q1568" s="5">
        <v>3295.9425231044552</v>
      </c>
      <c r="R1568" s="5">
        <v>1082.6171504383176</v>
      </c>
      <c r="S1568" s="5">
        <v>5438.2499995838198</v>
      </c>
      <c r="T1568" s="5">
        <v>7.9499837113417018E-8</v>
      </c>
      <c r="U1568" s="5">
        <v>5438.2499995344742</v>
      </c>
      <c r="V1568" s="5">
        <f t="shared" si="24"/>
        <v>15048.196999582437</v>
      </c>
    </row>
    <row r="1569" spans="1:22" x14ac:dyDescent="0.25">
      <c r="A1569" s="6" t="s">
        <v>23</v>
      </c>
      <c r="B1569" s="6">
        <v>8</v>
      </c>
      <c r="C1569" s="6">
        <v>30</v>
      </c>
      <c r="D1569" s="5">
        <v>10828.171338786779</v>
      </c>
      <c r="E1569" s="5">
        <v>999.52241115131824</v>
      </c>
      <c r="F1569" s="5">
        <v>8237.8771992286402</v>
      </c>
      <c r="G1569" s="5">
        <v>2823.3154578219342</v>
      </c>
      <c r="H1569" s="5">
        <v>1304.9889944510771</v>
      </c>
      <c r="I1569" s="5">
        <v>1174.8799297511534</v>
      </c>
      <c r="J1569" s="5">
        <v>352.94772045219821</v>
      </c>
      <c r="K1569" s="5">
        <v>11306.541184784201</v>
      </c>
      <c r="L1569" s="5">
        <v>139.40585980125456</v>
      </c>
      <c r="M1569" s="5">
        <v>10434.257640783624</v>
      </c>
      <c r="N1569" s="5">
        <v>3989.2913195715637</v>
      </c>
      <c r="O1569" s="5">
        <v>1557.960571292431</v>
      </c>
      <c r="P1569" s="5">
        <v>11202.870669504424</v>
      </c>
      <c r="Q1569" s="5">
        <v>3360.0409658587769</v>
      </c>
      <c r="R1569" s="5">
        <v>1334.24123763271</v>
      </c>
      <c r="S1569" s="5">
        <v>6806.9999995541093</v>
      </c>
      <c r="T1569" s="5">
        <v>5.4874887567279981E-8</v>
      </c>
      <c r="U1569" s="5">
        <v>6806.9999995189091</v>
      </c>
      <c r="V1569" s="5">
        <f t="shared" si="24"/>
        <v>18113.541184338312</v>
      </c>
    </row>
    <row r="1570" spans="1:22" x14ac:dyDescent="0.25">
      <c r="A1570" s="6" t="s">
        <v>23</v>
      </c>
      <c r="B1570" s="6">
        <v>8</v>
      </c>
      <c r="C1570" s="6">
        <v>31</v>
      </c>
      <c r="D1570" s="5">
        <v>11685.869886565488</v>
      </c>
      <c r="E1570" s="5">
        <v>4596.0495425047066</v>
      </c>
      <c r="F1570" s="5">
        <v>4822.5944130325843</v>
      </c>
      <c r="G1570" s="5">
        <v>12434.319564563284</v>
      </c>
      <c r="H1570" s="5">
        <v>99.595753435553178</v>
      </c>
      <c r="I1570" s="5">
        <v>861.53677690247787</v>
      </c>
      <c r="J1570" s="5">
        <v>1644.2256041889257</v>
      </c>
      <c r="K1570" s="5">
        <v>5243.3145404658353</v>
      </c>
      <c r="L1570" s="5">
        <v>0.74872585162664596</v>
      </c>
      <c r="M1570" s="5">
        <v>8888.7167800341158</v>
      </c>
      <c r="N1570" s="5">
        <v>1463.581565902314</v>
      </c>
      <c r="O1570" s="5">
        <v>4484.8115988122818</v>
      </c>
      <c r="P1570" s="5">
        <v>5875.6238216561615</v>
      </c>
      <c r="Q1570" s="5">
        <v>2709.0394262859195</v>
      </c>
      <c r="R1570" s="5">
        <v>2722.3895007841661</v>
      </c>
      <c r="S1570" s="5">
        <v>5867.9999995026983</v>
      </c>
      <c r="T1570" s="5">
        <v>2.9624939301697849E-8</v>
      </c>
      <c r="U1570" s="5">
        <v>5867.9999994822474</v>
      </c>
      <c r="V1570" s="5">
        <f t="shared" si="24"/>
        <v>11111.314539968535</v>
      </c>
    </row>
    <row r="1571" spans="1:22" x14ac:dyDescent="0.25">
      <c r="A1571" s="6" t="s">
        <v>23</v>
      </c>
      <c r="B1571" s="6">
        <v>8</v>
      </c>
      <c r="C1571" s="6">
        <v>32</v>
      </c>
      <c r="D1571" s="5">
        <v>10381.523977151068</v>
      </c>
      <c r="E1571" s="5">
        <v>4473.6882216690301</v>
      </c>
      <c r="F1571" s="5">
        <v>3869.3604066664088</v>
      </c>
      <c r="G1571" s="5">
        <v>12024.060922770805</v>
      </c>
      <c r="H1571" s="5">
        <v>44.701651758230007</v>
      </c>
      <c r="I1571" s="5">
        <v>856.41933673995209</v>
      </c>
      <c r="J1571" s="5">
        <v>1481.1510234837101</v>
      </c>
      <c r="K1571" s="5">
        <v>3836.5265734582954</v>
      </c>
      <c r="L1571" s="5">
        <v>0.33538790759115616</v>
      </c>
      <c r="M1571" s="5">
        <v>7588.9531551125147</v>
      </c>
      <c r="N1571" s="5">
        <v>1146.0762780829809</v>
      </c>
      <c r="O1571" s="5">
        <v>4208.426888165317</v>
      </c>
      <c r="P1571" s="5">
        <v>4457.6208955112579</v>
      </c>
      <c r="Q1571" s="5">
        <v>2327.6679972208026</v>
      </c>
      <c r="R1571" s="5">
        <v>2566.6872853156897</v>
      </c>
      <c r="S1571" s="5">
        <v>5851.4999994914633</v>
      </c>
      <c r="T1571" s="5">
        <v>1.0874977718344779E-8</v>
      </c>
      <c r="U1571" s="5">
        <v>5851.4999994839809</v>
      </c>
      <c r="V1571" s="5">
        <f t="shared" si="24"/>
        <v>9688.0265729497587</v>
      </c>
    </row>
    <row r="1572" spans="1:22" x14ac:dyDescent="0.25">
      <c r="A1572" s="6" t="s">
        <v>23</v>
      </c>
      <c r="B1572" s="6">
        <v>9</v>
      </c>
      <c r="C1572" s="6">
        <v>33</v>
      </c>
      <c r="D1572" s="5">
        <v>8763.2783591055595</v>
      </c>
      <c r="E1572" s="5">
        <v>3657.6867499873274</v>
      </c>
      <c r="F1572" s="5">
        <v>3697.4295934272423</v>
      </c>
      <c r="G1572" s="5">
        <v>8714.0842462087803</v>
      </c>
      <c r="H1572" s="5">
        <v>575.5176146894978</v>
      </c>
      <c r="I1572" s="5">
        <v>1121.718263516236</v>
      </c>
      <c r="J1572" s="5">
        <v>1102.6174910168127</v>
      </c>
      <c r="K1572" s="5">
        <v>4547.5280162028102</v>
      </c>
      <c r="L1572" s="5">
        <v>2086.866109581933</v>
      </c>
      <c r="M1572" s="5">
        <v>6285.9376082000927</v>
      </c>
      <c r="N1572" s="5">
        <v>1334.0980269245947</v>
      </c>
      <c r="O1572" s="5">
        <v>3367.3119018641878</v>
      </c>
      <c r="P1572" s="5">
        <v>4948.7958594697229</v>
      </c>
      <c r="Q1572" s="5">
        <v>2057.5671699675786</v>
      </c>
      <c r="R1572" s="5">
        <v>2117.0154906878879</v>
      </c>
      <c r="S1572" s="5">
        <v>4843.2624995556753</v>
      </c>
      <c r="T1572" s="5">
        <v>450.51250014375017</v>
      </c>
      <c r="U1572" s="5">
        <v>4392.7499994503205</v>
      </c>
      <c r="V1572" s="5">
        <f t="shared" si="24"/>
        <v>9390.7905157584864</v>
      </c>
    </row>
    <row r="1573" spans="1:22" x14ac:dyDescent="0.25">
      <c r="A1573" s="6" t="s">
        <v>23</v>
      </c>
      <c r="B1573" s="6">
        <v>9</v>
      </c>
      <c r="C1573" s="6">
        <v>34</v>
      </c>
      <c r="D1573" s="5">
        <v>5056.300587226744</v>
      </c>
      <c r="E1573" s="5">
        <v>3722.1305314763163</v>
      </c>
      <c r="F1573" s="5">
        <v>1121.6333168097085</v>
      </c>
      <c r="G1573" s="5">
        <v>8643.1206473388629</v>
      </c>
      <c r="H1573" s="5">
        <v>53.691924112664395</v>
      </c>
      <c r="I1573" s="5">
        <v>643.65667151586422</v>
      </c>
      <c r="J1573" s="5">
        <v>1066.4249252026821</v>
      </c>
      <c r="K1573" s="5">
        <v>825.0811136709666</v>
      </c>
      <c r="L1573" s="5">
        <v>8.0813905763405565</v>
      </c>
      <c r="M1573" s="5">
        <v>3176.4945141828734</v>
      </c>
      <c r="N1573" s="5">
        <v>257.29024145949194</v>
      </c>
      <c r="O1573" s="5">
        <v>3001.1259179331896</v>
      </c>
      <c r="P1573" s="5">
        <v>1063.9403889325333</v>
      </c>
      <c r="Q1573" s="5">
        <v>935.63209049479633</v>
      </c>
      <c r="R1573" s="5">
        <v>1739.250739804675</v>
      </c>
      <c r="S1573" s="5">
        <v>3652.4874996059825</v>
      </c>
      <c r="T1573" s="5">
        <v>503.98750014375014</v>
      </c>
      <c r="U1573" s="5">
        <v>3148.4999995125554</v>
      </c>
      <c r="V1573" s="5">
        <f t="shared" si="24"/>
        <v>4477.5686132769488</v>
      </c>
    </row>
    <row r="1574" spans="1:22" x14ac:dyDescent="0.25">
      <c r="A1574" s="6" t="s">
        <v>23</v>
      </c>
      <c r="B1574" s="6">
        <v>9</v>
      </c>
      <c r="C1574" s="6">
        <v>35</v>
      </c>
      <c r="D1574" s="5">
        <v>5582.5015059592906</v>
      </c>
      <c r="E1574" s="5">
        <v>4904.7777791113522</v>
      </c>
      <c r="F1574" s="5">
        <v>886.09223223907532</v>
      </c>
      <c r="G1574" s="5">
        <v>11207.835453681397</v>
      </c>
      <c r="H1574" s="5">
        <v>20.60684577791579</v>
      </c>
      <c r="I1574" s="5">
        <v>771.98420924627806</v>
      </c>
      <c r="J1574" s="5">
        <v>1291.7045534354197</v>
      </c>
      <c r="K1574" s="5">
        <v>384.74497891876848</v>
      </c>
      <c r="L1574" s="5">
        <v>4.4537867447533168</v>
      </c>
      <c r="M1574" s="5">
        <v>3403.6923757334202</v>
      </c>
      <c r="N1574" s="5">
        <v>219.03038285773454</v>
      </c>
      <c r="O1574" s="5">
        <v>3767.82112460096</v>
      </c>
      <c r="P1574" s="5">
        <v>466.81163549193292</v>
      </c>
      <c r="Q1574" s="5">
        <v>937.77740408143836</v>
      </c>
      <c r="R1574" s="5">
        <v>2154.388232857038</v>
      </c>
      <c r="S1574" s="5">
        <v>2674.4624996064022</v>
      </c>
      <c r="T1574" s="5">
        <v>390.71250014375022</v>
      </c>
      <c r="U1574" s="5">
        <v>2283.7499995130747</v>
      </c>
      <c r="V1574" s="5">
        <f t="shared" si="24"/>
        <v>3059.2074785251707</v>
      </c>
    </row>
    <row r="1575" spans="1:22" x14ac:dyDescent="0.25">
      <c r="A1575" s="6" t="s">
        <v>23</v>
      </c>
      <c r="B1575" s="6">
        <v>9</v>
      </c>
      <c r="C1575" s="6">
        <v>36</v>
      </c>
      <c r="D1575" s="5">
        <v>7078.3428370978309</v>
      </c>
      <c r="E1575" s="5">
        <v>6317.9852023432313</v>
      </c>
      <c r="F1575" s="5">
        <v>1145.3564662784345</v>
      </c>
      <c r="G1575" s="5">
        <v>14229.63037800707</v>
      </c>
      <c r="H1575" s="5">
        <v>35.575819010467661</v>
      </c>
      <c r="I1575" s="5">
        <v>905.68019088388985</v>
      </c>
      <c r="J1575" s="5">
        <v>1540.3765208010129</v>
      </c>
      <c r="K1575" s="5">
        <v>461.80473450307289</v>
      </c>
      <c r="L1575" s="5">
        <v>8.8273961266555716</v>
      </c>
      <c r="M1575" s="5">
        <v>4475.5907735253195</v>
      </c>
      <c r="N1575" s="5">
        <v>271.53553289218615</v>
      </c>
      <c r="O1575" s="5">
        <v>4670.8425223532295</v>
      </c>
      <c r="P1575" s="5">
        <v>558.37916600189283</v>
      </c>
      <c r="Q1575" s="5">
        <v>1177.4077707220263</v>
      </c>
      <c r="R1575" s="5">
        <v>2690.7871882854733</v>
      </c>
      <c r="S1575" s="5">
        <v>2019.0000006226244</v>
      </c>
      <c r="T1575" s="5">
        <v>-2.0441856196536159E-7</v>
      </c>
      <c r="U1575" s="5">
        <v>2019.0000007499996</v>
      </c>
      <c r="V1575" s="5">
        <f t="shared" si="24"/>
        <v>2480.8047351256973</v>
      </c>
    </row>
    <row r="1576" spans="1:22" x14ac:dyDescent="0.25">
      <c r="A1576" s="6" t="s">
        <v>23</v>
      </c>
      <c r="B1576" s="6">
        <v>10</v>
      </c>
      <c r="C1576" s="6">
        <v>37</v>
      </c>
      <c r="D1576" s="5">
        <v>3294.8270167765249</v>
      </c>
      <c r="E1576" s="5">
        <v>1419.8566610600903</v>
      </c>
      <c r="F1576" s="5">
        <v>2892.537633445068</v>
      </c>
      <c r="G1576" s="5">
        <v>3315.7567083535987</v>
      </c>
      <c r="H1576" s="5">
        <v>219.6597067389317</v>
      </c>
      <c r="I1576" s="5">
        <v>1224.1138687503631</v>
      </c>
      <c r="J1576" s="5">
        <v>118.29282294852851</v>
      </c>
      <c r="K1576" s="5">
        <v>5534.0905845404541</v>
      </c>
      <c r="L1576" s="5">
        <v>0.49413481368329937</v>
      </c>
      <c r="M1576" s="5">
        <v>3573.0056136849553</v>
      </c>
      <c r="N1576" s="5">
        <v>1382.7001297425938</v>
      </c>
      <c r="O1576" s="5">
        <v>808.38790616556821</v>
      </c>
      <c r="P1576" s="5">
        <v>5581.7196052824584</v>
      </c>
      <c r="Q1576" s="5">
        <v>1174.0554922086312</v>
      </c>
      <c r="R1576" s="5">
        <v>659.80711413822598</v>
      </c>
      <c r="S1576" s="5">
        <v>4606.5000006924984</v>
      </c>
      <c r="T1576" s="5">
        <v>-9.2175752972148136E-8</v>
      </c>
      <c r="U1576" s="5">
        <v>4606.5000007499984</v>
      </c>
      <c r="V1576" s="5">
        <f t="shared" si="24"/>
        <v>10140.590585232952</v>
      </c>
    </row>
    <row r="1577" spans="1:22" x14ac:dyDescent="0.25">
      <c r="A1577" s="6" t="s">
        <v>23</v>
      </c>
      <c r="B1577" s="6">
        <v>10</v>
      </c>
      <c r="C1577" s="6">
        <v>38</v>
      </c>
      <c r="D1577" s="5">
        <v>1458.1051184192893</v>
      </c>
      <c r="E1577" s="5">
        <v>3123.4283574499327</v>
      </c>
      <c r="F1577" s="5">
        <v>221.33367988886801</v>
      </c>
      <c r="G1577" s="5">
        <v>7215.3534233561186</v>
      </c>
      <c r="H1577" s="5">
        <v>15.826196815414967</v>
      </c>
      <c r="I1577" s="5">
        <v>34.72469437782425</v>
      </c>
      <c r="J1577" s="5">
        <v>432.30700861133403</v>
      </c>
      <c r="K1577" s="5">
        <v>235.15036946245669</v>
      </c>
      <c r="L1577" s="5">
        <v>2.7485813622678155</v>
      </c>
      <c r="M1577" s="5">
        <v>1916.933550178692</v>
      </c>
      <c r="N1577" s="5">
        <v>61.868204433238084</v>
      </c>
      <c r="O1577" s="5">
        <v>1722.7939999547298</v>
      </c>
      <c r="P1577" s="5">
        <v>306.22133718576464</v>
      </c>
      <c r="Q1577" s="5">
        <v>355.83604199868563</v>
      </c>
      <c r="R1577" s="5">
        <v>1042.1519352800785</v>
      </c>
      <c r="S1577" s="5">
        <v>2331.0000006319988</v>
      </c>
      <c r="T1577" s="5">
        <v>-1.5669933505622927E-7</v>
      </c>
      <c r="U1577" s="5">
        <v>2331.0000007499984</v>
      </c>
      <c r="V1577" s="5">
        <f t="shared" si="24"/>
        <v>2566.1503700944554</v>
      </c>
    </row>
    <row r="1578" spans="1:22" x14ac:dyDescent="0.25">
      <c r="A1578" s="6" t="s">
        <v>23</v>
      </c>
      <c r="B1578" s="6">
        <v>10</v>
      </c>
      <c r="C1578" s="6">
        <v>39</v>
      </c>
      <c r="D1578" s="5">
        <v>5992.8411011649596</v>
      </c>
      <c r="E1578" s="5">
        <v>4235.5073255166717</v>
      </c>
      <c r="F1578" s="5">
        <v>1363.7775409130877</v>
      </c>
      <c r="G1578" s="5">
        <v>9997.3553967217285</v>
      </c>
      <c r="H1578" s="5">
        <v>78.743328990324613</v>
      </c>
      <c r="I1578" s="5">
        <v>687.03820959010318</v>
      </c>
      <c r="J1578" s="5">
        <v>625.67740735400412</v>
      </c>
      <c r="K1578" s="5">
        <v>654.8703074257528</v>
      </c>
      <c r="L1578" s="5">
        <v>1.3212158876306452</v>
      </c>
      <c r="M1578" s="5">
        <v>4485.6816335145422</v>
      </c>
      <c r="N1578" s="5">
        <v>449.74605105941146</v>
      </c>
      <c r="O1578" s="5">
        <v>2721.3058678239231</v>
      </c>
      <c r="P1578" s="5">
        <v>767.02591127934443</v>
      </c>
      <c r="Q1578" s="5">
        <v>1186.7499316427964</v>
      </c>
      <c r="R1578" s="5">
        <v>1768.393771696019</v>
      </c>
      <c r="S1578" s="5">
        <v>1742.2499996942797</v>
      </c>
      <c r="T1578" s="5">
        <v>8.2022430092365531E-8</v>
      </c>
      <c r="U1578" s="5">
        <v>1742.2499996434055</v>
      </c>
      <c r="V1578" s="5">
        <f t="shared" si="24"/>
        <v>2397.1203071200325</v>
      </c>
    </row>
    <row r="1579" spans="1:22" x14ac:dyDescent="0.25">
      <c r="A1579" s="6" t="s">
        <v>23</v>
      </c>
      <c r="B1579" s="6">
        <v>10</v>
      </c>
      <c r="C1579" s="6">
        <v>40</v>
      </c>
      <c r="D1579" s="5">
        <v>5501.571137605848</v>
      </c>
      <c r="E1579" s="5">
        <v>3609.5019832048683</v>
      </c>
      <c r="F1579" s="5">
        <v>1247.9132756527583</v>
      </c>
      <c r="G1579" s="5">
        <v>8584.8295597303149</v>
      </c>
      <c r="H1579" s="5">
        <v>72.871080349179863</v>
      </c>
      <c r="I1579" s="5">
        <v>573.9231136836537</v>
      </c>
      <c r="J1579" s="5">
        <v>539.6201153747005</v>
      </c>
      <c r="K1579" s="5">
        <v>566.08755311213542</v>
      </c>
      <c r="L1579" s="5">
        <v>0.85433007159787522</v>
      </c>
      <c r="M1579" s="5">
        <v>3959.2315829548543</v>
      </c>
      <c r="N1579" s="5">
        <v>405.68156416387546</v>
      </c>
      <c r="O1579" s="5">
        <v>2344.6898662878548</v>
      </c>
      <c r="P1579" s="5">
        <v>646.55178915765066</v>
      </c>
      <c r="Q1579" s="5">
        <v>1091.3308920840996</v>
      </c>
      <c r="R1579" s="5">
        <v>1542.5596565666065</v>
      </c>
      <c r="S1579" s="5">
        <v>1036.4999999999995</v>
      </c>
      <c r="T1579" s="5">
        <v>0</v>
      </c>
      <c r="U1579" s="5">
        <v>1036.4999999999995</v>
      </c>
      <c r="V1579" s="5">
        <f t="shared" si="24"/>
        <v>1602.5875531121351</v>
      </c>
    </row>
    <row r="1580" spans="1:22" x14ac:dyDescent="0.25">
      <c r="A1580" s="6" t="s">
        <v>23</v>
      </c>
      <c r="B1580" s="6">
        <v>11</v>
      </c>
      <c r="C1580" s="6">
        <v>41</v>
      </c>
      <c r="D1580" s="5">
        <v>2969.7393177489189</v>
      </c>
      <c r="E1580" s="5">
        <v>5340.582053605568</v>
      </c>
      <c r="F1580" s="5">
        <v>613.0544174855504</v>
      </c>
      <c r="G1580" s="5">
        <v>10609.916251449949</v>
      </c>
      <c r="H1580" s="5">
        <v>68.393348188885398</v>
      </c>
      <c r="I1580" s="5">
        <v>208.81415976934409</v>
      </c>
      <c r="J1580" s="5">
        <v>802.29801096380743</v>
      </c>
      <c r="K1580" s="5">
        <v>242.72052451753456</v>
      </c>
      <c r="L1580" s="5">
        <v>9.6945854585876425</v>
      </c>
      <c r="M1580" s="5">
        <v>3814.8730297088846</v>
      </c>
      <c r="N1580" s="5">
        <v>264.23979413367601</v>
      </c>
      <c r="O1580" s="5">
        <v>2299.0713278895896</v>
      </c>
      <c r="P1580" s="5">
        <v>222.23021483240035</v>
      </c>
      <c r="Q1580" s="5">
        <v>544.49990486453646</v>
      </c>
      <c r="R1580" s="5">
        <v>1233.8980580575846</v>
      </c>
      <c r="S1580" s="5">
        <v>2463.7500006833752</v>
      </c>
      <c r="T1580" s="5">
        <v>-1.0818823007643184E-7</v>
      </c>
      <c r="U1580" s="5">
        <v>2463.7500007500003</v>
      </c>
      <c r="V1580" s="5">
        <f t="shared" si="24"/>
        <v>2706.4705252009098</v>
      </c>
    </row>
    <row r="1581" spans="1:22" x14ac:dyDescent="0.25">
      <c r="A1581" s="6" t="s">
        <v>23</v>
      </c>
      <c r="B1581" s="6">
        <v>11</v>
      </c>
      <c r="C1581" s="6">
        <v>42</v>
      </c>
      <c r="D1581" s="5">
        <v>4326.591998056595</v>
      </c>
      <c r="E1581" s="5">
        <v>4989.0809553954095</v>
      </c>
      <c r="F1581" s="5">
        <v>1030.4563279005665</v>
      </c>
      <c r="G1581" s="5">
        <v>10086.433453797443</v>
      </c>
      <c r="H1581" s="5">
        <v>91.956879759572132</v>
      </c>
      <c r="I1581" s="5">
        <v>380.06324713103152</v>
      </c>
      <c r="J1581" s="5">
        <v>837.72568619367803</v>
      </c>
      <c r="K1581" s="5">
        <v>327.81969021276484</v>
      </c>
      <c r="L1581" s="5">
        <v>9.1528465430554249</v>
      </c>
      <c r="M1581" s="5">
        <v>3882.3008498469135</v>
      </c>
      <c r="N1581" s="5">
        <v>428.20947835387028</v>
      </c>
      <c r="O1581" s="5">
        <v>2433.5352707893439</v>
      </c>
      <c r="P1581" s="5">
        <v>277.92958377351198</v>
      </c>
      <c r="Q1581" s="5">
        <v>794.7712187144042</v>
      </c>
      <c r="R1581" s="5">
        <v>1388.1900140605328</v>
      </c>
      <c r="S1581" s="5">
        <v>505.49999973395683</v>
      </c>
      <c r="T1581" s="5">
        <v>8.320556688090619E-9</v>
      </c>
      <c r="U1581" s="5">
        <v>505.49999972903424</v>
      </c>
      <c r="V1581" s="5">
        <f t="shared" si="24"/>
        <v>833.31968994672161</v>
      </c>
    </row>
    <row r="1582" spans="1:22" x14ac:dyDescent="0.25">
      <c r="A1582" s="6" t="s">
        <v>23</v>
      </c>
      <c r="B1582" s="6">
        <v>11</v>
      </c>
      <c r="C1582" s="6">
        <v>43</v>
      </c>
      <c r="D1582" s="5">
        <v>4417.2824618487093</v>
      </c>
      <c r="E1582" s="5">
        <v>4499.5054655054955</v>
      </c>
      <c r="F1582" s="5">
        <v>1111.8906939455585</v>
      </c>
      <c r="G1582" s="5">
        <v>9346.2579749355118</v>
      </c>
      <c r="H1582" s="5">
        <v>89.665045810049719</v>
      </c>
      <c r="I1582" s="5">
        <v>340.61751522727712</v>
      </c>
      <c r="J1582" s="5">
        <v>840.7705142924425</v>
      </c>
      <c r="K1582" s="5">
        <v>380.0595627478574</v>
      </c>
      <c r="L1582" s="5">
        <v>8.6004554472813197</v>
      </c>
      <c r="M1582" s="5">
        <v>3990.3303038362465</v>
      </c>
      <c r="N1582" s="5">
        <v>412.85256313785823</v>
      </c>
      <c r="O1582" s="5">
        <v>2286.6537510575458</v>
      </c>
      <c r="P1582" s="5">
        <v>332.01895320217545</v>
      </c>
      <c r="Q1582" s="5">
        <v>852.22140666917619</v>
      </c>
      <c r="R1582" s="5">
        <v>1293.8333324984937</v>
      </c>
      <c r="S1582" s="5">
        <v>500.24999991773473</v>
      </c>
      <c r="T1582" s="5">
        <v>7.6103672697058762E-9</v>
      </c>
      <c r="U1582" s="5">
        <v>500.24999991299285</v>
      </c>
      <c r="V1582" s="5">
        <f t="shared" si="24"/>
        <v>880.30956266559213</v>
      </c>
    </row>
    <row r="1583" spans="1:22" x14ac:dyDescent="0.25">
      <c r="A1583" s="6" t="s">
        <v>23</v>
      </c>
      <c r="B1583" s="6">
        <v>11</v>
      </c>
      <c r="C1583" s="6">
        <v>44</v>
      </c>
      <c r="D1583" s="5">
        <v>5015.789288996194</v>
      </c>
      <c r="E1583" s="5">
        <v>4670.0328650284246</v>
      </c>
      <c r="F1583" s="5">
        <v>1348.9954515615327</v>
      </c>
      <c r="G1583" s="5">
        <v>9914.8274593935821</v>
      </c>
      <c r="H1583" s="5">
        <v>98.177938285798632</v>
      </c>
      <c r="I1583" s="5">
        <v>367.81737014797824</v>
      </c>
      <c r="J1583" s="5">
        <v>966.22212471982857</v>
      </c>
      <c r="K1583" s="5">
        <v>481.01738331249555</v>
      </c>
      <c r="L1583" s="5">
        <v>8.5584941001646708</v>
      </c>
      <c r="M1583" s="5">
        <v>4839.3061207915525</v>
      </c>
      <c r="N1583" s="5">
        <v>466.23972656830705</v>
      </c>
      <c r="O1583" s="5">
        <v>2425.0836574934801</v>
      </c>
      <c r="P1583" s="5">
        <v>423.09584595950196</v>
      </c>
      <c r="Q1583" s="5">
        <v>996.54115988477338</v>
      </c>
      <c r="R1583" s="5">
        <v>1341.60761347063</v>
      </c>
      <c r="S1583" s="5">
        <v>539.25000014468264</v>
      </c>
      <c r="T1583" s="5">
        <v>-1.003843197451243E-8</v>
      </c>
      <c r="U1583" s="5">
        <v>539.25000015110459</v>
      </c>
      <c r="V1583" s="5">
        <f t="shared" si="24"/>
        <v>1020.2673834571782</v>
      </c>
    </row>
    <row r="1584" spans="1:22" x14ac:dyDescent="0.25">
      <c r="A1584" s="6" t="s">
        <v>23</v>
      </c>
      <c r="B1584" s="6">
        <v>12</v>
      </c>
      <c r="C1584" s="6">
        <v>45</v>
      </c>
      <c r="D1584" s="5">
        <v>3535.1286029865869</v>
      </c>
      <c r="E1584" s="5">
        <v>4975.6649975656674</v>
      </c>
      <c r="F1584" s="5">
        <v>708.16678355487034</v>
      </c>
      <c r="G1584" s="5">
        <v>9873.4789131723683</v>
      </c>
      <c r="H1584" s="5">
        <v>104.12306454402054</v>
      </c>
      <c r="I1584" s="5">
        <v>167.46342243543899</v>
      </c>
      <c r="J1584" s="5">
        <v>1184.7859647111445</v>
      </c>
      <c r="K1584" s="5">
        <v>242.03281623389074</v>
      </c>
      <c r="L1584" s="5">
        <v>20.634755438199402</v>
      </c>
      <c r="M1584" s="5">
        <v>3876.988427984496</v>
      </c>
      <c r="N1584" s="5">
        <v>285.31336533781354</v>
      </c>
      <c r="O1584" s="5">
        <v>2193.4954211660474</v>
      </c>
      <c r="P1584" s="5">
        <v>202.24685983349676</v>
      </c>
      <c r="Q1584" s="5">
        <v>606.48144554427893</v>
      </c>
      <c r="R1584" s="5">
        <v>1047.8826605959728</v>
      </c>
      <c r="S1584" s="5">
        <v>572.38749944785843</v>
      </c>
      <c r="T1584" s="5">
        <v>94.637499899200321</v>
      </c>
      <c r="U1584" s="5">
        <v>477.74999954865808</v>
      </c>
      <c r="V1584" s="5">
        <f t="shared" si="24"/>
        <v>814.42031568174912</v>
      </c>
    </row>
    <row r="1585" spans="1:22" x14ac:dyDescent="0.25">
      <c r="A1585" s="6" t="s">
        <v>23</v>
      </c>
      <c r="B1585" s="6">
        <v>12</v>
      </c>
      <c r="C1585" s="6">
        <v>46</v>
      </c>
      <c r="D1585" s="5">
        <v>5680.6134045794561</v>
      </c>
      <c r="E1585" s="5">
        <v>4558.1501352630276</v>
      </c>
      <c r="F1585" s="5">
        <v>1918.2571791155838</v>
      </c>
      <c r="G1585" s="5">
        <v>9433.571321424206</v>
      </c>
      <c r="H1585" s="5">
        <v>62.517945066932299</v>
      </c>
      <c r="I1585" s="5">
        <v>167.03657375551637</v>
      </c>
      <c r="J1585" s="5">
        <v>1212.9672157037762</v>
      </c>
      <c r="K1585" s="5">
        <v>713.26723671591026</v>
      </c>
      <c r="L1585" s="5">
        <v>3.6236601187568791</v>
      </c>
      <c r="M1585" s="5">
        <v>4684.6667913072579</v>
      </c>
      <c r="N1585" s="5">
        <v>984.67212465756495</v>
      </c>
      <c r="O1585" s="5">
        <v>2434.3873375414519</v>
      </c>
      <c r="P1585" s="5">
        <v>293.1968285594985</v>
      </c>
      <c r="Q1585" s="5">
        <v>1082.0946546076648</v>
      </c>
      <c r="R1585" s="5">
        <v>1303.2525897676471</v>
      </c>
      <c r="S1585" s="5">
        <v>484.50000090787631</v>
      </c>
      <c r="T1585" s="5">
        <v>1.5787512523957046E-7</v>
      </c>
      <c r="U1585" s="5">
        <v>484.50000075000116</v>
      </c>
      <c r="V1585" s="5">
        <f t="shared" si="24"/>
        <v>1197.7672376237865</v>
      </c>
    </row>
    <row r="1586" spans="1:22" x14ac:dyDescent="0.25">
      <c r="A1586" s="6" t="s">
        <v>23</v>
      </c>
      <c r="B1586" s="6">
        <v>12</v>
      </c>
      <c r="C1586" s="6">
        <v>47</v>
      </c>
      <c r="D1586" s="5">
        <v>6731.1835877501098</v>
      </c>
      <c r="E1586" s="5">
        <v>4307.5339214127089</v>
      </c>
      <c r="F1586" s="5">
        <v>2532.4237503127101</v>
      </c>
      <c r="G1586" s="5">
        <v>9105.8054980203051</v>
      </c>
      <c r="H1586" s="5">
        <v>73.160014331531784</v>
      </c>
      <c r="I1586" s="5">
        <v>217.75025356791204</v>
      </c>
      <c r="J1586" s="5">
        <v>1246.8266013507032</v>
      </c>
      <c r="K1586" s="5">
        <v>1123.3289436720706</v>
      </c>
      <c r="L1586" s="5">
        <v>23.922462445883355</v>
      </c>
      <c r="M1586" s="5">
        <v>5161.0428272293238</v>
      </c>
      <c r="N1586" s="5">
        <v>1196.8259037756156</v>
      </c>
      <c r="O1586" s="5">
        <v>2556.3056603871528</v>
      </c>
      <c r="P1586" s="5">
        <v>326.3703874367348</v>
      </c>
      <c r="Q1586" s="5">
        <v>1385.4067291119509</v>
      </c>
      <c r="R1586" s="5">
        <v>1428.5034574152899</v>
      </c>
      <c r="S1586" s="5">
        <v>408.00000089000162</v>
      </c>
      <c r="T1586" s="5">
        <v>1.4000011105963495E-7</v>
      </c>
      <c r="U1586" s="5">
        <v>408.0000007500015</v>
      </c>
      <c r="V1586" s="5">
        <f t="shared" si="24"/>
        <v>1531.3289445620721</v>
      </c>
    </row>
    <row r="1587" spans="1:22" x14ac:dyDescent="0.25">
      <c r="A1587" s="6" t="s">
        <v>23</v>
      </c>
      <c r="B1587" s="6">
        <v>12</v>
      </c>
      <c r="C1587" s="6">
        <v>48</v>
      </c>
      <c r="D1587" s="5">
        <v>8079.7309067464648</v>
      </c>
      <c r="E1587" s="5">
        <v>3967.7614429812256</v>
      </c>
      <c r="F1587" s="5">
        <v>3152.7306196049112</v>
      </c>
      <c r="G1587" s="5">
        <v>8717.8265643213854</v>
      </c>
      <c r="H1587" s="5">
        <v>35.654190831076683</v>
      </c>
      <c r="I1587" s="5">
        <v>260.30654749874247</v>
      </c>
      <c r="J1587" s="5">
        <v>1192.2475930171038</v>
      </c>
      <c r="K1587" s="5">
        <v>1628.3657063058185</v>
      </c>
      <c r="L1587" s="5">
        <v>30.138373334210346</v>
      </c>
      <c r="M1587" s="5">
        <v>5909.7396184863046</v>
      </c>
      <c r="N1587" s="5">
        <v>1065.8162406913666</v>
      </c>
      <c r="O1587" s="5">
        <v>2775.7700688364812</v>
      </c>
      <c r="P1587" s="5">
        <v>1025.247161840472</v>
      </c>
      <c r="Q1587" s="5">
        <v>2107.5759517815727</v>
      </c>
      <c r="R1587" s="5">
        <v>1704.5815148027202</v>
      </c>
      <c r="S1587" s="5">
        <v>651.74999946006551</v>
      </c>
      <c r="T1587" s="5">
        <v>-8.6017271155510351E-8</v>
      </c>
      <c r="U1587" s="5">
        <v>651.74999954608279</v>
      </c>
      <c r="V1587" s="5">
        <f t="shared" si="24"/>
        <v>2280.1157057658838</v>
      </c>
    </row>
    <row r="1588" spans="1:22" x14ac:dyDescent="0.25">
      <c r="A1588" s="6" t="s">
        <v>23</v>
      </c>
      <c r="B1588" s="6">
        <v>13</v>
      </c>
      <c r="C1588" s="6">
        <v>49</v>
      </c>
      <c r="D1588" s="5">
        <v>8854.46276356817</v>
      </c>
      <c r="E1588" s="5">
        <v>2821.320893831522</v>
      </c>
      <c r="F1588" s="5">
        <v>3924.5437234607966</v>
      </c>
      <c r="G1588" s="5">
        <v>6820.3096225929776</v>
      </c>
      <c r="H1588" s="5">
        <v>38.891426448279489</v>
      </c>
      <c r="I1588" s="5">
        <v>272.55737776587932</v>
      </c>
      <c r="J1588" s="5">
        <v>978.86075769613717</v>
      </c>
      <c r="K1588" s="5">
        <v>2752.3082329179379</v>
      </c>
      <c r="L1588" s="5">
        <v>44.157174925182169</v>
      </c>
      <c r="M1588" s="5">
        <v>6344.0732275389782</v>
      </c>
      <c r="N1588" s="5">
        <v>721.31969043263689</v>
      </c>
      <c r="O1588" s="5">
        <v>2716.5904894296718</v>
      </c>
      <c r="P1588" s="5">
        <v>1943.3546640295576</v>
      </c>
      <c r="Q1588" s="5">
        <v>3040.6805227087848</v>
      </c>
      <c r="R1588" s="5">
        <v>1878.7094326534982</v>
      </c>
      <c r="S1588" s="5">
        <v>871.5937500000008</v>
      </c>
      <c r="T1588" s="5">
        <v>149.34375000000014</v>
      </c>
      <c r="U1588" s="5">
        <v>722.25000000000068</v>
      </c>
      <c r="V1588" s="5">
        <f t="shared" si="24"/>
        <v>3623.9019829179388</v>
      </c>
    </row>
    <row r="1589" spans="1:22" x14ac:dyDescent="0.25">
      <c r="A1589" s="6" t="s">
        <v>23</v>
      </c>
      <c r="B1589" s="6">
        <v>13</v>
      </c>
      <c r="C1589" s="6">
        <v>50</v>
      </c>
      <c r="D1589" s="5">
        <v>9428.7461989882777</v>
      </c>
      <c r="E1589" s="5">
        <v>2810.2930429699736</v>
      </c>
      <c r="F1589" s="5">
        <v>4141.9954480843799</v>
      </c>
      <c r="G1589" s="5">
        <v>7200.4658060393513</v>
      </c>
      <c r="H1589" s="5">
        <v>39.657318687713648</v>
      </c>
      <c r="I1589" s="5">
        <v>300.95330174315671</v>
      </c>
      <c r="J1589" s="5">
        <v>1112.3836562531924</v>
      </c>
      <c r="K1589" s="5">
        <v>2892.4879004356303</v>
      </c>
      <c r="L1589" s="5">
        <v>42.719937837206814</v>
      </c>
      <c r="M1589" s="5">
        <v>6855.6516514003579</v>
      </c>
      <c r="N1589" s="5">
        <v>738.26596718245912</v>
      </c>
      <c r="O1589" s="5">
        <v>2974.447262787764</v>
      </c>
      <c r="P1589" s="5">
        <v>2164.5639047451973</v>
      </c>
      <c r="Q1589" s="5">
        <v>3246.9847774841387</v>
      </c>
      <c r="R1589" s="5">
        <v>2006.09632352371</v>
      </c>
      <c r="S1589" s="5">
        <v>909.09375091874881</v>
      </c>
      <c r="T1589" s="5">
        <v>156.09375016874989</v>
      </c>
      <c r="U1589" s="5">
        <v>753.00000074999889</v>
      </c>
      <c r="V1589" s="5">
        <f t="shared" si="24"/>
        <v>3801.5816513543791</v>
      </c>
    </row>
    <row r="1590" spans="1:22" x14ac:dyDescent="0.25">
      <c r="A1590" s="6" t="s">
        <v>23</v>
      </c>
      <c r="B1590" s="6">
        <v>13</v>
      </c>
      <c r="C1590" s="6">
        <v>51</v>
      </c>
      <c r="D1590" s="5">
        <v>7861.3596909865819</v>
      </c>
      <c r="E1590" s="5">
        <v>3006.0559796763673</v>
      </c>
      <c r="F1590" s="5">
        <v>3102.7740659545761</v>
      </c>
      <c r="G1590" s="5">
        <v>8183.4906376719719</v>
      </c>
      <c r="H1590" s="5">
        <v>17.939598591534292</v>
      </c>
      <c r="I1590" s="5">
        <v>238.91476936512902</v>
      </c>
      <c r="J1590" s="5">
        <v>1381.6077432080021</v>
      </c>
      <c r="K1590" s="5">
        <v>1883.7874205807084</v>
      </c>
      <c r="L1590" s="5">
        <v>29.549199909756908</v>
      </c>
      <c r="M1590" s="5">
        <v>6070.9499537091924</v>
      </c>
      <c r="N1590" s="5">
        <v>836.7194765499595</v>
      </c>
      <c r="O1590" s="5">
        <v>3088.5291547009019</v>
      </c>
      <c r="P1590" s="5">
        <v>1335.320991432855</v>
      </c>
      <c r="Q1590" s="5">
        <v>2308.3162772403994</v>
      </c>
      <c r="R1590" s="5">
        <v>1766.2600414679075</v>
      </c>
      <c r="S1590" s="5">
        <v>696.6937494770732</v>
      </c>
      <c r="T1590" s="5">
        <v>116.94374990395207</v>
      </c>
      <c r="U1590" s="5">
        <v>579.74999957312116</v>
      </c>
      <c r="V1590" s="5">
        <f t="shared" si="24"/>
        <v>2580.4811700577816</v>
      </c>
    </row>
    <row r="1591" spans="1:22" x14ac:dyDescent="0.25">
      <c r="A1591" s="6" t="s">
        <v>23</v>
      </c>
      <c r="B1591" s="6">
        <v>13</v>
      </c>
      <c r="C1591" s="6">
        <v>52</v>
      </c>
      <c r="D1591" s="5">
        <v>6405.935359272632</v>
      </c>
      <c r="E1591" s="5">
        <v>3335.9014382718738</v>
      </c>
      <c r="F1591" s="5">
        <v>2283.1317143103443</v>
      </c>
      <c r="G1591" s="5">
        <v>9241.8587702721979</v>
      </c>
      <c r="H1591" s="5">
        <v>37.012545883215878</v>
      </c>
      <c r="I1591" s="5">
        <v>171.01943778336533</v>
      </c>
      <c r="J1591" s="5">
        <v>1699.9654077064736</v>
      </c>
      <c r="K1591" s="5">
        <v>1314.0241945443086</v>
      </c>
      <c r="L1591" s="5">
        <v>11.864635837306073</v>
      </c>
      <c r="M1591" s="5">
        <v>5684.6870322943159</v>
      </c>
      <c r="N1591" s="5">
        <v>723.14846515566069</v>
      </c>
      <c r="O1591" s="5">
        <v>3247.3104815900119</v>
      </c>
      <c r="P1591" s="5">
        <v>901.08281234071421</v>
      </c>
      <c r="Q1591" s="5">
        <v>1708.7555912733819</v>
      </c>
      <c r="R1591" s="5">
        <v>1629.2946145258882</v>
      </c>
      <c r="S1591" s="5">
        <v>574.33124946915075</v>
      </c>
      <c r="T1591" s="5">
        <v>94.331249902497035</v>
      </c>
      <c r="U1591" s="5">
        <v>479.99999956665368</v>
      </c>
      <c r="V1591" s="5">
        <f t="shared" si="24"/>
        <v>1888.3554440134594</v>
      </c>
    </row>
    <row r="1592" spans="1:22" x14ac:dyDescent="0.25">
      <c r="A1592" s="6" t="s">
        <v>23</v>
      </c>
      <c r="B1592" s="6">
        <v>14</v>
      </c>
      <c r="C1592" s="6">
        <v>53</v>
      </c>
      <c r="D1592" s="5">
        <v>7077.6064597457535</v>
      </c>
      <c r="E1592" s="5">
        <v>3069.4304848452093</v>
      </c>
      <c r="F1592" s="5">
        <v>2949.0052169990022</v>
      </c>
      <c r="G1592" s="5">
        <v>9875.3121657657011</v>
      </c>
      <c r="H1592" s="5">
        <v>17.824209316730752</v>
      </c>
      <c r="I1592" s="5">
        <v>168.24988221340189</v>
      </c>
      <c r="J1592" s="5">
        <v>2099.8662419176608</v>
      </c>
      <c r="K1592" s="5">
        <v>2119.5100037774355</v>
      </c>
      <c r="L1592" s="5">
        <v>21.753116904662079</v>
      </c>
      <c r="M1592" s="5">
        <v>7193.699468191362</v>
      </c>
      <c r="N1592" s="5">
        <v>498.54016240842265</v>
      </c>
      <c r="O1592" s="5">
        <v>3970.0718907984747</v>
      </c>
      <c r="P1592" s="5">
        <v>1884.6278623371024</v>
      </c>
      <c r="Q1592" s="5">
        <v>2468.4088320350529</v>
      </c>
      <c r="R1592" s="5">
        <v>1958.5715009640317</v>
      </c>
      <c r="S1592" s="5">
        <v>720.000000889999</v>
      </c>
      <c r="T1592" s="5">
        <v>1.3999991210766893E-7</v>
      </c>
      <c r="U1592" s="5">
        <v>720.00000074999912</v>
      </c>
      <c r="V1592" s="5">
        <f t="shared" si="24"/>
        <v>2839.5100046674343</v>
      </c>
    </row>
    <row r="1593" spans="1:22" x14ac:dyDescent="0.25">
      <c r="A1593" s="6" t="s">
        <v>23</v>
      </c>
      <c r="B1593" s="6">
        <v>14</v>
      </c>
      <c r="C1593" s="6">
        <v>54</v>
      </c>
      <c r="D1593" s="5">
        <v>5203.1175116320683</v>
      </c>
      <c r="E1593" s="5">
        <v>3061.0271051718819</v>
      </c>
      <c r="F1593" s="5">
        <v>1533.1992544290549</v>
      </c>
      <c r="G1593" s="5">
        <v>10449.625637284633</v>
      </c>
      <c r="H1593" s="5">
        <v>58.912322020134297</v>
      </c>
      <c r="I1593" s="5">
        <v>163.70744261706173</v>
      </c>
      <c r="J1593" s="5">
        <v>2286.8879273042412</v>
      </c>
      <c r="K1593" s="5">
        <v>1053.3183071293097</v>
      </c>
      <c r="L1593" s="5">
        <v>3.4361877349195149</v>
      </c>
      <c r="M1593" s="5">
        <v>5839.6000371429991</v>
      </c>
      <c r="N1593" s="5">
        <v>277.6030492590391</v>
      </c>
      <c r="O1593" s="5">
        <v>4019.3962518517569</v>
      </c>
      <c r="P1593" s="5">
        <v>989.09078079539029</v>
      </c>
      <c r="Q1593" s="5">
        <v>1547.0354227629589</v>
      </c>
      <c r="R1593" s="5">
        <v>1758.3977610998033</v>
      </c>
      <c r="S1593" s="5">
        <v>472.50000088237425</v>
      </c>
      <c r="T1593" s="5">
        <v>1.3237491689466196E-7</v>
      </c>
      <c r="U1593" s="5">
        <v>472.50000074999934</v>
      </c>
      <c r="V1593" s="5">
        <f t="shared" si="24"/>
        <v>1525.8183080116839</v>
      </c>
    </row>
    <row r="1594" spans="1:22" x14ac:dyDescent="0.25">
      <c r="A1594" s="6" t="s">
        <v>23</v>
      </c>
      <c r="B1594" s="6">
        <v>14</v>
      </c>
      <c r="C1594" s="6">
        <v>55</v>
      </c>
      <c r="D1594" s="5">
        <v>4773.2193894253332</v>
      </c>
      <c r="E1594" s="5">
        <v>3743.6395878992557</v>
      </c>
      <c r="F1594" s="5">
        <v>901.31310111666187</v>
      </c>
      <c r="G1594" s="5">
        <v>13107.862078301336</v>
      </c>
      <c r="H1594" s="5">
        <v>78.860044931375086</v>
      </c>
      <c r="I1594" s="5">
        <v>222.5559825185926</v>
      </c>
      <c r="J1594" s="5">
        <v>2992.8069382703989</v>
      </c>
      <c r="K1594" s="5">
        <v>533.09940734587303</v>
      </c>
      <c r="L1594" s="5">
        <v>4.9311068256805699</v>
      </c>
      <c r="M1594" s="5">
        <v>6296.7669088420416</v>
      </c>
      <c r="N1594" s="5">
        <v>286.22591338151926</v>
      </c>
      <c r="O1594" s="5">
        <v>4952.7782150024686</v>
      </c>
      <c r="P1594" s="5">
        <v>519.5808383782711</v>
      </c>
      <c r="Q1594" s="5">
        <v>1166.8680246502731</v>
      </c>
      <c r="R1594" s="5">
        <v>1954.1224636312788</v>
      </c>
      <c r="S1594" s="5">
        <v>393.74999973983057</v>
      </c>
      <c r="T1594" s="5">
        <v>-4.5094125303604855E-8</v>
      </c>
      <c r="U1594" s="5">
        <v>393.74999978492468</v>
      </c>
      <c r="V1594" s="5">
        <f t="shared" si="24"/>
        <v>926.84940708570366</v>
      </c>
    </row>
    <row r="1595" spans="1:22" x14ac:dyDescent="0.25">
      <c r="A1595" s="6" t="s">
        <v>23</v>
      </c>
      <c r="B1595" s="6">
        <v>14</v>
      </c>
      <c r="C1595" s="6">
        <v>56</v>
      </c>
      <c r="D1595" s="5">
        <v>4912.3286970867566</v>
      </c>
      <c r="E1595" s="5">
        <v>3889.9115807370135</v>
      </c>
      <c r="F1595" s="5">
        <v>785.27380808353553</v>
      </c>
      <c r="G1595" s="5">
        <v>14013.010220475966</v>
      </c>
      <c r="H1595" s="5">
        <v>88.613810911537527</v>
      </c>
      <c r="I1595" s="5">
        <v>264.17539358692375</v>
      </c>
      <c r="J1595" s="5">
        <v>3271.0177023559081</v>
      </c>
      <c r="K1595" s="5">
        <v>391.45987521278659</v>
      </c>
      <c r="L1595" s="5">
        <v>7.6697995370261207</v>
      </c>
      <c r="M1595" s="5">
        <v>6286.7868861155575</v>
      </c>
      <c r="N1595" s="5">
        <v>373.50770338819291</v>
      </c>
      <c r="O1595" s="5">
        <v>5400.1850771884629</v>
      </c>
      <c r="P1595" s="5">
        <v>379.13104512914737</v>
      </c>
      <c r="Q1595" s="5">
        <v>1121.9446681940271</v>
      </c>
      <c r="R1595" s="5">
        <v>2139.1612319971578</v>
      </c>
      <c r="S1595" s="5">
        <v>415.3899999999997</v>
      </c>
      <c r="T1595" s="5">
        <v>44.889999999999873</v>
      </c>
      <c r="U1595" s="5">
        <v>370.49999999999983</v>
      </c>
      <c r="V1595" s="5">
        <f t="shared" si="24"/>
        <v>806.84987521278629</v>
      </c>
    </row>
    <row r="1596" spans="1:22" x14ac:dyDescent="0.25">
      <c r="A1596" s="6" t="s">
        <v>23</v>
      </c>
      <c r="B1596" s="6">
        <v>15</v>
      </c>
      <c r="C1596" s="6">
        <v>57</v>
      </c>
      <c r="D1596" s="5">
        <v>3438.9056545834001</v>
      </c>
      <c r="E1596" s="5">
        <v>4394.039264962702</v>
      </c>
      <c r="F1596" s="5">
        <v>343.80316062434719</v>
      </c>
      <c r="G1596" s="5">
        <v>13945.78618771935</v>
      </c>
      <c r="H1596" s="5">
        <v>89.851381588569851</v>
      </c>
      <c r="I1596" s="5">
        <v>139.78087136001125</v>
      </c>
      <c r="J1596" s="5">
        <v>2772.4063146912085</v>
      </c>
      <c r="K1596" s="5">
        <v>228.42709680686016</v>
      </c>
      <c r="L1596" s="5">
        <v>5.1584959469037726</v>
      </c>
      <c r="M1596" s="5">
        <v>4497.8217792424675</v>
      </c>
      <c r="N1596" s="5">
        <v>148.13254263891147</v>
      </c>
      <c r="O1596" s="5">
        <v>5333.136122911541</v>
      </c>
      <c r="P1596" s="5">
        <v>272.1616694919295</v>
      </c>
      <c r="Q1596" s="5">
        <v>960.71322006330081</v>
      </c>
      <c r="R1596" s="5">
        <v>2378.4287373684961</v>
      </c>
      <c r="S1596" s="5">
        <v>310.50000000000006</v>
      </c>
      <c r="T1596" s="5">
        <v>0</v>
      </c>
      <c r="U1596" s="5">
        <v>310.50000000000006</v>
      </c>
      <c r="V1596" s="5">
        <f t="shared" si="24"/>
        <v>538.92709680686016</v>
      </c>
    </row>
    <row r="1597" spans="1:22" x14ac:dyDescent="0.25">
      <c r="A1597" s="6" t="s">
        <v>23</v>
      </c>
      <c r="B1597" s="6">
        <v>15</v>
      </c>
      <c r="C1597" s="6">
        <v>58</v>
      </c>
      <c r="D1597" s="5">
        <v>5542.5085317894054</v>
      </c>
      <c r="E1597" s="5">
        <v>4274.8393952213091</v>
      </c>
      <c r="F1597" s="5">
        <v>981.30392305633143</v>
      </c>
      <c r="G1597" s="5">
        <v>13845.620565083211</v>
      </c>
      <c r="H1597" s="5">
        <v>115.39835101837515</v>
      </c>
      <c r="I1597" s="5">
        <v>510.2636160214131</v>
      </c>
      <c r="J1597" s="5">
        <v>2776.7174165700631</v>
      </c>
      <c r="K1597" s="5">
        <v>444.39666598644084</v>
      </c>
      <c r="L1597" s="5">
        <v>10.028487584906239</v>
      </c>
      <c r="M1597" s="5">
        <v>5344.2699798410522</v>
      </c>
      <c r="N1597" s="5">
        <v>406.83944500217069</v>
      </c>
      <c r="O1597" s="5">
        <v>5464.9854225606387</v>
      </c>
      <c r="P1597" s="5">
        <v>485.33560600081353</v>
      </c>
      <c r="Q1597" s="5">
        <v>1249.906338982596</v>
      </c>
      <c r="R1597" s="5">
        <v>2511.7762535645411</v>
      </c>
      <c r="S1597" s="5">
        <v>294.75000085837621</v>
      </c>
      <c r="T1597" s="5">
        <v>1.083750859720567E-7</v>
      </c>
      <c r="U1597" s="5">
        <v>294.75000075000111</v>
      </c>
      <c r="V1597" s="5">
        <f t="shared" si="24"/>
        <v>739.14666684481699</v>
      </c>
    </row>
    <row r="1598" spans="1:22" x14ac:dyDescent="0.25">
      <c r="A1598" s="6" t="s">
        <v>23</v>
      </c>
      <c r="B1598" s="6">
        <v>15</v>
      </c>
      <c r="C1598" s="6">
        <v>59</v>
      </c>
      <c r="D1598" s="5">
        <v>5255.0180376351409</v>
      </c>
      <c r="E1598" s="5">
        <v>5429.4137835246738</v>
      </c>
      <c r="F1598" s="5">
        <v>987.54313361504592</v>
      </c>
      <c r="G1598" s="5">
        <v>18366.562982190902</v>
      </c>
      <c r="H1598" s="5">
        <v>69.85833534167179</v>
      </c>
      <c r="I1598" s="5">
        <v>160.49820404860606</v>
      </c>
      <c r="J1598" s="5">
        <v>3685.6745939788661</v>
      </c>
      <c r="K1598" s="5">
        <v>906.95949767335139</v>
      </c>
      <c r="L1598" s="5">
        <v>11.879680258268085</v>
      </c>
      <c r="M1598" s="5">
        <v>6964.3783290850233</v>
      </c>
      <c r="N1598" s="5">
        <v>296.88953386549434</v>
      </c>
      <c r="O1598" s="5">
        <v>7142.2707394951813</v>
      </c>
      <c r="P1598" s="5">
        <v>1147.9593591584514</v>
      </c>
      <c r="Q1598" s="5">
        <v>1495.7328578006147</v>
      </c>
      <c r="R1598" s="5">
        <v>3178.9684304912303</v>
      </c>
      <c r="S1598" s="5">
        <v>570.00000091874767</v>
      </c>
      <c r="T1598" s="5">
        <v>1.6874965425017763E-7</v>
      </c>
      <c r="U1598" s="5">
        <v>570.00000074999798</v>
      </c>
      <c r="V1598" s="5">
        <f t="shared" si="24"/>
        <v>1476.959498592099</v>
      </c>
    </row>
    <row r="1599" spans="1:22" x14ac:dyDescent="0.25">
      <c r="A1599" s="6" t="s">
        <v>23</v>
      </c>
      <c r="B1599" s="6">
        <v>15</v>
      </c>
      <c r="C1599" s="6">
        <v>60</v>
      </c>
      <c r="D1599" s="5">
        <v>5996.8843288867238</v>
      </c>
      <c r="E1599" s="5">
        <v>7035.7623771116751</v>
      </c>
      <c r="F1599" s="5">
        <v>664.4832147491818</v>
      </c>
      <c r="G1599" s="5">
        <v>24478.674077762415</v>
      </c>
      <c r="H1599" s="5">
        <v>101.60026931754803</v>
      </c>
      <c r="I1599" s="5">
        <v>283.50631950134198</v>
      </c>
      <c r="J1599" s="5">
        <v>5002.5799005084909</v>
      </c>
      <c r="K1599" s="5">
        <v>449.53697116423928</v>
      </c>
      <c r="L1599" s="5">
        <v>4.5577784060181958</v>
      </c>
      <c r="M1599" s="5">
        <v>8568.3427257924341</v>
      </c>
      <c r="N1599" s="5">
        <v>287.4916039264798</v>
      </c>
      <c r="O1599" s="5">
        <v>9656.9879565952415</v>
      </c>
      <c r="P1599" s="5">
        <v>532.11461245587407</v>
      </c>
      <c r="Q1599" s="5">
        <v>1725.8849587830284</v>
      </c>
      <c r="R1599" s="5">
        <v>4234.9704040903089</v>
      </c>
      <c r="S1599" s="5">
        <v>416.72000047451104</v>
      </c>
      <c r="T1599" s="5">
        <v>66.470000087681115</v>
      </c>
      <c r="U1599" s="5">
        <v>350.25000038682992</v>
      </c>
      <c r="V1599" s="5">
        <f t="shared" si="24"/>
        <v>866.25697163875031</v>
      </c>
    </row>
    <row r="1600" spans="1:22" x14ac:dyDescent="0.25">
      <c r="A1600" s="6" t="s">
        <v>23</v>
      </c>
      <c r="B1600" s="6">
        <v>16</v>
      </c>
      <c r="C1600" s="6">
        <v>61</v>
      </c>
      <c r="D1600" s="5">
        <v>7958.7180005681366</v>
      </c>
      <c r="E1600" s="5">
        <v>4050.4776673345928</v>
      </c>
      <c r="F1600" s="5">
        <v>1613.7960250463163</v>
      </c>
      <c r="G1600" s="5">
        <v>14172.770831850859</v>
      </c>
      <c r="H1600" s="5">
        <v>118.28521978606224</v>
      </c>
      <c r="I1600" s="5">
        <v>1111.5191221069708</v>
      </c>
      <c r="J1600" s="5">
        <v>2452.3127066491293</v>
      </c>
      <c r="K1600" s="5">
        <v>832.41515366559224</v>
      </c>
      <c r="L1600" s="5">
        <v>1.6766685812178455</v>
      </c>
      <c r="M1600" s="5">
        <v>5895.5485391797256</v>
      </c>
      <c r="N1600" s="5">
        <v>654.98112729343086</v>
      </c>
      <c r="O1600" s="5">
        <v>5604.8877154535539</v>
      </c>
      <c r="P1600" s="5">
        <v>907.9302950558407</v>
      </c>
      <c r="Q1600" s="5">
        <v>1588.3063862901761</v>
      </c>
      <c r="R1600" s="5">
        <v>2877.8570394161447</v>
      </c>
      <c r="S1600" s="5">
        <v>431.25000086112442</v>
      </c>
      <c r="T1600" s="5">
        <v>1.1112493023546222E-7</v>
      </c>
      <c r="U1600" s="5">
        <v>431.25000074999951</v>
      </c>
      <c r="V1600" s="5">
        <f t="shared" si="24"/>
        <v>1263.6651545267166</v>
      </c>
    </row>
    <row r="1601" spans="1:22" x14ac:dyDescent="0.25">
      <c r="A1601" s="6" t="s">
        <v>23</v>
      </c>
      <c r="B1601" s="6">
        <v>16</v>
      </c>
      <c r="C1601" s="6">
        <v>62</v>
      </c>
      <c r="D1601" s="5">
        <v>7663.3261664836409</v>
      </c>
      <c r="E1601" s="5">
        <v>4854.0601906899074</v>
      </c>
      <c r="F1601" s="5">
        <v>1701.7492576769687</v>
      </c>
      <c r="G1601" s="5">
        <v>17263.100381687858</v>
      </c>
      <c r="H1601" s="5">
        <v>90.977028784737698</v>
      </c>
      <c r="I1601" s="5">
        <v>787.96813792983062</v>
      </c>
      <c r="J1601" s="5">
        <v>2864.4049335611053</v>
      </c>
      <c r="K1601" s="5">
        <v>1194.5048223523434</v>
      </c>
      <c r="L1601" s="5">
        <v>4.4061799815756446</v>
      </c>
      <c r="M1601" s="5">
        <v>6826.75137573133</v>
      </c>
      <c r="N1601" s="5">
        <v>586.27875276191264</v>
      </c>
      <c r="O1601" s="5">
        <v>6611.7735158932956</v>
      </c>
      <c r="P1601" s="5">
        <v>1480.9667813349599</v>
      </c>
      <c r="Q1601" s="5">
        <v>1771.6356826371846</v>
      </c>
      <c r="R1601" s="5">
        <v>3390.9292906838473</v>
      </c>
      <c r="S1601" s="5">
        <v>685.50000090474828</v>
      </c>
      <c r="T1601" s="5">
        <v>1.5474968293460733E-7</v>
      </c>
      <c r="U1601" s="5">
        <v>685.50000074999855</v>
      </c>
      <c r="V1601" s="5">
        <f t="shared" si="24"/>
        <v>1880.0048232570916</v>
      </c>
    </row>
    <row r="1602" spans="1:22" x14ac:dyDescent="0.25">
      <c r="A1602" s="6" t="s">
        <v>23</v>
      </c>
      <c r="B1602" s="6">
        <v>16</v>
      </c>
      <c r="C1602" s="6">
        <v>63</v>
      </c>
      <c r="D1602" s="5">
        <v>5957.8424227728447</v>
      </c>
      <c r="E1602" s="5">
        <v>6839.3546347560232</v>
      </c>
      <c r="F1602" s="5">
        <v>1363.8989761033079</v>
      </c>
      <c r="G1602" s="5">
        <v>24032.399232147975</v>
      </c>
      <c r="H1602" s="5">
        <v>9.6671627137347702</v>
      </c>
      <c r="I1602" s="5">
        <v>274.36904953040573</v>
      </c>
      <c r="J1602" s="5">
        <v>3708.8377383784236</v>
      </c>
      <c r="K1602" s="5">
        <v>1980.3370441693264</v>
      </c>
      <c r="L1602" s="5">
        <v>0.44445685412046587</v>
      </c>
      <c r="M1602" s="5">
        <v>8203.9149907580177</v>
      </c>
      <c r="N1602" s="5">
        <v>529.08571613887284</v>
      </c>
      <c r="O1602" s="5">
        <v>8569.937323514956</v>
      </c>
      <c r="P1602" s="5">
        <v>2108.2465632587046</v>
      </c>
      <c r="Q1602" s="5">
        <v>1884.852151493089</v>
      </c>
      <c r="R1602" s="5">
        <v>4357.8575355747098</v>
      </c>
      <c r="S1602" s="5">
        <v>986.25000091775121</v>
      </c>
      <c r="T1602" s="5">
        <v>1.6775013307324115E-7</v>
      </c>
      <c r="U1602" s="5">
        <v>986.25000075000105</v>
      </c>
      <c r="V1602" s="5">
        <f t="shared" si="24"/>
        <v>2966.5870450870775</v>
      </c>
    </row>
    <row r="1603" spans="1:22" x14ac:dyDescent="0.25">
      <c r="A1603" s="6" t="s">
        <v>23</v>
      </c>
      <c r="B1603" s="6">
        <v>16</v>
      </c>
      <c r="C1603" s="6">
        <v>64</v>
      </c>
      <c r="D1603" s="5">
        <v>9403.4104816480594</v>
      </c>
      <c r="E1603" s="5">
        <v>5864.9688163310784</v>
      </c>
      <c r="F1603" s="5">
        <v>4051.2032533874235</v>
      </c>
      <c r="G1603" s="5">
        <v>20953.664749299343</v>
      </c>
      <c r="H1603" s="5">
        <v>113.92637445183387</v>
      </c>
      <c r="I1603" s="5">
        <v>261.75818430330452</v>
      </c>
      <c r="J1603" s="5">
        <v>3270.9651214711653</v>
      </c>
      <c r="K1603" s="5">
        <v>5149.9934444408391</v>
      </c>
      <c r="L1603" s="5">
        <v>0.82627584599173631</v>
      </c>
      <c r="M1603" s="5">
        <v>10347.917467487618</v>
      </c>
      <c r="N1603" s="5">
        <v>1484.2839146099086</v>
      </c>
      <c r="O1603" s="5">
        <v>7858.7758478280493</v>
      </c>
      <c r="P1603" s="5">
        <v>5397.3418765244596</v>
      </c>
      <c r="Q1603" s="5">
        <v>2819.517513383827</v>
      </c>
      <c r="R1603" s="5">
        <v>4172.1966771445695</v>
      </c>
      <c r="S1603" s="5">
        <v>2863.1275009212509</v>
      </c>
      <c r="T1603" s="5">
        <v>521.62750017125029</v>
      </c>
      <c r="U1603" s="5">
        <v>2341.5000007500007</v>
      </c>
      <c r="V1603" s="5">
        <f t="shared" si="24"/>
        <v>8013.1209453620904</v>
      </c>
    </row>
    <row r="1604" spans="1:22" x14ac:dyDescent="0.25">
      <c r="A1604" s="6" t="s">
        <v>23</v>
      </c>
      <c r="B1604" s="6">
        <v>17</v>
      </c>
      <c r="C1604" s="6">
        <v>65</v>
      </c>
      <c r="D1604" s="5">
        <v>8534.1045932245979</v>
      </c>
      <c r="E1604" s="5">
        <v>6252.6247399599033</v>
      </c>
      <c r="F1604" s="5">
        <v>2458.5487980416706</v>
      </c>
      <c r="G1604" s="5">
        <v>17604.799727634203</v>
      </c>
      <c r="H1604" s="5">
        <v>286.27623822257425</v>
      </c>
      <c r="I1604" s="5">
        <v>1050.8819312149901</v>
      </c>
      <c r="J1604" s="5">
        <v>2638.1515747408698</v>
      </c>
      <c r="K1604" s="5">
        <v>2661.4673544233397</v>
      </c>
      <c r="L1604" s="5">
        <v>50.61760460427034</v>
      </c>
      <c r="M1604" s="5">
        <v>6888.390271931562</v>
      </c>
      <c r="N1604" s="5">
        <v>933.96499049299973</v>
      </c>
      <c r="O1604" s="5">
        <v>6535.3137321933227</v>
      </c>
      <c r="P1604" s="5">
        <v>2705.8122237224352</v>
      </c>
      <c r="Q1604" s="5">
        <v>1794.8692959809657</v>
      </c>
      <c r="R1604" s="5">
        <v>3611.229421650783</v>
      </c>
      <c r="S1604" s="5">
        <v>1356.7500009807529</v>
      </c>
      <c r="T1604" s="5">
        <v>1.7166223820197501E-7</v>
      </c>
      <c r="U1604" s="5">
        <v>1356.7500008090906</v>
      </c>
      <c r="V1604" s="5">
        <f t="shared" si="24"/>
        <v>4018.2173554040928</v>
      </c>
    </row>
    <row r="1605" spans="1:22" x14ac:dyDescent="0.25">
      <c r="A1605" s="6" t="s">
        <v>23</v>
      </c>
      <c r="B1605" s="6">
        <v>17</v>
      </c>
      <c r="C1605" s="6">
        <v>66</v>
      </c>
      <c r="D1605" s="5">
        <v>6327.9017903504046</v>
      </c>
      <c r="E1605" s="5">
        <v>5817.5166309768838</v>
      </c>
      <c r="F1605" s="5">
        <v>3089.3661321903901</v>
      </c>
      <c r="G1605" s="5">
        <v>16579.521946450401</v>
      </c>
      <c r="H1605" s="5">
        <v>485.71212349324099</v>
      </c>
      <c r="I1605" s="5">
        <v>943.81603071339691</v>
      </c>
      <c r="J1605" s="5">
        <v>2255.3628350999334</v>
      </c>
      <c r="K1605" s="5">
        <v>5205.180777261563</v>
      </c>
      <c r="L1605" s="5">
        <v>43.185584057471644</v>
      </c>
      <c r="M1605" s="5">
        <v>7226.2425379074066</v>
      </c>
      <c r="N1605" s="5">
        <v>1905.6341750386719</v>
      </c>
      <c r="O1605" s="5">
        <v>5882.7552463268657</v>
      </c>
      <c r="P1605" s="5">
        <v>4572.315803103098</v>
      </c>
      <c r="Q1605" s="5">
        <v>1847.7354672845349</v>
      </c>
      <c r="R1605" s="5">
        <v>3328.2729179007069</v>
      </c>
      <c r="S1605" s="5">
        <v>2557.2900009225004</v>
      </c>
      <c r="T1605" s="5">
        <v>269.7900001724999</v>
      </c>
      <c r="U1605" s="5">
        <v>2287.5000007500007</v>
      </c>
      <c r="V1605" s="5">
        <f t="shared" ref="V1605:V1668" si="25">K1605+S1605</f>
        <v>7762.4707781840634</v>
      </c>
    </row>
    <row r="1606" spans="1:22" x14ac:dyDescent="0.25">
      <c r="A1606" s="6" t="s">
        <v>23</v>
      </c>
      <c r="B1606" s="6">
        <v>17</v>
      </c>
      <c r="C1606" s="6">
        <v>67</v>
      </c>
      <c r="D1606" s="5">
        <v>15347.465640558326</v>
      </c>
      <c r="E1606" s="5">
        <v>7345.3932978234243</v>
      </c>
      <c r="F1606" s="5">
        <v>8428.1098773128833</v>
      </c>
      <c r="G1606" s="5">
        <v>21349.387104249305</v>
      </c>
      <c r="H1606" s="5">
        <v>2469.9366255982759</v>
      </c>
      <c r="I1606" s="5">
        <v>8374.7720631864049</v>
      </c>
      <c r="J1606" s="5">
        <v>3069.636162568504</v>
      </c>
      <c r="K1606" s="5">
        <v>6404.6222983802472</v>
      </c>
      <c r="L1606" s="5">
        <v>1053.9403931709073</v>
      </c>
      <c r="M1606" s="5">
        <v>14579.996918284593</v>
      </c>
      <c r="N1606" s="5">
        <v>8279.7997720814201</v>
      </c>
      <c r="O1606" s="5">
        <v>8141.7039409760746</v>
      </c>
      <c r="P1606" s="5">
        <v>6031.9923469253563</v>
      </c>
      <c r="Q1606" s="5">
        <v>2668.9717524136886</v>
      </c>
      <c r="R1606" s="5">
        <v>4601.7968076474663</v>
      </c>
      <c r="S1606" s="5">
        <v>3438.0224994115601</v>
      </c>
      <c r="T1606" s="5">
        <v>631.52249988996653</v>
      </c>
      <c r="U1606" s="5">
        <v>2806.499999521594</v>
      </c>
      <c r="V1606" s="5">
        <f t="shared" si="25"/>
        <v>9842.6447977918069</v>
      </c>
    </row>
    <row r="1607" spans="1:22" x14ac:dyDescent="0.25">
      <c r="A1607" s="6" t="s">
        <v>23</v>
      </c>
      <c r="B1607" s="6">
        <v>17</v>
      </c>
      <c r="C1607" s="6">
        <v>68</v>
      </c>
      <c r="D1607" s="5">
        <v>12411.989147665685</v>
      </c>
      <c r="E1607" s="5">
        <v>7336.6017780649045</v>
      </c>
      <c r="F1607" s="5">
        <v>5340.4308219029881</v>
      </c>
      <c r="G1607" s="5">
        <v>20859.811310385903</v>
      </c>
      <c r="H1607" s="5">
        <v>902.0984212280481</v>
      </c>
      <c r="I1607" s="5">
        <v>1856.4515099847604</v>
      </c>
      <c r="J1607" s="5">
        <v>3022.538810158514</v>
      </c>
      <c r="K1607" s="5">
        <v>4259.9685355894417</v>
      </c>
      <c r="L1607" s="5">
        <v>29.351003872541401</v>
      </c>
      <c r="M1607" s="5">
        <v>11106.1180844428</v>
      </c>
      <c r="N1607" s="5">
        <v>3003.8739708961275</v>
      </c>
      <c r="O1607" s="5">
        <v>7911.5362478428933</v>
      </c>
      <c r="P1607" s="5">
        <v>4581.7714706507741</v>
      </c>
      <c r="Q1607" s="5">
        <v>2647.9137751250742</v>
      </c>
      <c r="R1607" s="5">
        <v>4432.4876116565947</v>
      </c>
      <c r="S1607" s="5">
        <v>2604.2550002664898</v>
      </c>
      <c r="T1607" s="5">
        <v>475.75500004983121</v>
      </c>
      <c r="U1607" s="5">
        <v>2128.5000002166585</v>
      </c>
      <c r="V1607" s="5">
        <f t="shared" si="25"/>
        <v>6864.2235358559319</v>
      </c>
    </row>
    <row r="1608" spans="1:22" x14ac:dyDescent="0.25">
      <c r="A1608" s="6" t="s">
        <v>23</v>
      </c>
      <c r="B1608" s="6">
        <v>18</v>
      </c>
      <c r="C1608" s="6">
        <v>69</v>
      </c>
      <c r="D1608" s="5">
        <v>14388.507141271877</v>
      </c>
      <c r="E1608" s="5">
        <v>5683.9516692108673</v>
      </c>
      <c r="F1608" s="5">
        <v>3232.8051487422649</v>
      </c>
      <c r="G1608" s="5">
        <v>21743.568884543161</v>
      </c>
      <c r="H1608" s="5">
        <v>223.37580252932585</v>
      </c>
      <c r="I1608" s="5">
        <v>1964.2734417700919</v>
      </c>
      <c r="J1608" s="5">
        <v>3843.9880562373069</v>
      </c>
      <c r="K1608" s="5">
        <v>2036.3492772501302</v>
      </c>
      <c r="L1608" s="5">
        <v>1.2505905237629313</v>
      </c>
      <c r="M1608" s="5">
        <v>10035.584433484686</v>
      </c>
      <c r="N1608" s="5">
        <v>1809.3432686757139</v>
      </c>
      <c r="O1608" s="5">
        <v>9144.0168733285591</v>
      </c>
      <c r="P1608" s="5">
        <v>1930.5002563438284</v>
      </c>
      <c r="Q1608" s="5">
        <v>3014.1144331944943</v>
      </c>
      <c r="R1608" s="5">
        <v>4817.2357212696779</v>
      </c>
      <c r="S1608" s="5">
        <v>933.00000081212318</v>
      </c>
      <c r="T1608" s="5">
        <v>6.2124872712843176E-8</v>
      </c>
      <c r="U1608" s="5">
        <v>933.00000074999832</v>
      </c>
      <c r="V1608" s="5">
        <f t="shared" si="25"/>
        <v>2969.3492780622532</v>
      </c>
    </row>
    <row r="1609" spans="1:22" x14ac:dyDescent="0.25">
      <c r="A1609" s="6" t="s">
        <v>23</v>
      </c>
      <c r="B1609" s="6">
        <v>18</v>
      </c>
      <c r="C1609" s="6">
        <v>70</v>
      </c>
      <c r="D1609" s="5">
        <v>17734.807413969451</v>
      </c>
      <c r="E1609" s="5">
        <v>4880.7377019948981</v>
      </c>
      <c r="F1609" s="5">
        <v>4484.3216964596932</v>
      </c>
      <c r="G1609" s="5">
        <v>19041.404273602133</v>
      </c>
      <c r="H1609" s="5">
        <v>260.30289140508557</v>
      </c>
      <c r="I1609" s="5">
        <v>2718.8678192307134</v>
      </c>
      <c r="J1609" s="5">
        <v>3615.6265804618542</v>
      </c>
      <c r="K1609" s="5">
        <v>2807.1286866558121</v>
      </c>
      <c r="L1609" s="5">
        <v>0.43010083548227257</v>
      </c>
      <c r="M1609" s="5">
        <v>11402.123785329662</v>
      </c>
      <c r="N1609" s="5">
        <v>2576.8030870961793</v>
      </c>
      <c r="O1609" s="5">
        <v>8604.1058966064429</v>
      </c>
      <c r="P1609" s="5">
        <v>2630.441090132007</v>
      </c>
      <c r="Q1609" s="5">
        <v>3530.1320263848006</v>
      </c>
      <c r="R1609" s="5">
        <v>4583.7069498357996</v>
      </c>
      <c r="S1609" s="5">
        <v>1218.75</v>
      </c>
      <c r="T1609" s="5">
        <v>0</v>
      </c>
      <c r="U1609" s="5">
        <v>1218.75</v>
      </c>
      <c r="V1609" s="5">
        <f t="shared" si="25"/>
        <v>4025.8786866558121</v>
      </c>
    </row>
    <row r="1610" spans="1:22" x14ac:dyDescent="0.25">
      <c r="A1610" s="6" t="s">
        <v>23</v>
      </c>
      <c r="B1610" s="6">
        <v>18</v>
      </c>
      <c r="C1610" s="6">
        <v>71</v>
      </c>
      <c r="D1610" s="5">
        <v>15149.495424791043</v>
      </c>
      <c r="E1610" s="5">
        <v>3172.0420708524566</v>
      </c>
      <c r="F1610" s="5">
        <v>4560.8157228466134</v>
      </c>
      <c r="G1610" s="5">
        <v>12974.547632096192</v>
      </c>
      <c r="H1610" s="5">
        <v>61.61447607388461</v>
      </c>
      <c r="I1610" s="5">
        <v>2374.2349219227272</v>
      </c>
      <c r="J1610" s="5">
        <v>2794.1229698095594</v>
      </c>
      <c r="K1610" s="5">
        <v>2848.959394716815</v>
      </c>
      <c r="L1610" s="5">
        <v>55.935107487947164</v>
      </c>
      <c r="M1610" s="5">
        <v>9559.7169115521738</v>
      </c>
      <c r="N1610" s="5">
        <v>3396.1547765822265</v>
      </c>
      <c r="O1610" s="5">
        <v>6417.2570669303032</v>
      </c>
      <c r="P1610" s="5">
        <v>2540.8510561399894</v>
      </c>
      <c r="Q1610" s="5">
        <v>3031.6443129139507</v>
      </c>
      <c r="R1610" s="5">
        <v>3410.840653592853</v>
      </c>
      <c r="S1610" s="5">
        <v>1237.5000008456259</v>
      </c>
      <c r="T1610" s="5">
        <v>9.5625075857697084E-8</v>
      </c>
      <c r="U1610" s="5">
        <v>1237.5000007500007</v>
      </c>
      <c r="V1610" s="5">
        <f t="shared" si="25"/>
        <v>4086.4593955624409</v>
      </c>
    </row>
    <row r="1611" spans="1:22" x14ac:dyDescent="0.25">
      <c r="A1611" s="6" t="s">
        <v>23</v>
      </c>
      <c r="B1611" s="6">
        <v>18</v>
      </c>
      <c r="C1611" s="6">
        <v>72</v>
      </c>
      <c r="D1611" s="5">
        <v>17438.532059046276</v>
      </c>
      <c r="E1611" s="5">
        <v>1681.0176945258518</v>
      </c>
      <c r="F1611" s="5">
        <v>4801.9435355444339</v>
      </c>
      <c r="G1611" s="5">
        <v>7271.4514977369017</v>
      </c>
      <c r="H1611" s="5">
        <v>767.62508265329438</v>
      </c>
      <c r="I1611" s="5">
        <v>7262.4178065438209</v>
      </c>
      <c r="J1611" s="5">
        <v>2240.7474010099008</v>
      </c>
      <c r="K1611" s="5">
        <v>3728.5785792119068</v>
      </c>
      <c r="L1611" s="5">
        <v>356.1317989022474</v>
      </c>
      <c r="M1611" s="5">
        <v>12419.218411212642</v>
      </c>
      <c r="N1611" s="5">
        <v>9116.7816313749354</v>
      </c>
      <c r="O1611" s="5">
        <v>4976.7341873369423</v>
      </c>
      <c r="P1611" s="5">
        <v>2990.4871108019242</v>
      </c>
      <c r="Q1611" s="5">
        <v>3413.7661200837574</v>
      </c>
      <c r="R1611" s="5">
        <v>2711.144584015181</v>
      </c>
      <c r="S1611" s="5">
        <v>1298.9999999999995</v>
      </c>
      <c r="T1611" s="5">
        <v>0</v>
      </c>
      <c r="U1611" s="5">
        <v>1298.9999999999995</v>
      </c>
      <c r="V1611" s="5">
        <f t="shared" si="25"/>
        <v>5027.5785792119059</v>
      </c>
    </row>
    <row r="1612" spans="1:22" x14ac:dyDescent="0.25">
      <c r="A1612" s="6" t="s">
        <v>23</v>
      </c>
      <c r="B1612" s="6">
        <v>19</v>
      </c>
      <c r="C1612" s="6">
        <v>73</v>
      </c>
      <c r="D1612" s="5">
        <v>15652.92518884872</v>
      </c>
      <c r="E1612" s="5">
        <v>3916.2262223976177</v>
      </c>
      <c r="F1612" s="5">
        <v>3801.1362109495021</v>
      </c>
      <c r="G1612" s="5">
        <v>17531.016803866387</v>
      </c>
      <c r="H1612" s="5">
        <v>32.907781241007108</v>
      </c>
      <c r="I1612" s="5">
        <v>3110.1150335626544</v>
      </c>
      <c r="J1612" s="5">
        <v>4351.6475586488941</v>
      </c>
      <c r="K1612" s="5">
        <v>2377.9103748188204</v>
      </c>
      <c r="L1612" s="5">
        <v>57.356251970840368</v>
      </c>
      <c r="M1612" s="5">
        <v>10340.965296240163</v>
      </c>
      <c r="N1612" s="5">
        <v>4110.6494194729603</v>
      </c>
      <c r="O1612" s="5">
        <v>8968.6518096837844</v>
      </c>
      <c r="P1612" s="5">
        <v>1761.6084346262808</v>
      </c>
      <c r="Q1612" s="5">
        <v>3107.0028560833089</v>
      </c>
      <c r="R1612" s="5">
        <v>4460.8532581817653</v>
      </c>
      <c r="S1612" s="5">
        <v>1091.9999996947954</v>
      </c>
      <c r="T1612" s="5">
        <v>3.9794967321427066E-8</v>
      </c>
      <c r="U1612" s="5">
        <v>1091.9999996727029</v>
      </c>
      <c r="V1612" s="5">
        <f t="shared" si="25"/>
        <v>3469.9103745136158</v>
      </c>
    </row>
    <row r="1613" spans="1:22" x14ac:dyDescent="0.25">
      <c r="A1613" s="6" t="s">
        <v>23</v>
      </c>
      <c r="B1613" s="6">
        <v>19</v>
      </c>
      <c r="C1613" s="6">
        <v>74</v>
      </c>
      <c r="D1613" s="5">
        <v>25657.765987486935</v>
      </c>
      <c r="E1613" s="5">
        <v>3015.2651715028301</v>
      </c>
      <c r="F1613" s="5">
        <v>6264.1907080240017</v>
      </c>
      <c r="G1613" s="5">
        <v>14650.135004081709</v>
      </c>
      <c r="H1613" s="5">
        <v>1187.4558202780352</v>
      </c>
      <c r="I1613" s="5">
        <v>12353.758007706007</v>
      </c>
      <c r="J1613" s="5">
        <v>4659.7051264013189</v>
      </c>
      <c r="K1613" s="5">
        <v>4772.7952066495945</v>
      </c>
      <c r="L1613" s="5">
        <v>1021.8925945847886</v>
      </c>
      <c r="M1613" s="5">
        <v>17979.240304742143</v>
      </c>
      <c r="N1613" s="5">
        <v>15169.254088348589</v>
      </c>
      <c r="O1613" s="5">
        <v>9380.543236106676</v>
      </c>
      <c r="P1613" s="5">
        <v>3068.2874311899373</v>
      </c>
      <c r="Q1613" s="5">
        <v>4570.661072345586</v>
      </c>
      <c r="R1613" s="5">
        <v>4712.5327413195373</v>
      </c>
      <c r="S1613" s="5">
        <v>1688.9999996090585</v>
      </c>
      <c r="T1613" s="5">
        <v>3.1124936228366093E-8</v>
      </c>
      <c r="U1613" s="5">
        <v>1688.9999995921319</v>
      </c>
      <c r="V1613" s="5">
        <f t="shared" si="25"/>
        <v>6461.7952062586528</v>
      </c>
    </row>
    <row r="1614" spans="1:22" x14ac:dyDescent="0.25">
      <c r="A1614" s="6" t="s">
        <v>23</v>
      </c>
      <c r="B1614" s="6">
        <v>19</v>
      </c>
      <c r="C1614" s="6">
        <v>75</v>
      </c>
      <c r="D1614" s="5">
        <v>31199.719661780207</v>
      </c>
      <c r="E1614" s="5">
        <v>2084.0448890062203</v>
      </c>
      <c r="F1614" s="5">
        <v>8626.7959556346268</v>
      </c>
      <c r="G1614" s="5">
        <v>9676.5067956306466</v>
      </c>
      <c r="H1614" s="5">
        <v>1304.098106213097</v>
      </c>
      <c r="I1614" s="5">
        <v>12597.864097526663</v>
      </c>
      <c r="J1614" s="5">
        <v>8937.0297465764452</v>
      </c>
      <c r="K1614" s="5">
        <v>6408.9019872047229</v>
      </c>
      <c r="L1614" s="5">
        <v>1037.5230573595761</v>
      </c>
      <c r="M1614" s="5">
        <v>20881.402871816717</v>
      </c>
      <c r="N1614" s="5">
        <v>16740.993868971382</v>
      </c>
      <c r="O1614" s="5">
        <v>13434.376198162845</v>
      </c>
      <c r="P1614" s="5">
        <v>4606.8553243321312</v>
      </c>
      <c r="Q1614" s="5">
        <v>6508.7712303798526</v>
      </c>
      <c r="R1614" s="5">
        <v>4421.6612099402537</v>
      </c>
      <c r="S1614" s="5">
        <v>2161.4999997293721</v>
      </c>
      <c r="T1614" s="5">
        <v>1.2077219224693181E-8</v>
      </c>
      <c r="U1614" s="5">
        <v>2161.499999723143</v>
      </c>
      <c r="V1614" s="5">
        <f t="shared" si="25"/>
        <v>8570.4019869340955</v>
      </c>
    </row>
    <row r="1615" spans="1:22" x14ac:dyDescent="0.25">
      <c r="A1615" s="6" t="s">
        <v>23</v>
      </c>
      <c r="B1615" s="6">
        <v>19</v>
      </c>
      <c r="C1615" s="6">
        <v>76</v>
      </c>
      <c r="D1615" s="5">
        <v>30319.109807770845</v>
      </c>
      <c r="E1615" s="5">
        <v>990.1616396984042</v>
      </c>
      <c r="F1615" s="5">
        <v>10312.839572298986</v>
      </c>
      <c r="G1615" s="5">
        <v>2697.9169423286075</v>
      </c>
      <c r="H1615" s="5">
        <v>2483.0011052511259</v>
      </c>
      <c r="I1615" s="5">
        <v>16593.020130528817</v>
      </c>
      <c r="J1615" s="5">
        <v>5238.8921431884601</v>
      </c>
      <c r="K1615" s="5">
        <v>7498.3063562770849</v>
      </c>
      <c r="L1615" s="5">
        <v>2022.1798747022608</v>
      </c>
      <c r="M1615" s="5">
        <v>20671.386654663009</v>
      </c>
      <c r="N1615" s="5">
        <v>20285.692884940196</v>
      </c>
      <c r="O1615" s="5">
        <v>7481.445776093894</v>
      </c>
      <c r="P1615" s="5">
        <v>5129.0707302632172</v>
      </c>
      <c r="Q1615" s="5">
        <v>5287.5776789389047</v>
      </c>
      <c r="R1615" s="5">
        <v>2777.9362038485992</v>
      </c>
      <c r="S1615" s="5">
        <v>2363.9999996025044</v>
      </c>
      <c r="T1615" s="5">
        <v>5.6249964686116982E-9</v>
      </c>
      <c r="U1615" s="5">
        <v>2363.9999995995008</v>
      </c>
      <c r="V1615" s="5">
        <f t="shared" si="25"/>
        <v>9862.3063558795893</v>
      </c>
    </row>
    <row r="1616" spans="1:22" x14ac:dyDescent="0.25">
      <c r="A1616" s="6" t="s">
        <v>23</v>
      </c>
      <c r="B1616" s="6">
        <v>20</v>
      </c>
      <c r="C1616" s="6">
        <v>77</v>
      </c>
      <c r="D1616" s="5">
        <v>28870.385570720337</v>
      </c>
      <c r="E1616" s="5">
        <v>1845.2648715314328</v>
      </c>
      <c r="F1616" s="5">
        <v>7314.1039999932636</v>
      </c>
      <c r="G1616" s="5">
        <v>11649.959382674419</v>
      </c>
      <c r="H1616" s="5">
        <v>1304.0538197079013</v>
      </c>
      <c r="I1616" s="5">
        <v>13358.93741251251</v>
      </c>
      <c r="J1616" s="5">
        <v>5485.1404420916951</v>
      </c>
      <c r="K1616" s="5">
        <v>5707.7102736981578</v>
      </c>
      <c r="L1616" s="5">
        <v>1193.1657433730368</v>
      </c>
      <c r="M1616" s="5">
        <v>20378.354143072429</v>
      </c>
      <c r="N1616" s="5">
        <v>16289.107032865628</v>
      </c>
      <c r="O1616" s="5">
        <v>10099.04281033909</v>
      </c>
      <c r="P1616" s="5">
        <v>4132.4974752657181</v>
      </c>
      <c r="Q1616" s="5">
        <v>5601.8307239825908</v>
      </c>
      <c r="R1616" s="5">
        <v>4570.6162990028488</v>
      </c>
      <c r="S1616" s="5">
        <v>2295.656249584461</v>
      </c>
      <c r="T1616" s="5">
        <v>410.90624992367651</v>
      </c>
      <c r="U1616" s="5">
        <v>1884.7499996607844</v>
      </c>
      <c r="V1616" s="5">
        <f t="shared" si="25"/>
        <v>8003.3665232826188</v>
      </c>
    </row>
    <row r="1617" spans="1:22" x14ac:dyDescent="0.25">
      <c r="A1617" s="6" t="s">
        <v>23</v>
      </c>
      <c r="B1617" s="6">
        <v>20</v>
      </c>
      <c r="C1617" s="6">
        <v>78</v>
      </c>
      <c r="D1617" s="5">
        <v>29930.632794178888</v>
      </c>
      <c r="E1617" s="5">
        <v>1810.4676184177322</v>
      </c>
      <c r="F1617" s="5">
        <v>12829.224128445489</v>
      </c>
      <c r="G1617" s="5">
        <v>9161.5610722334841</v>
      </c>
      <c r="H1617" s="5">
        <v>1516.5774092311904</v>
      </c>
      <c r="I1617" s="5">
        <v>6098.7158779326401</v>
      </c>
      <c r="J1617" s="5">
        <v>7372.9344942781981</v>
      </c>
      <c r="K1617" s="5">
        <v>8192.6395431107194</v>
      </c>
      <c r="L1617" s="5">
        <v>1374.7376764378737</v>
      </c>
      <c r="M1617" s="5">
        <v>20902.899832196501</v>
      </c>
      <c r="N1617" s="5">
        <v>13213.780049166553</v>
      </c>
      <c r="O1617" s="5">
        <v>11818.98896766717</v>
      </c>
      <c r="P1617" s="5">
        <v>6602.4762428127324</v>
      </c>
      <c r="Q1617" s="5">
        <v>6542.6695634735934</v>
      </c>
      <c r="R1617" s="5">
        <v>4385.9072312324888</v>
      </c>
      <c r="S1617" s="5">
        <v>3403.4999995923667</v>
      </c>
      <c r="T1617" s="5">
        <v>614.24999992512846</v>
      </c>
      <c r="U1617" s="5">
        <v>2789.2499996672382</v>
      </c>
      <c r="V1617" s="5">
        <f t="shared" si="25"/>
        <v>11596.139542703086</v>
      </c>
    </row>
    <row r="1618" spans="1:22" x14ac:dyDescent="0.25">
      <c r="A1618" s="6" t="s">
        <v>23</v>
      </c>
      <c r="B1618" s="6">
        <v>20</v>
      </c>
      <c r="C1618" s="6">
        <v>79</v>
      </c>
      <c r="D1618" s="5">
        <v>23265.866752557125</v>
      </c>
      <c r="E1618" s="5">
        <v>902.32879456481874</v>
      </c>
      <c r="F1618" s="5">
        <v>11126.337160435634</v>
      </c>
      <c r="G1618" s="5">
        <v>440.33963153685147</v>
      </c>
      <c r="H1618" s="5">
        <v>1773.386831038473</v>
      </c>
      <c r="I1618" s="5">
        <v>8054.5729860469091</v>
      </c>
      <c r="J1618" s="5">
        <v>4961.9267071193717</v>
      </c>
      <c r="K1618" s="5">
        <v>7248.0831333205824</v>
      </c>
      <c r="L1618" s="5">
        <v>1421.4028006731417</v>
      </c>
      <c r="M1618" s="5">
        <v>15212.811190315035</v>
      </c>
      <c r="N1618" s="5">
        <v>12849.637102740755</v>
      </c>
      <c r="O1618" s="5">
        <v>5964.9208687354267</v>
      </c>
      <c r="P1618" s="5">
        <v>5560.568276310285</v>
      </c>
      <c r="Q1618" s="5">
        <v>4873.2744353607859</v>
      </c>
      <c r="R1618" s="5">
        <v>2221.4133292447927</v>
      </c>
      <c r="S1618" s="5">
        <v>2824.5187499999997</v>
      </c>
      <c r="T1618" s="5">
        <v>507.76874999999984</v>
      </c>
      <c r="U1618" s="5">
        <v>2316.75</v>
      </c>
      <c r="V1618" s="5">
        <f t="shared" si="25"/>
        <v>10072.601883320582</v>
      </c>
    </row>
    <row r="1619" spans="1:22" x14ac:dyDescent="0.25">
      <c r="A1619" s="6" t="s">
        <v>23</v>
      </c>
      <c r="B1619" s="6">
        <v>20</v>
      </c>
      <c r="C1619" s="6">
        <v>80</v>
      </c>
      <c r="D1619" s="5">
        <v>19648.953050460281</v>
      </c>
      <c r="E1619" s="5">
        <v>258.02019160780497</v>
      </c>
      <c r="F1619" s="5">
        <v>9645.1563335813589</v>
      </c>
      <c r="G1619" s="5">
        <v>906.38347887202372</v>
      </c>
      <c r="H1619" s="5">
        <v>1637.4663165001641</v>
      </c>
      <c r="I1619" s="5">
        <v>7717.4377387057611</v>
      </c>
      <c r="J1619" s="5">
        <v>1553.3446890805133</v>
      </c>
      <c r="K1619" s="5">
        <v>6290.1366386721356</v>
      </c>
      <c r="L1619" s="5">
        <v>1443.1884341063792</v>
      </c>
      <c r="M1619" s="5">
        <v>13496.690354256436</v>
      </c>
      <c r="N1619" s="5">
        <v>11774.730754410393</v>
      </c>
      <c r="O1619" s="5">
        <v>3138.2115440865746</v>
      </c>
      <c r="P1619" s="5">
        <v>4598.5046532160632</v>
      </c>
      <c r="Q1619" s="5">
        <v>3574.3806855773992</v>
      </c>
      <c r="R1619" s="5">
        <v>1890.572637799773</v>
      </c>
      <c r="S1619" s="5">
        <v>2404.2749995334593</v>
      </c>
      <c r="T1619" s="5">
        <v>427.27499991430875</v>
      </c>
      <c r="U1619" s="5">
        <v>1976.9999996191505</v>
      </c>
      <c r="V1619" s="5">
        <f t="shared" si="25"/>
        <v>8694.4116382055945</v>
      </c>
    </row>
    <row r="1620" spans="1:22" x14ac:dyDescent="0.25">
      <c r="A1620" s="6" t="s">
        <v>23</v>
      </c>
      <c r="B1620" s="6">
        <v>21</v>
      </c>
      <c r="C1620" s="6">
        <v>81</v>
      </c>
      <c r="D1620" s="5">
        <v>16846.464452887489</v>
      </c>
      <c r="E1620" s="5">
        <v>2442.4256364454113</v>
      </c>
      <c r="F1620" s="5">
        <v>5628.2477716695266</v>
      </c>
      <c r="G1620" s="5">
        <v>8670.9404719292615</v>
      </c>
      <c r="H1620" s="5">
        <v>148.6644741392335</v>
      </c>
      <c r="I1620" s="5">
        <v>4107.7429844572143</v>
      </c>
      <c r="J1620" s="5">
        <v>10376.067263912048</v>
      </c>
      <c r="K1620" s="5">
        <v>4151.4257439104895</v>
      </c>
      <c r="L1620" s="5">
        <v>198.58229072890705</v>
      </c>
      <c r="M1620" s="5">
        <v>13208.052519572146</v>
      </c>
      <c r="N1620" s="5">
        <v>6250.1922359922</v>
      </c>
      <c r="O1620" s="5">
        <v>10300.803865922806</v>
      </c>
      <c r="P1620" s="5">
        <v>3491.9832911937046</v>
      </c>
      <c r="Q1620" s="5">
        <v>4870.344445769716</v>
      </c>
      <c r="R1620" s="5">
        <v>3195.2200514698598</v>
      </c>
      <c r="S1620" s="5">
        <v>1858.8825000000011</v>
      </c>
      <c r="T1620" s="5">
        <v>328.13250000000005</v>
      </c>
      <c r="U1620" s="5">
        <v>1530.7500000000009</v>
      </c>
      <c r="V1620" s="5">
        <f t="shared" si="25"/>
        <v>6010.308243910491</v>
      </c>
    </row>
    <row r="1621" spans="1:22" x14ac:dyDescent="0.25">
      <c r="A1621" s="6" t="s">
        <v>23</v>
      </c>
      <c r="B1621" s="6">
        <v>21</v>
      </c>
      <c r="C1621" s="6">
        <v>82</v>
      </c>
      <c r="D1621" s="5">
        <v>14643.033856480435</v>
      </c>
      <c r="E1621" s="5">
        <v>1476.937342383055</v>
      </c>
      <c r="F1621" s="5">
        <v>6587.8634111138581</v>
      </c>
      <c r="G1621" s="5">
        <v>3761.494288216496</v>
      </c>
      <c r="H1621" s="5">
        <v>536.0796291283101</v>
      </c>
      <c r="I1621" s="5">
        <v>2781.8321996220848</v>
      </c>
      <c r="J1621" s="5">
        <v>6477.7710254001477</v>
      </c>
      <c r="K1621" s="5">
        <v>4613.1342544476483</v>
      </c>
      <c r="L1621" s="5">
        <v>585.24089230872505</v>
      </c>
      <c r="M1621" s="5">
        <v>11259.712459770082</v>
      </c>
      <c r="N1621" s="5">
        <v>6198.4387348460323</v>
      </c>
      <c r="O1621" s="5">
        <v>6501.1376889870344</v>
      </c>
      <c r="P1621" s="5">
        <v>3967.0232363258156</v>
      </c>
      <c r="Q1621" s="5">
        <v>4078.0402130405005</v>
      </c>
      <c r="R1621" s="5">
        <v>2249.0157679297572</v>
      </c>
      <c r="S1621" s="5">
        <v>2499.8800000000006</v>
      </c>
      <c r="T1621" s="5">
        <v>444.88000000000005</v>
      </c>
      <c r="U1621" s="5">
        <v>2055.0000000000005</v>
      </c>
      <c r="V1621" s="5">
        <f t="shared" si="25"/>
        <v>7113.0142544476494</v>
      </c>
    </row>
    <row r="1622" spans="1:22" x14ac:dyDescent="0.25">
      <c r="A1622" s="6" t="s">
        <v>23</v>
      </c>
      <c r="B1622" s="6">
        <v>21</v>
      </c>
      <c r="C1622" s="6">
        <v>83</v>
      </c>
      <c r="D1622" s="5">
        <v>16819.838182676016</v>
      </c>
      <c r="E1622" s="5">
        <v>577.76798012539314</v>
      </c>
      <c r="F1622" s="5">
        <v>8204.3008497599185</v>
      </c>
      <c r="G1622" s="5">
        <v>462.84681829508565</v>
      </c>
      <c r="H1622" s="5">
        <v>1176.0246186263012</v>
      </c>
      <c r="I1622" s="5">
        <v>4693.5054840570392</v>
      </c>
      <c r="J1622" s="5">
        <v>2639.4578907403829</v>
      </c>
      <c r="K1622" s="5">
        <v>5759.8088997206905</v>
      </c>
      <c r="L1622" s="5">
        <v>1196.7446133648314</v>
      </c>
      <c r="M1622" s="5">
        <v>12141.297068837219</v>
      </c>
      <c r="N1622" s="5">
        <v>8988.7598105251691</v>
      </c>
      <c r="O1622" s="5">
        <v>3666.7728348706869</v>
      </c>
      <c r="P1622" s="5">
        <v>4642.7689085742331</v>
      </c>
      <c r="Q1622" s="5">
        <v>4032.9812306969584</v>
      </c>
      <c r="R1622" s="5">
        <v>1978.2098072950855</v>
      </c>
      <c r="S1622" s="5">
        <v>2344.9900009174999</v>
      </c>
      <c r="T1622" s="5">
        <v>416.74000016750006</v>
      </c>
      <c r="U1622" s="5">
        <v>1928.25000075</v>
      </c>
      <c r="V1622" s="5">
        <f t="shared" si="25"/>
        <v>8104.7989006381904</v>
      </c>
    </row>
    <row r="1623" spans="1:22" x14ac:dyDescent="0.25">
      <c r="A1623" s="6" t="s">
        <v>23</v>
      </c>
      <c r="B1623" s="6">
        <v>21</v>
      </c>
      <c r="C1623" s="6">
        <v>84</v>
      </c>
      <c r="D1623" s="5">
        <v>15601.774550807657</v>
      </c>
      <c r="E1623" s="5">
        <v>737.30890963978709</v>
      </c>
      <c r="F1623" s="5">
        <v>5196.2670648545281</v>
      </c>
      <c r="G1623" s="5">
        <v>37.797823209696361</v>
      </c>
      <c r="H1623" s="5">
        <v>799.92799307839925</v>
      </c>
      <c r="I1623" s="5">
        <v>6681.5426201164337</v>
      </c>
      <c r="J1623" s="5">
        <v>3309.813023297098</v>
      </c>
      <c r="K1623" s="5">
        <v>4500.8734003198988</v>
      </c>
      <c r="L1623" s="5">
        <v>750.57413456469419</v>
      </c>
      <c r="M1623" s="5">
        <v>11068.311063650151</v>
      </c>
      <c r="N1623" s="5">
        <v>8676.3007795957456</v>
      </c>
      <c r="O1623" s="5">
        <v>3734.8490398323652</v>
      </c>
      <c r="P1623" s="5">
        <v>4250.9538899883246</v>
      </c>
      <c r="Q1623" s="5">
        <v>3913.0290978376293</v>
      </c>
      <c r="R1623" s="5">
        <v>1812.8466092075807</v>
      </c>
      <c r="S1623" s="5">
        <v>1985.7450000000008</v>
      </c>
      <c r="T1623" s="5">
        <v>350.74499999999995</v>
      </c>
      <c r="U1623" s="5">
        <v>1635.0000000000009</v>
      </c>
      <c r="V1623" s="5">
        <f t="shared" si="25"/>
        <v>6486.6184003198996</v>
      </c>
    </row>
    <row r="1624" spans="1:22" x14ac:dyDescent="0.25">
      <c r="A1624" s="6" t="s">
        <v>23</v>
      </c>
      <c r="B1624" s="6">
        <v>22</v>
      </c>
      <c r="C1624" s="6">
        <v>85</v>
      </c>
      <c r="D1624" s="5">
        <v>11775.115429880729</v>
      </c>
      <c r="E1624" s="5">
        <v>2178.5380018257588</v>
      </c>
      <c r="F1624" s="5">
        <v>3127.0030168814919</v>
      </c>
      <c r="G1624" s="5">
        <v>10328.298394450827</v>
      </c>
      <c r="H1624" s="5">
        <v>182.28315713752443</v>
      </c>
      <c r="I1624" s="5">
        <v>1359.3396841624078</v>
      </c>
      <c r="J1624" s="5">
        <v>3692.779681870436</v>
      </c>
      <c r="K1624" s="5">
        <v>1683.5447338416443</v>
      </c>
      <c r="L1624" s="5">
        <v>4.6615205884451827</v>
      </c>
      <c r="M1624" s="5">
        <v>9081.4005473131583</v>
      </c>
      <c r="N1624" s="5">
        <v>1433.1842415763019</v>
      </c>
      <c r="O1624" s="5">
        <v>6393.8604877152484</v>
      </c>
      <c r="P1624" s="5">
        <v>1480.2606798105323</v>
      </c>
      <c r="Q1624" s="5">
        <v>2699.4134576031156</v>
      </c>
      <c r="R1624" s="5">
        <v>2443.489465816247</v>
      </c>
      <c r="S1624" s="5">
        <v>3650.8049997630606</v>
      </c>
      <c r="T1624" s="5">
        <v>839.05499994462332</v>
      </c>
      <c r="U1624" s="5">
        <v>2811.7499998184371</v>
      </c>
      <c r="V1624" s="5">
        <f t="shared" si="25"/>
        <v>5334.3497336047049</v>
      </c>
    </row>
    <row r="1625" spans="1:22" x14ac:dyDescent="0.25">
      <c r="A1625" s="6" t="s">
        <v>23</v>
      </c>
      <c r="B1625" s="6">
        <v>22</v>
      </c>
      <c r="C1625" s="6">
        <v>86</v>
      </c>
      <c r="D1625" s="5">
        <v>18248.888040041908</v>
      </c>
      <c r="E1625" s="5">
        <v>741.20744919987374</v>
      </c>
      <c r="F1625" s="5">
        <v>5536.5478945273571</v>
      </c>
      <c r="G1625" s="5">
        <v>3916.7936482507148</v>
      </c>
      <c r="H1625" s="5">
        <v>177.75941736816276</v>
      </c>
      <c r="I1625" s="5">
        <v>3805.1876042096019</v>
      </c>
      <c r="J1625" s="5">
        <v>1955.0536546844112</v>
      </c>
      <c r="K1625" s="5">
        <v>2985.0799946238922</v>
      </c>
      <c r="L1625" s="5">
        <v>140.61793078854703</v>
      </c>
      <c r="M1625" s="5">
        <v>10773.490852305273</v>
      </c>
      <c r="N1625" s="5">
        <v>4710.6794965970294</v>
      </c>
      <c r="O1625" s="5">
        <v>4556.1026802808528</v>
      </c>
      <c r="P1625" s="5">
        <v>2472.3221440301136</v>
      </c>
      <c r="Q1625" s="5">
        <v>4099.1953008357186</v>
      </c>
      <c r="R1625" s="5">
        <v>2639.226391130268</v>
      </c>
      <c r="S1625" s="5">
        <v>2382.1162505631551</v>
      </c>
      <c r="T1625" s="5">
        <v>542.36625013161847</v>
      </c>
      <c r="U1625" s="5">
        <v>1839.7500004315366</v>
      </c>
      <c r="V1625" s="5">
        <f t="shared" si="25"/>
        <v>5367.1962451870477</v>
      </c>
    </row>
    <row r="1626" spans="1:22" x14ac:dyDescent="0.25">
      <c r="A1626" s="6" t="s">
        <v>23</v>
      </c>
      <c r="B1626" s="6">
        <v>22</v>
      </c>
      <c r="C1626" s="6">
        <v>87</v>
      </c>
      <c r="D1626" s="5">
        <v>18229.489237102534</v>
      </c>
      <c r="E1626" s="5">
        <v>854.11820750904121</v>
      </c>
      <c r="F1626" s="5">
        <v>5685.8852780634234</v>
      </c>
      <c r="G1626" s="5">
        <v>1681.7667079514706</v>
      </c>
      <c r="H1626" s="5">
        <v>87.848259137492064</v>
      </c>
      <c r="I1626" s="5">
        <v>2956.0400323623703</v>
      </c>
      <c r="J1626" s="5">
        <v>2837.5671374630347</v>
      </c>
      <c r="K1626" s="5">
        <v>3171.1785665146108</v>
      </c>
      <c r="L1626" s="5">
        <v>59.907874417805232</v>
      </c>
      <c r="M1626" s="5">
        <v>9714.8339561551547</v>
      </c>
      <c r="N1626" s="5">
        <v>3399.6251014351446</v>
      </c>
      <c r="O1626" s="5">
        <v>4540.334264645865</v>
      </c>
      <c r="P1626" s="5">
        <v>3135.5659751590142</v>
      </c>
      <c r="Q1626" s="5">
        <v>4291.6271533752706</v>
      </c>
      <c r="R1626" s="5">
        <v>2449.1622495190463</v>
      </c>
      <c r="S1626" s="5">
        <v>2204.9624995943582</v>
      </c>
      <c r="T1626" s="5">
        <v>500.96249990519493</v>
      </c>
      <c r="U1626" s="5">
        <v>1703.9999996891631</v>
      </c>
      <c r="V1626" s="5">
        <f t="shared" si="25"/>
        <v>5376.1410661089685</v>
      </c>
    </row>
    <row r="1627" spans="1:22" x14ac:dyDescent="0.25">
      <c r="A1627" s="6" t="s">
        <v>23</v>
      </c>
      <c r="B1627" s="6">
        <v>22</v>
      </c>
      <c r="C1627" s="6">
        <v>88</v>
      </c>
      <c r="D1627" s="5">
        <v>18690.704909587734</v>
      </c>
      <c r="E1627" s="5">
        <v>511.75441064498261</v>
      </c>
      <c r="F1627" s="5">
        <v>5693.9458187836099</v>
      </c>
      <c r="G1627" s="5">
        <v>2605.3539249218475</v>
      </c>
      <c r="H1627" s="5">
        <v>247.32283375931431</v>
      </c>
      <c r="I1627" s="5">
        <v>4056.2669603901295</v>
      </c>
      <c r="J1627" s="5">
        <v>1365.4508709312508</v>
      </c>
      <c r="K1627" s="5">
        <v>3237.7252952445383</v>
      </c>
      <c r="L1627" s="5">
        <v>182.94730041245276</v>
      </c>
      <c r="M1627" s="5">
        <v>10992.074859194376</v>
      </c>
      <c r="N1627" s="5">
        <v>5013.1358570331658</v>
      </c>
      <c r="O1627" s="5">
        <v>3827.3099870839878</v>
      </c>
      <c r="P1627" s="5">
        <v>2957.1400542378028</v>
      </c>
      <c r="Q1627" s="5">
        <v>4155.2025225695224</v>
      </c>
      <c r="R1627" s="5">
        <v>2600.1593932477604</v>
      </c>
      <c r="S1627" s="5">
        <v>1572.2325009787496</v>
      </c>
      <c r="T1627" s="5">
        <v>352.73250022874987</v>
      </c>
      <c r="U1627" s="5">
        <v>1219.5000007499998</v>
      </c>
      <c r="V1627" s="5">
        <f t="shared" si="25"/>
        <v>4809.9577962232879</v>
      </c>
    </row>
    <row r="1628" spans="1:22" x14ac:dyDescent="0.25">
      <c r="A1628" s="6" t="s">
        <v>23</v>
      </c>
      <c r="B1628" s="6">
        <v>23</v>
      </c>
      <c r="C1628" s="6">
        <v>89</v>
      </c>
      <c r="D1628" s="5">
        <v>12539.039273465823</v>
      </c>
      <c r="E1628" s="5">
        <v>4021.2683657850662</v>
      </c>
      <c r="F1628" s="5">
        <v>3200.7055802652098</v>
      </c>
      <c r="G1628" s="5">
        <v>10025.612622152317</v>
      </c>
      <c r="H1628" s="5">
        <v>283.69518660990252</v>
      </c>
      <c r="I1628" s="5">
        <v>1268.1446244196393</v>
      </c>
      <c r="J1628" s="5">
        <v>10492.611215293207</v>
      </c>
      <c r="K1628" s="5">
        <v>1892.539597898168</v>
      </c>
      <c r="L1628" s="5">
        <v>1.6139873694747373</v>
      </c>
      <c r="M1628" s="5">
        <v>8584.1068999945019</v>
      </c>
      <c r="N1628" s="5">
        <v>1376.72124101338</v>
      </c>
      <c r="O1628" s="5">
        <v>9254.6800666218023</v>
      </c>
      <c r="P1628" s="5">
        <v>1819.9733649694967</v>
      </c>
      <c r="Q1628" s="5">
        <v>3744.4864092321004</v>
      </c>
      <c r="R1628" s="5">
        <v>2468.5940645878422</v>
      </c>
      <c r="S1628" s="5">
        <v>3091.25625016104</v>
      </c>
      <c r="T1628" s="5">
        <v>702.50625003732171</v>
      </c>
      <c r="U1628" s="5">
        <v>2388.7500001237181</v>
      </c>
      <c r="V1628" s="5">
        <f t="shared" si="25"/>
        <v>4983.7958480592079</v>
      </c>
    </row>
    <row r="1629" spans="1:22" x14ac:dyDescent="0.25">
      <c r="A1629" s="6" t="s">
        <v>23</v>
      </c>
      <c r="B1629" s="6">
        <v>23</v>
      </c>
      <c r="C1629" s="6">
        <v>90</v>
      </c>
      <c r="D1629" s="5">
        <v>18232.484779826031</v>
      </c>
      <c r="E1629" s="5">
        <v>3571.251486469243</v>
      </c>
      <c r="F1629" s="5">
        <v>5102.8704035594383</v>
      </c>
      <c r="G1629" s="5">
        <v>8773.0002139389726</v>
      </c>
      <c r="H1629" s="5">
        <v>504.88357184413394</v>
      </c>
      <c r="I1629" s="5">
        <v>4025.4126074603328</v>
      </c>
      <c r="J1629" s="5">
        <v>9380.4767939631565</v>
      </c>
      <c r="K1629" s="5">
        <v>3391.9004463544547</v>
      </c>
      <c r="L1629" s="5">
        <v>61.847283851569443</v>
      </c>
      <c r="M1629" s="5">
        <v>12282.845072213524</v>
      </c>
      <c r="N1629" s="5">
        <v>5795.1876003299776</v>
      </c>
      <c r="O1629" s="5">
        <v>9080.2228807789616</v>
      </c>
      <c r="P1629" s="5">
        <v>3121.344608532715</v>
      </c>
      <c r="Q1629" s="5">
        <v>5177.8850937620655</v>
      </c>
      <c r="R1629" s="5">
        <v>3226.5321576674896</v>
      </c>
      <c r="S1629" s="5">
        <v>3088.8512497239644</v>
      </c>
      <c r="T1629" s="5">
        <v>701.60124993602767</v>
      </c>
      <c r="U1629" s="5">
        <v>2387.2499997879363</v>
      </c>
      <c r="V1629" s="5">
        <f t="shared" si="25"/>
        <v>6480.7516960784196</v>
      </c>
    </row>
    <row r="1630" spans="1:22" x14ac:dyDescent="0.25">
      <c r="A1630" s="6" t="s">
        <v>23</v>
      </c>
      <c r="B1630" s="6">
        <v>23</v>
      </c>
      <c r="C1630" s="6">
        <v>91</v>
      </c>
      <c r="D1630" s="5">
        <v>19797.680100718942</v>
      </c>
      <c r="E1630" s="5">
        <v>1281.3501791902183</v>
      </c>
      <c r="F1630" s="5">
        <v>6836.0339314661314</v>
      </c>
      <c r="G1630" s="5">
        <v>5784.4572472410709</v>
      </c>
      <c r="H1630" s="5">
        <v>324.32805609204911</v>
      </c>
      <c r="I1630" s="5">
        <v>3918.189945308095</v>
      </c>
      <c r="J1630" s="5">
        <v>3658.9725757996739</v>
      </c>
      <c r="K1630" s="5">
        <v>3950.9698153880586</v>
      </c>
      <c r="L1630" s="5">
        <v>50.685465189852557</v>
      </c>
      <c r="M1630" s="5">
        <v>5401.1745734925435</v>
      </c>
      <c r="N1630" s="5">
        <v>4991.5604067600952</v>
      </c>
      <c r="O1630" s="5">
        <v>5058.8598015156986</v>
      </c>
      <c r="P1630" s="5">
        <v>3827.0710947474013</v>
      </c>
      <c r="Q1630" s="5">
        <v>5604.7701519724651</v>
      </c>
      <c r="R1630" s="5">
        <v>3219.9716559939316</v>
      </c>
      <c r="S1630" s="5">
        <v>2409.1549995618802</v>
      </c>
      <c r="T1630" s="5">
        <v>543.90499989846398</v>
      </c>
      <c r="U1630" s="5">
        <v>1865.2499996634162</v>
      </c>
      <c r="V1630" s="5">
        <f t="shared" si="25"/>
        <v>6360.1248149499388</v>
      </c>
    </row>
    <row r="1631" spans="1:22" x14ac:dyDescent="0.25">
      <c r="A1631" s="6" t="s">
        <v>23</v>
      </c>
      <c r="B1631" s="6">
        <v>23</v>
      </c>
      <c r="C1631" s="6">
        <v>92</v>
      </c>
      <c r="D1631" s="5">
        <v>19813.009412338804</v>
      </c>
      <c r="E1631" s="5">
        <v>536.40779656448456</v>
      </c>
      <c r="F1631" s="5">
        <v>6618.3931346192303</v>
      </c>
      <c r="G1631" s="5">
        <v>6210.0778073319052</v>
      </c>
      <c r="H1631" s="5">
        <v>612.46887006153645</v>
      </c>
      <c r="I1631" s="5">
        <v>5242.0987268485505</v>
      </c>
      <c r="J1631" s="5">
        <v>1879.7162503399497</v>
      </c>
      <c r="K1631" s="5">
        <v>3802.1218684953437</v>
      </c>
      <c r="L1631" s="5">
        <v>71.06800359515772</v>
      </c>
      <c r="M1631" s="5">
        <v>5891.9952487194423</v>
      </c>
      <c r="N1631" s="5">
        <v>7010.0440217367268</v>
      </c>
      <c r="O1631" s="5">
        <v>3845.6966564769841</v>
      </c>
      <c r="P1631" s="5">
        <v>3506.4353922620517</v>
      </c>
      <c r="Q1631" s="5">
        <v>5170.6905756546594</v>
      </c>
      <c r="R1631" s="5">
        <v>3082.9782666965762</v>
      </c>
      <c r="S1631" s="5">
        <v>1808.1139841292868</v>
      </c>
      <c r="T1631" s="5">
        <v>404.26361219897672</v>
      </c>
      <c r="U1631" s="5">
        <v>1403.8503719303101</v>
      </c>
      <c r="V1631" s="5">
        <f t="shared" si="25"/>
        <v>5610.2358526246308</v>
      </c>
    </row>
    <row r="1632" spans="1:22" x14ac:dyDescent="0.25">
      <c r="A1632" s="6" t="s">
        <v>23</v>
      </c>
      <c r="B1632" s="6">
        <v>24</v>
      </c>
      <c r="C1632" s="6">
        <v>93</v>
      </c>
      <c r="D1632" s="5">
        <v>3656.2624260397524</v>
      </c>
      <c r="E1632" s="5">
        <v>2587.9925632372187</v>
      </c>
      <c r="F1632" s="5">
        <v>1202.2353253588469</v>
      </c>
      <c r="G1632" s="5">
        <v>15412.100726798883</v>
      </c>
      <c r="H1632" s="5">
        <v>340.66332716700458</v>
      </c>
      <c r="I1632" s="5">
        <v>3088.1372386004086</v>
      </c>
      <c r="J1632" s="5">
        <v>7171.0124107250631</v>
      </c>
      <c r="K1632" s="5">
        <v>839.79507851902326</v>
      </c>
      <c r="L1632" s="5">
        <v>297.27990287507293</v>
      </c>
      <c r="M1632" s="5">
        <v>1294.1861476739605</v>
      </c>
      <c r="N1632" s="5">
        <v>3751.6429042132086</v>
      </c>
      <c r="O1632" s="5">
        <v>8632.6712200579041</v>
      </c>
      <c r="P1632" s="5">
        <v>482.11470915013763</v>
      </c>
      <c r="Q1632" s="5">
        <v>1969.6898647692301</v>
      </c>
      <c r="R1632" s="5">
        <v>1373.5511548142852</v>
      </c>
      <c r="S1632" s="5">
        <v>2907</v>
      </c>
      <c r="T1632" s="5">
        <v>657.00000000000011</v>
      </c>
      <c r="U1632" s="5">
        <v>2250</v>
      </c>
      <c r="V1632" s="5">
        <f t="shared" si="25"/>
        <v>3746.7950785190233</v>
      </c>
    </row>
    <row r="1633" spans="1:22" x14ac:dyDescent="0.25">
      <c r="A1633" s="6" t="s">
        <v>23</v>
      </c>
      <c r="B1633" s="6">
        <v>24</v>
      </c>
      <c r="C1633" s="6">
        <v>94</v>
      </c>
      <c r="D1633" s="5">
        <v>12171.16670548953</v>
      </c>
      <c r="E1633" s="5">
        <v>2063.4093220139193</v>
      </c>
      <c r="F1633" s="5">
        <v>4087.5902755407797</v>
      </c>
      <c r="G1633" s="5">
        <v>17123.610660369806</v>
      </c>
      <c r="H1633" s="5">
        <v>1068.3877363456072</v>
      </c>
      <c r="I1633" s="5">
        <v>10599.902570871003</v>
      </c>
      <c r="J1633" s="5">
        <v>4768.1922682692657</v>
      </c>
      <c r="K1633" s="5">
        <v>2961.3602826382489</v>
      </c>
      <c r="L1633" s="5">
        <v>881.40319497926339</v>
      </c>
      <c r="M1633" s="5">
        <v>4233.5929918446845</v>
      </c>
      <c r="N1633" s="5">
        <v>12444.036712899042</v>
      </c>
      <c r="O1633" s="5">
        <v>5827.2500981656258</v>
      </c>
      <c r="P1633" s="5">
        <v>1486.1783014740524</v>
      </c>
      <c r="Q1633" s="5">
        <v>3465.3972783026802</v>
      </c>
      <c r="R1633" s="5">
        <v>2611.5199839470069</v>
      </c>
      <c r="S1633" s="5">
        <v>1924.183308424751</v>
      </c>
      <c r="T1633" s="5">
        <v>430.0230711749424</v>
      </c>
      <c r="U1633" s="5">
        <v>1494.1602372498085</v>
      </c>
      <c r="V1633" s="5">
        <f t="shared" si="25"/>
        <v>4885.5435910630003</v>
      </c>
    </row>
    <row r="1634" spans="1:22" x14ac:dyDescent="0.25">
      <c r="A1634" s="6" t="s">
        <v>23</v>
      </c>
      <c r="B1634" s="6">
        <v>24</v>
      </c>
      <c r="C1634" s="6">
        <v>95</v>
      </c>
      <c r="D1634" s="5">
        <v>21329.472277939811</v>
      </c>
      <c r="E1634" s="5">
        <v>167.28879390104407</v>
      </c>
      <c r="F1634" s="5">
        <v>7246.5702862576754</v>
      </c>
      <c r="G1634" s="5">
        <v>6884.7274948311297</v>
      </c>
      <c r="H1634" s="5">
        <v>461.85020356048477</v>
      </c>
      <c r="I1634" s="5">
        <v>5674.1787049708983</v>
      </c>
      <c r="J1634" s="5">
        <v>682.24477606109849</v>
      </c>
      <c r="K1634" s="5">
        <v>3540.5268400728851</v>
      </c>
      <c r="L1634" s="5">
        <v>426.37803156116479</v>
      </c>
      <c r="M1634" s="5">
        <v>5995.9275882070997</v>
      </c>
      <c r="N1634" s="5">
        <v>7532.8836063564468</v>
      </c>
      <c r="O1634" s="5">
        <v>3616.781708306733</v>
      </c>
      <c r="P1634" s="5">
        <v>2522.2639958141972</v>
      </c>
      <c r="Q1634" s="5">
        <v>5557.9992948582221</v>
      </c>
      <c r="R1634" s="5">
        <v>3508.3653876430826</v>
      </c>
      <c r="S1634" s="5">
        <v>1311.6305048290133</v>
      </c>
      <c r="T1634" s="5">
        <v>289.18396265284917</v>
      </c>
      <c r="U1634" s="5">
        <v>1022.446542176164</v>
      </c>
      <c r="V1634" s="5">
        <f t="shared" si="25"/>
        <v>4852.1573449018979</v>
      </c>
    </row>
    <row r="1635" spans="1:22" x14ac:dyDescent="0.25">
      <c r="A1635" s="6" t="s">
        <v>23</v>
      </c>
      <c r="B1635" s="6">
        <v>24</v>
      </c>
      <c r="C1635" s="6">
        <v>96</v>
      </c>
      <c r="D1635" s="5">
        <v>21260.773008254244</v>
      </c>
      <c r="E1635" s="5">
        <v>989.96859990984308</v>
      </c>
      <c r="F1635" s="5">
        <v>7536.8078867003451</v>
      </c>
      <c r="G1635" s="5">
        <v>14803.519948563473</v>
      </c>
      <c r="H1635" s="5">
        <v>183.11536528800343</v>
      </c>
      <c r="I1635" s="5">
        <v>2451.8870517069563</v>
      </c>
      <c r="J1635" s="5">
        <v>1435.3115529415909</v>
      </c>
      <c r="K1635" s="5">
        <v>3331.5117885151517</v>
      </c>
      <c r="L1635" s="5">
        <v>12.329465197151766</v>
      </c>
      <c r="M1635" s="5">
        <v>5599.0276546899095</v>
      </c>
      <c r="N1635" s="5">
        <v>2972.9799342723654</v>
      </c>
      <c r="O1635" s="5">
        <v>5173.9843078330423</v>
      </c>
      <c r="P1635" s="5">
        <v>2789.6826251367147</v>
      </c>
      <c r="Q1635" s="5">
        <v>5726.8437967678383</v>
      </c>
      <c r="R1635" s="5">
        <v>3914.4969563436625</v>
      </c>
      <c r="S1635" s="5">
        <v>1295.4025289398605</v>
      </c>
      <c r="T1635" s="5">
        <v>285.95827590919856</v>
      </c>
      <c r="U1635" s="5">
        <v>1009.4442530306618</v>
      </c>
      <c r="V1635" s="5">
        <f t="shared" si="25"/>
        <v>4626.9143174550118</v>
      </c>
    </row>
    <row r="1636" spans="1:22" x14ac:dyDescent="0.25">
      <c r="A1636" s="6" t="s">
        <v>24</v>
      </c>
      <c r="B1636" s="6">
        <v>1</v>
      </c>
      <c r="C1636" s="6">
        <v>1</v>
      </c>
      <c r="D1636" s="5">
        <v>12975.444024599106</v>
      </c>
      <c r="E1636" s="5">
        <v>3479.1973379770725</v>
      </c>
      <c r="F1636" s="5">
        <v>4215.7143904749064</v>
      </c>
      <c r="G1636" s="5">
        <v>29888.063793493653</v>
      </c>
      <c r="H1636" s="5">
        <v>1125.2869442989715</v>
      </c>
      <c r="I1636" s="5">
        <v>11091.477872448151</v>
      </c>
      <c r="J1636" s="5">
        <v>3249.2777300489106</v>
      </c>
      <c r="K1636" s="5">
        <v>2792.265668964576</v>
      </c>
      <c r="L1636" s="5">
        <v>1012.8530029865783</v>
      </c>
      <c r="M1636" s="5">
        <v>4797.8197493483131</v>
      </c>
      <c r="N1636" s="5">
        <v>13481.538933808832</v>
      </c>
      <c r="O1636" s="5">
        <v>6799.4253677048637</v>
      </c>
      <c r="P1636" s="5">
        <v>1442.252457175216</v>
      </c>
      <c r="Q1636" s="5">
        <v>3795.9889626725117</v>
      </c>
      <c r="R1636" s="5">
        <v>3450.7099844423001</v>
      </c>
      <c r="S1636" s="5">
        <v>1199.6496397780315</v>
      </c>
      <c r="T1636" s="5">
        <v>2.8687013769538416E-2</v>
      </c>
      <c r="U1636" s="5">
        <v>1199.6209527642618</v>
      </c>
      <c r="V1636" s="5">
        <f t="shared" si="25"/>
        <v>3991.9153087426075</v>
      </c>
    </row>
    <row r="1637" spans="1:22" x14ac:dyDescent="0.25">
      <c r="A1637" s="6" t="s">
        <v>24</v>
      </c>
      <c r="B1637" s="6">
        <v>1</v>
      </c>
      <c r="C1637" s="6">
        <v>2</v>
      </c>
      <c r="D1637" s="5">
        <v>9775.8321710146229</v>
      </c>
      <c r="E1637" s="5">
        <v>2604.2738741032508</v>
      </c>
      <c r="F1637" s="5">
        <v>3334.7815097176676</v>
      </c>
      <c r="G1637" s="5">
        <v>24561.789886089668</v>
      </c>
      <c r="H1637" s="5">
        <v>1108.9461364589256</v>
      </c>
      <c r="I1637" s="5">
        <v>10610.053890898787</v>
      </c>
      <c r="J1637" s="5">
        <v>2699.9857721527324</v>
      </c>
      <c r="K1637" s="5">
        <v>2376.1512760912456</v>
      </c>
      <c r="L1637" s="5">
        <v>966.03575721934908</v>
      </c>
      <c r="M1637" s="5">
        <v>3798.1270719892736</v>
      </c>
      <c r="N1637" s="5">
        <v>12847.005219755463</v>
      </c>
      <c r="O1637" s="5">
        <v>5496.5704619268918</v>
      </c>
      <c r="P1637" s="5">
        <v>913.82708020498933</v>
      </c>
      <c r="Q1637" s="5">
        <v>2759.1521700360445</v>
      </c>
      <c r="R1637" s="5">
        <v>2657.6454602837584</v>
      </c>
      <c r="S1637" s="5">
        <v>1297.9886310286543</v>
      </c>
      <c r="T1637" s="5">
        <v>284.64941384915028</v>
      </c>
      <c r="U1637" s="5">
        <v>1013.3392171795041</v>
      </c>
      <c r="V1637" s="5">
        <f t="shared" si="25"/>
        <v>3674.1399071198998</v>
      </c>
    </row>
    <row r="1638" spans="1:22" x14ac:dyDescent="0.25">
      <c r="A1638" s="6" t="s">
        <v>24</v>
      </c>
      <c r="B1638" s="6">
        <v>1</v>
      </c>
      <c r="C1638" s="6">
        <v>3</v>
      </c>
      <c r="D1638" s="5">
        <v>11887.253866245806</v>
      </c>
      <c r="E1638" s="5">
        <v>2022.4614142143482</v>
      </c>
      <c r="F1638" s="5">
        <v>3782.5040728959784</v>
      </c>
      <c r="G1638" s="5">
        <v>18893.565016443223</v>
      </c>
      <c r="H1638" s="5">
        <v>741.21923218655593</v>
      </c>
      <c r="I1638" s="5">
        <v>7123.8361308018812</v>
      </c>
      <c r="J1638" s="5">
        <v>1738.9253893109412</v>
      </c>
      <c r="K1638" s="5">
        <v>2304.7664870635663</v>
      </c>
      <c r="L1638" s="5">
        <v>673.85597805487407</v>
      </c>
      <c r="M1638" s="5">
        <v>4210.60038159959</v>
      </c>
      <c r="N1638" s="5">
        <v>8883.348176675694</v>
      </c>
      <c r="O1638" s="5">
        <v>4652.0272949231985</v>
      </c>
      <c r="P1638" s="5">
        <v>1464.1173863554122</v>
      </c>
      <c r="Q1638" s="5">
        <v>3538.7472054792129</v>
      </c>
      <c r="R1638" s="5">
        <v>2847.0328201926395</v>
      </c>
      <c r="S1638" s="5">
        <v>637.03082377853434</v>
      </c>
      <c r="T1638" s="5">
        <v>131.81732279630572</v>
      </c>
      <c r="U1638" s="5">
        <v>505.21350098222865</v>
      </c>
      <c r="V1638" s="5">
        <f t="shared" si="25"/>
        <v>2941.7973108421006</v>
      </c>
    </row>
    <row r="1639" spans="1:22" x14ac:dyDescent="0.25">
      <c r="A1639" s="6" t="s">
        <v>24</v>
      </c>
      <c r="B1639" s="6">
        <v>1</v>
      </c>
      <c r="C1639" s="6">
        <v>4</v>
      </c>
      <c r="D1639" s="5">
        <v>15318.7695883081</v>
      </c>
      <c r="E1639" s="5">
        <v>1957.4576515673052</v>
      </c>
      <c r="F1639" s="5">
        <v>6261.0781449206233</v>
      </c>
      <c r="G1639" s="5">
        <v>20985.652250856278</v>
      </c>
      <c r="H1639" s="5">
        <v>97.80124448194664</v>
      </c>
      <c r="I1639" s="5">
        <v>2696.953593149472</v>
      </c>
      <c r="J1639" s="5">
        <v>1874.9130951357984</v>
      </c>
      <c r="K1639" s="5">
        <v>4003.0209361987231</v>
      </c>
      <c r="L1639" s="5">
        <v>99.081756336668079</v>
      </c>
      <c r="M1639" s="5">
        <v>5221.9974809103314</v>
      </c>
      <c r="N1639" s="5">
        <v>3523.8776059262923</v>
      </c>
      <c r="O1639" s="5">
        <v>5551.5577149114279</v>
      </c>
      <c r="P1639" s="5">
        <v>3435.4660190806349</v>
      </c>
      <c r="Q1639" s="5">
        <v>5630.9253585482793</v>
      </c>
      <c r="R1639" s="5">
        <v>3669.9800740873807</v>
      </c>
      <c r="S1639" s="5">
        <v>1041.5249927903724</v>
      </c>
      <c r="T1639" s="5">
        <v>227.47250153016319</v>
      </c>
      <c r="U1639" s="5">
        <v>814.05249126020931</v>
      </c>
      <c r="V1639" s="5">
        <f t="shared" si="25"/>
        <v>5044.545928989095</v>
      </c>
    </row>
    <row r="1640" spans="1:22" x14ac:dyDescent="0.25">
      <c r="A1640" s="6" t="s">
        <v>24</v>
      </c>
      <c r="B1640" s="6">
        <v>2</v>
      </c>
      <c r="C1640" s="6">
        <v>5</v>
      </c>
      <c r="D1640" s="5">
        <v>10590.511885644479</v>
      </c>
      <c r="E1640" s="5">
        <v>1385.1406560977307</v>
      </c>
      <c r="F1640" s="5">
        <v>3559.4098479709637</v>
      </c>
      <c r="G1640" s="5">
        <v>14691.13911406109</v>
      </c>
      <c r="H1640" s="5">
        <v>2174.4819410359737</v>
      </c>
      <c r="I1640" s="5">
        <v>11519.017631774352</v>
      </c>
      <c r="J1640" s="5">
        <v>1324.4065748387584</v>
      </c>
      <c r="K1640" s="5">
        <v>3269.3837316836853</v>
      </c>
      <c r="L1640" s="5">
        <v>175.26358008377795</v>
      </c>
      <c r="M1640" s="5">
        <v>4447.9992544177439</v>
      </c>
      <c r="N1640" s="5">
        <v>15040.451228246066</v>
      </c>
      <c r="O1640" s="5">
        <v>3580.0346100658735</v>
      </c>
      <c r="P1640" s="5">
        <v>1402.4468542570901</v>
      </c>
      <c r="Q1640" s="5">
        <v>3048.925177013004</v>
      </c>
      <c r="R1640" s="5">
        <v>2310.3464957277852</v>
      </c>
      <c r="S1640" s="5">
        <v>1125.2379585408212</v>
      </c>
      <c r="T1640" s="5">
        <v>1.297410260386176E-2</v>
      </c>
      <c r="U1640" s="5">
        <v>1125.2249844382172</v>
      </c>
      <c r="V1640" s="5">
        <f t="shared" si="25"/>
        <v>4394.6216902245069</v>
      </c>
    </row>
    <row r="1641" spans="1:22" x14ac:dyDescent="0.25">
      <c r="A1641" s="6" t="s">
        <v>24</v>
      </c>
      <c r="B1641" s="6">
        <v>2</v>
      </c>
      <c r="C1641" s="6">
        <v>6</v>
      </c>
      <c r="D1641" s="5">
        <v>15588.811673771026</v>
      </c>
      <c r="E1641" s="5">
        <v>973.53528142905361</v>
      </c>
      <c r="F1641" s="5">
        <v>5777.9870423355615</v>
      </c>
      <c r="G1641" s="5">
        <v>12874.622137149057</v>
      </c>
      <c r="H1641" s="5">
        <v>943.80496708475528</v>
      </c>
      <c r="I1641" s="5">
        <v>5650.0399081884107</v>
      </c>
      <c r="J1641" s="5">
        <v>1071.2274820164205</v>
      </c>
      <c r="K1641" s="5">
        <v>3837.9543917749729</v>
      </c>
      <c r="L1641" s="5">
        <v>107.09389620918539</v>
      </c>
      <c r="M1641" s="5">
        <v>5848.6236242859741</v>
      </c>
      <c r="N1641" s="5">
        <v>8407.0380104133437</v>
      </c>
      <c r="O1641" s="5">
        <v>4087.4646734752878</v>
      </c>
      <c r="P1641" s="5">
        <v>2970.0295980596502</v>
      </c>
      <c r="Q1641" s="5">
        <v>5135.5617432907811</v>
      </c>
      <c r="R1641" s="5">
        <v>3223.892179097305</v>
      </c>
      <c r="S1641" s="5">
        <v>814.46694570958857</v>
      </c>
      <c r="T1641" s="5">
        <v>-2.2200642813581606E-3</v>
      </c>
      <c r="U1641" s="5">
        <v>814.46916577386992</v>
      </c>
      <c r="V1641" s="5">
        <f t="shared" si="25"/>
        <v>4652.4213374845613</v>
      </c>
    </row>
    <row r="1642" spans="1:22" x14ac:dyDescent="0.25">
      <c r="A1642" s="6" t="s">
        <v>24</v>
      </c>
      <c r="B1642" s="6">
        <v>2</v>
      </c>
      <c r="C1642" s="6">
        <v>7</v>
      </c>
      <c r="D1642" s="5">
        <v>12635.897259967047</v>
      </c>
      <c r="E1642" s="5">
        <v>1074.0245015957585</v>
      </c>
      <c r="F1642" s="5">
        <v>14792.600766160456</v>
      </c>
      <c r="G1642" s="5">
        <v>16301.570094301769</v>
      </c>
      <c r="H1642" s="5">
        <v>114.42248606918156</v>
      </c>
      <c r="I1642" s="5">
        <v>504.2489837770367</v>
      </c>
      <c r="J1642" s="5">
        <v>902.13975301433209</v>
      </c>
      <c r="K1642" s="5">
        <v>7641.0468842847986</v>
      </c>
      <c r="L1642" s="5">
        <v>56.147121367024731</v>
      </c>
      <c r="M1642" s="5">
        <v>5733.1103662514888</v>
      </c>
      <c r="N1642" s="5">
        <v>3907.5743249601546</v>
      </c>
      <c r="O1642" s="5">
        <v>3968.0274439712107</v>
      </c>
      <c r="P1642" s="5">
        <v>7041.8161153253113</v>
      </c>
      <c r="Q1642" s="5">
        <v>7748.1786744416686</v>
      </c>
      <c r="R1642" s="5">
        <v>3275.6627245127661</v>
      </c>
      <c r="S1642" s="5">
        <v>1473</v>
      </c>
      <c r="T1642" s="5">
        <v>0</v>
      </c>
      <c r="U1642" s="5">
        <v>1473</v>
      </c>
      <c r="V1642" s="5">
        <f t="shared" si="25"/>
        <v>9114.0468842847986</v>
      </c>
    </row>
    <row r="1643" spans="1:22" x14ac:dyDescent="0.25">
      <c r="A1643" s="6" t="s">
        <v>24</v>
      </c>
      <c r="B1643" s="6">
        <v>2</v>
      </c>
      <c r="C1643" s="6">
        <v>8</v>
      </c>
      <c r="D1643" s="5">
        <v>12953.270716192372</v>
      </c>
      <c r="E1643" s="5">
        <v>3208.2248864609569</v>
      </c>
      <c r="F1643" s="5">
        <v>17824.336116488084</v>
      </c>
      <c r="G1643" s="5">
        <v>31047.80959351049</v>
      </c>
      <c r="H1643" s="5">
        <v>161.3681851157998</v>
      </c>
      <c r="I1643" s="5">
        <v>658.3342180576476</v>
      </c>
      <c r="J1643" s="5">
        <v>2075.1489708697336</v>
      </c>
      <c r="K1643" s="5">
        <v>8729.1541308165488</v>
      </c>
      <c r="L1643" s="5">
        <v>66.177085732411399</v>
      </c>
      <c r="M1643" s="5">
        <v>6096.1459194316576</v>
      </c>
      <c r="N1643" s="5">
        <v>4857.2362904451065</v>
      </c>
      <c r="O1643" s="5">
        <v>6314.5932435187897</v>
      </c>
      <c r="P1643" s="5">
        <v>7916.7173445181061</v>
      </c>
      <c r="Q1643" s="5">
        <v>8560.332942232295</v>
      </c>
      <c r="R1643" s="5">
        <v>4084.8728566100108</v>
      </c>
      <c r="S1643" s="5">
        <v>1716.0000000000007</v>
      </c>
      <c r="T1643" s="5">
        <v>0</v>
      </c>
      <c r="U1643" s="5">
        <v>1716.0000000000007</v>
      </c>
      <c r="V1643" s="5">
        <f t="shared" si="25"/>
        <v>10445.154130816549</v>
      </c>
    </row>
    <row r="1644" spans="1:22" x14ac:dyDescent="0.25">
      <c r="A1644" s="6" t="s">
        <v>24</v>
      </c>
      <c r="B1644" s="6">
        <v>3</v>
      </c>
      <c r="C1644" s="6">
        <v>9</v>
      </c>
      <c r="D1644" s="5">
        <v>17234.623112312707</v>
      </c>
      <c r="E1644" s="5">
        <v>1122.2791249945187</v>
      </c>
      <c r="F1644" s="5">
        <v>8258.5220337580085</v>
      </c>
      <c r="G1644" s="5">
        <v>14561.327596814908</v>
      </c>
      <c r="H1644" s="5">
        <v>680.62801808276538</v>
      </c>
      <c r="I1644" s="5">
        <v>2205.666069298436</v>
      </c>
      <c r="J1644" s="5">
        <v>1032.9506994127091</v>
      </c>
      <c r="K1644" s="5">
        <v>5270.1514098536036</v>
      </c>
      <c r="L1644" s="5">
        <v>13.151355615363739</v>
      </c>
      <c r="M1644" s="5">
        <v>7061.3078321179419</v>
      </c>
      <c r="N1644" s="5">
        <v>2693.4571011362946</v>
      </c>
      <c r="O1644" s="5">
        <v>4363.0999730601643</v>
      </c>
      <c r="P1644" s="5">
        <v>4778.454714851905</v>
      </c>
      <c r="Q1644" s="5">
        <v>6678.4265947625936</v>
      </c>
      <c r="R1644" s="5">
        <v>3598.6338156062366</v>
      </c>
      <c r="S1644" s="5">
        <v>1656.3627741609068</v>
      </c>
      <c r="T1644" s="5">
        <v>7.2554832181290843E-2</v>
      </c>
      <c r="U1644" s="5">
        <v>1656.2902193287257</v>
      </c>
      <c r="V1644" s="5">
        <f t="shared" si="25"/>
        <v>6926.5141840145106</v>
      </c>
    </row>
    <row r="1645" spans="1:22" x14ac:dyDescent="0.25">
      <c r="A1645" s="6" t="s">
        <v>24</v>
      </c>
      <c r="B1645" s="6">
        <v>3</v>
      </c>
      <c r="C1645" s="6">
        <v>10</v>
      </c>
      <c r="D1645" s="5">
        <v>21743.923252548379</v>
      </c>
      <c r="E1645" s="5">
        <v>2060.8855701012508</v>
      </c>
      <c r="F1645" s="5">
        <v>9335.3180345361488</v>
      </c>
      <c r="G1645" s="5">
        <v>20818.866572326195</v>
      </c>
      <c r="H1645" s="5">
        <v>921.12957544701578</v>
      </c>
      <c r="I1645" s="5">
        <v>3883.4525077272983</v>
      </c>
      <c r="J1645" s="5">
        <v>1513.6559548706143</v>
      </c>
      <c r="K1645" s="5">
        <v>5433.7009594678129</v>
      </c>
      <c r="L1645" s="5">
        <v>15.746364184218052</v>
      </c>
      <c r="M1645" s="5">
        <v>8730.8677712357712</v>
      </c>
      <c r="N1645" s="5">
        <v>5869.3903852898366</v>
      </c>
      <c r="O1645" s="5">
        <v>5870.3712567221583</v>
      </c>
      <c r="P1645" s="5">
        <v>4735.0242231005186</v>
      </c>
      <c r="Q1645" s="5">
        <v>7425.3531689510546</v>
      </c>
      <c r="R1645" s="5">
        <v>4579.3251606674012</v>
      </c>
      <c r="S1645" s="5">
        <v>1712.0353714121666</v>
      </c>
      <c r="T1645" s="5">
        <v>0.1103610293934285</v>
      </c>
      <c r="U1645" s="5">
        <v>1711.9250103827731</v>
      </c>
      <c r="V1645" s="5">
        <f t="shared" si="25"/>
        <v>7145.7363308799795</v>
      </c>
    </row>
    <row r="1646" spans="1:22" x14ac:dyDescent="0.25">
      <c r="A1646" s="6" t="s">
        <v>24</v>
      </c>
      <c r="B1646" s="6">
        <v>3</v>
      </c>
      <c r="C1646" s="6">
        <v>11</v>
      </c>
      <c r="D1646" s="5">
        <v>19907.560033463473</v>
      </c>
      <c r="E1646" s="5">
        <v>2630.2532315040989</v>
      </c>
      <c r="F1646" s="5">
        <v>8849.7310386618847</v>
      </c>
      <c r="G1646" s="5">
        <v>24135.509607189633</v>
      </c>
      <c r="H1646" s="5">
        <v>1274.4784986970874</v>
      </c>
      <c r="I1646" s="5">
        <v>3428.9501424083401</v>
      </c>
      <c r="J1646" s="5">
        <v>1892.3842189815657</v>
      </c>
      <c r="K1646" s="5">
        <v>5112.6410799369287</v>
      </c>
      <c r="L1646" s="5">
        <v>10.994744028776687</v>
      </c>
      <c r="M1646" s="5">
        <v>8437.4844513312401</v>
      </c>
      <c r="N1646" s="5">
        <v>5186.2499058985522</v>
      </c>
      <c r="O1646" s="5">
        <v>6234.8039110815671</v>
      </c>
      <c r="P1646" s="5">
        <v>4477.3907146212978</v>
      </c>
      <c r="Q1646" s="5">
        <v>6966.138999714266</v>
      </c>
      <c r="R1646" s="5">
        <v>4471.7655922550421</v>
      </c>
      <c r="S1646" s="5">
        <v>1716.6251651131206</v>
      </c>
      <c r="T1646" s="5">
        <v>0.13342538072361229</v>
      </c>
      <c r="U1646" s="5">
        <v>1716.4917397323968</v>
      </c>
      <c r="V1646" s="5">
        <f t="shared" si="25"/>
        <v>6829.2662450500493</v>
      </c>
    </row>
    <row r="1647" spans="1:22" x14ac:dyDescent="0.25">
      <c r="A1647" s="6" t="s">
        <v>24</v>
      </c>
      <c r="B1647" s="6">
        <v>3</v>
      </c>
      <c r="C1647" s="6">
        <v>12</v>
      </c>
      <c r="D1647" s="5">
        <v>20206.912059117145</v>
      </c>
      <c r="E1647" s="5">
        <v>2325.0579934465491</v>
      </c>
      <c r="F1647" s="5">
        <v>8393.8930261723035</v>
      </c>
      <c r="G1647" s="5">
        <v>22356.721487598443</v>
      </c>
      <c r="H1647" s="5">
        <v>594.62076608548193</v>
      </c>
      <c r="I1647" s="5">
        <v>3951.5679963675348</v>
      </c>
      <c r="J1647" s="5">
        <v>1877.5804834997939</v>
      </c>
      <c r="K1647" s="5">
        <v>4891.2051540250077</v>
      </c>
      <c r="L1647" s="5">
        <v>33.480802452956446</v>
      </c>
      <c r="M1647" s="5">
        <v>7920.3348768196975</v>
      </c>
      <c r="N1647" s="5">
        <v>6088.2545169912992</v>
      </c>
      <c r="O1647" s="5">
        <v>6072.6054714445227</v>
      </c>
      <c r="P1647" s="5">
        <v>4205.4645668804997</v>
      </c>
      <c r="Q1647" s="5">
        <v>6747.1318355074782</v>
      </c>
      <c r="R1647" s="5">
        <v>4337.8074660314569</v>
      </c>
      <c r="S1647" s="5">
        <v>1617.0741237799205</v>
      </c>
      <c r="T1647" s="5">
        <v>1.5704933273635192E-2</v>
      </c>
      <c r="U1647" s="5">
        <v>1617.0584188466469</v>
      </c>
      <c r="V1647" s="5">
        <f t="shared" si="25"/>
        <v>6508.2792778049279</v>
      </c>
    </row>
    <row r="1648" spans="1:22" x14ac:dyDescent="0.25">
      <c r="A1648" s="6" t="s">
        <v>24</v>
      </c>
      <c r="B1648" s="6">
        <v>4</v>
      </c>
      <c r="C1648" s="6">
        <v>13</v>
      </c>
      <c r="D1648" s="5">
        <v>18779.7749301289</v>
      </c>
      <c r="E1648" s="5">
        <v>1698.1144381143158</v>
      </c>
      <c r="F1648" s="5">
        <v>8523.2684459170068</v>
      </c>
      <c r="G1648" s="5">
        <v>23116.157832770448</v>
      </c>
      <c r="H1648" s="5">
        <v>888.64951001252086</v>
      </c>
      <c r="I1648" s="5">
        <v>3194.3726094616968</v>
      </c>
      <c r="J1648" s="5">
        <v>2120.3266078047013</v>
      </c>
      <c r="K1648" s="5">
        <v>5279.7543636295759</v>
      </c>
      <c r="L1648" s="5">
        <v>0</v>
      </c>
      <c r="M1648" s="5">
        <v>7859.4471187218014</v>
      </c>
      <c r="N1648" s="5">
        <v>4775.3199827096396</v>
      </c>
      <c r="O1648" s="5">
        <v>6185.6273544036485</v>
      </c>
      <c r="P1648" s="5">
        <v>4576.8640038874573</v>
      </c>
      <c r="Q1648" s="5">
        <v>6766.8151465115188</v>
      </c>
      <c r="R1648" s="5">
        <v>4142.534094316662</v>
      </c>
      <c r="S1648" s="5">
        <v>1773.6665308050576</v>
      </c>
      <c r="T1648" s="5">
        <v>-1.753776133859276E-2</v>
      </c>
      <c r="U1648" s="5">
        <v>1773.6840685663963</v>
      </c>
      <c r="V1648" s="5">
        <f t="shared" si="25"/>
        <v>7053.4208944346337</v>
      </c>
    </row>
    <row r="1649" spans="1:22" x14ac:dyDescent="0.25">
      <c r="A1649" s="6" t="s">
        <v>24</v>
      </c>
      <c r="B1649" s="6">
        <v>4</v>
      </c>
      <c r="C1649" s="6">
        <v>14</v>
      </c>
      <c r="D1649" s="5">
        <v>20520.256726963951</v>
      </c>
      <c r="E1649" s="5">
        <v>1474.5734004236051</v>
      </c>
      <c r="F1649" s="5">
        <v>9598.460144443141</v>
      </c>
      <c r="G1649" s="5">
        <v>22779.015827187512</v>
      </c>
      <c r="H1649" s="5">
        <v>936.47965189812567</v>
      </c>
      <c r="I1649" s="5">
        <v>3334.5666190152142</v>
      </c>
      <c r="J1649" s="5">
        <v>1984.2005703201712</v>
      </c>
      <c r="K1649" s="5">
        <v>6176.2513695287525</v>
      </c>
      <c r="L1649" s="5">
        <v>143.67276096324989</v>
      </c>
      <c r="M1649" s="5">
        <v>8716.9763392847562</v>
      </c>
      <c r="N1649" s="5">
        <v>4615.0486557727272</v>
      </c>
      <c r="O1649" s="5">
        <v>6248.7410082463202</v>
      </c>
      <c r="P1649" s="5">
        <v>5283.6764766404958</v>
      </c>
      <c r="Q1649" s="5">
        <v>7565.8468526648567</v>
      </c>
      <c r="R1649" s="5">
        <v>4403.7498836055975</v>
      </c>
      <c r="S1649" s="5">
        <v>1922.5407315207708</v>
      </c>
      <c r="T1649" s="5">
        <v>5.916519598319659E-2</v>
      </c>
      <c r="U1649" s="5">
        <v>1922.4815663247875</v>
      </c>
      <c r="V1649" s="5">
        <f t="shared" si="25"/>
        <v>8098.7921010495229</v>
      </c>
    </row>
    <row r="1650" spans="1:22" x14ac:dyDescent="0.25">
      <c r="A1650" s="6" t="s">
        <v>24</v>
      </c>
      <c r="B1650" s="6">
        <v>4</v>
      </c>
      <c r="C1650" s="6">
        <v>15</v>
      </c>
      <c r="D1650" s="5">
        <v>25210.398984216918</v>
      </c>
      <c r="E1650" s="5">
        <v>1704.1659974132688</v>
      </c>
      <c r="F1650" s="5">
        <v>11614.282113377638</v>
      </c>
      <c r="G1650" s="5">
        <v>25333.377492131396</v>
      </c>
      <c r="H1650" s="5">
        <v>666.19489547690887</v>
      </c>
      <c r="I1650" s="5">
        <v>4060.3315527464242</v>
      </c>
      <c r="J1650" s="5">
        <v>1973.7828682330064</v>
      </c>
      <c r="K1650" s="5">
        <v>7657.1925375832643</v>
      </c>
      <c r="L1650" s="5">
        <v>159.34020564160195</v>
      </c>
      <c r="M1650" s="5">
        <v>10261.187677837259</v>
      </c>
      <c r="N1650" s="5">
        <v>5570.9221295081798</v>
      </c>
      <c r="O1650" s="5">
        <v>7109.8590265966868</v>
      </c>
      <c r="P1650" s="5">
        <v>6538.5155925856898</v>
      </c>
      <c r="Q1650" s="5">
        <v>9310.6569391794746</v>
      </c>
      <c r="R1650" s="5">
        <v>5304.9894237375938</v>
      </c>
      <c r="S1650" s="5">
        <v>2179.3710318673266</v>
      </c>
      <c r="T1650" s="5">
        <v>0.1208048296087422</v>
      </c>
      <c r="U1650" s="5">
        <v>2179.2502270377177</v>
      </c>
      <c r="V1650" s="5">
        <f t="shared" si="25"/>
        <v>9836.5635694505909</v>
      </c>
    </row>
    <row r="1651" spans="1:22" x14ac:dyDescent="0.25">
      <c r="A1651" s="6" t="s">
        <v>24</v>
      </c>
      <c r="B1651" s="6">
        <v>4</v>
      </c>
      <c r="C1651" s="6">
        <v>16</v>
      </c>
      <c r="D1651" s="5">
        <v>29478.172474535862</v>
      </c>
      <c r="E1651" s="5">
        <v>1776.951568815281</v>
      </c>
      <c r="F1651" s="5">
        <v>12885.526070071457</v>
      </c>
      <c r="G1651" s="5">
        <v>27195.624832331825</v>
      </c>
      <c r="H1651" s="5">
        <v>223.06561322711431</v>
      </c>
      <c r="I1651" s="5">
        <v>5015.8872738153314</v>
      </c>
      <c r="J1651" s="5">
        <v>2176.0137583284859</v>
      </c>
      <c r="K1651" s="5">
        <v>8402.1395297977906</v>
      </c>
      <c r="L1651" s="5">
        <v>33.438754913602885</v>
      </c>
      <c r="M1651" s="5">
        <v>11272.359714600454</v>
      </c>
      <c r="N1651" s="5">
        <v>7352.6500994831449</v>
      </c>
      <c r="O1651" s="5">
        <v>7962.8923938960334</v>
      </c>
      <c r="P1651" s="5">
        <v>7230.5379614471576</v>
      </c>
      <c r="Q1651" s="5">
        <v>10504.838343652729</v>
      </c>
      <c r="R1651" s="5">
        <v>6004.0723974561752</v>
      </c>
      <c r="S1651" s="5">
        <v>2441.4571068137689</v>
      </c>
      <c r="T1651" s="5">
        <v>0.17366331000164748</v>
      </c>
      <c r="U1651" s="5">
        <v>2441.2834435037671</v>
      </c>
      <c r="V1651" s="5">
        <f t="shared" si="25"/>
        <v>10843.596636611559</v>
      </c>
    </row>
    <row r="1652" spans="1:22" x14ac:dyDescent="0.25">
      <c r="A1652" s="6" t="s">
        <v>24</v>
      </c>
      <c r="B1652" s="6">
        <v>5</v>
      </c>
      <c r="C1652" s="6">
        <v>17</v>
      </c>
      <c r="D1652" s="5">
        <v>23678.77274351013</v>
      </c>
      <c r="E1652" s="5">
        <v>2208.5877142184736</v>
      </c>
      <c r="F1652" s="5">
        <v>10158.895008844363</v>
      </c>
      <c r="G1652" s="5">
        <v>26974.965482678337</v>
      </c>
      <c r="H1652" s="5">
        <v>369.05045783512736</v>
      </c>
      <c r="I1652" s="5">
        <v>4305.935903879772</v>
      </c>
      <c r="J1652" s="5">
        <v>2288.3923796186555</v>
      </c>
      <c r="K1652" s="5">
        <v>6178.7278547045908</v>
      </c>
      <c r="L1652" s="5">
        <v>0</v>
      </c>
      <c r="M1652" s="5">
        <v>9605.0792689787158</v>
      </c>
      <c r="N1652" s="5">
        <v>7688.2708944037558</v>
      </c>
      <c r="O1652" s="5">
        <v>7258.270158619217</v>
      </c>
      <c r="P1652" s="5">
        <v>5396.609284867408</v>
      </c>
      <c r="Q1652" s="5">
        <v>8166.2571268247448</v>
      </c>
      <c r="R1652" s="5">
        <v>5027.5981408461321</v>
      </c>
      <c r="S1652" s="5">
        <v>3816.3337900852935</v>
      </c>
      <c r="T1652" s="5">
        <v>876.75160259982988</v>
      </c>
      <c r="U1652" s="5">
        <v>2939.5821874854637</v>
      </c>
      <c r="V1652" s="5">
        <f t="shared" si="25"/>
        <v>9995.0616447898847</v>
      </c>
    </row>
    <row r="1653" spans="1:22" x14ac:dyDescent="0.25">
      <c r="A1653" s="6" t="s">
        <v>24</v>
      </c>
      <c r="B1653" s="6">
        <v>5</v>
      </c>
      <c r="C1653" s="6">
        <v>18</v>
      </c>
      <c r="D1653" s="5">
        <v>27897.267899880469</v>
      </c>
      <c r="E1653" s="5">
        <v>2372.6506018157838</v>
      </c>
      <c r="F1653" s="5">
        <v>12293.829935722575</v>
      </c>
      <c r="G1653" s="5">
        <v>29891.460335710995</v>
      </c>
      <c r="H1653" s="5">
        <v>233.16169229523467</v>
      </c>
      <c r="I1653" s="5">
        <v>4736.8893201249966</v>
      </c>
      <c r="J1653" s="5">
        <v>2469.249240011688</v>
      </c>
      <c r="K1653" s="5">
        <v>7786.2602888901911</v>
      </c>
      <c r="L1653" s="5">
        <v>0</v>
      </c>
      <c r="M1653" s="5">
        <v>11140.425696579403</v>
      </c>
      <c r="N1653" s="5">
        <v>8263.8509285878336</v>
      </c>
      <c r="O1653" s="5">
        <v>8201.2255027769152</v>
      </c>
      <c r="P1653" s="5">
        <v>6854.3802878401111</v>
      </c>
      <c r="Q1653" s="5">
        <v>9973.9553591397089</v>
      </c>
      <c r="R1653" s="5">
        <v>5854.612585952892</v>
      </c>
      <c r="S1653" s="5">
        <v>4085.0264123355837</v>
      </c>
      <c r="T1653" s="5">
        <v>937.45825135824043</v>
      </c>
      <c r="U1653" s="5">
        <v>3147.5681609773428</v>
      </c>
      <c r="V1653" s="5">
        <f t="shared" si="25"/>
        <v>11871.286701225774</v>
      </c>
    </row>
    <row r="1654" spans="1:22" x14ac:dyDescent="0.25">
      <c r="A1654" s="6" t="s">
        <v>24</v>
      </c>
      <c r="B1654" s="6">
        <v>5</v>
      </c>
      <c r="C1654" s="6">
        <v>19</v>
      </c>
      <c r="D1654" s="5">
        <v>27521.802871686828</v>
      </c>
      <c r="E1654" s="5">
        <v>2732.3740536614505</v>
      </c>
      <c r="F1654" s="5">
        <v>11710.998605631958</v>
      </c>
      <c r="G1654" s="5">
        <v>31190.309382488231</v>
      </c>
      <c r="H1654" s="5">
        <v>439.47653002979047</v>
      </c>
      <c r="I1654" s="5">
        <v>5287.5439735575455</v>
      </c>
      <c r="J1654" s="5">
        <v>2728.9138113855697</v>
      </c>
      <c r="K1654" s="5">
        <v>7672.5808455382812</v>
      </c>
      <c r="L1654" s="5">
        <v>0</v>
      </c>
      <c r="M1654" s="5">
        <v>10168.442438490561</v>
      </c>
      <c r="N1654" s="5">
        <v>8747.790173894613</v>
      </c>
      <c r="O1654" s="5">
        <v>8490.3007646935912</v>
      </c>
      <c r="P1654" s="5">
        <v>6627.890360953983</v>
      </c>
      <c r="Q1654" s="5">
        <v>9790.3055345317734</v>
      </c>
      <c r="R1654" s="5">
        <v>5847.2900918578671</v>
      </c>
      <c r="S1654" s="5">
        <v>4358.3277807990007</v>
      </c>
      <c r="T1654" s="5">
        <v>1000.2579239576653</v>
      </c>
      <c r="U1654" s="5">
        <v>3358.0698568413359</v>
      </c>
      <c r="V1654" s="5">
        <f t="shared" si="25"/>
        <v>12030.908626337281</v>
      </c>
    </row>
    <row r="1655" spans="1:22" x14ac:dyDescent="0.25">
      <c r="A1655" s="6" t="s">
        <v>24</v>
      </c>
      <c r="B1655" s="6">
        <v>5</v>
      </c>
      <c r="C1655" s="6">
        <v>20</v>
      </c>
      <c r="D1655" s="5">
        <v>35681.250087414461</v>
      </c>
      <c r="E1655" s="5">
        <v>2722.0167975411791</v>
      </c>
      <c r="F1655" s="5">
        <v>13053.048502122881</v>
      </c>
      <c r="G1655" s="5">
        <v>10764.971467682533</v>
      </c>
      <c r="H1655" s="5">
        <v>433.82071035228159</v>
      </c>
      <c r="I1655" s="5">
        <v>4785.4403881977523</v>
      </c>
      <c r="J1655" s="5">
        <v>2565.6688559652739</v>
      </c>
      <c r="K1655" s="5">
        <v>8957.7820600137911</v>
      </c>
      <c r="L1655" s="5">
        <v>1558.7954272576685</v>
      </c>
      <c r="M1655" s="5">
        <v>23878.552215838659</v>
      </c>
      <c r="N1655" s="5">
        <v>7465.3687506858787</v>
      </c>
      <c r="O1655" s="5">
        <v>8548.2924561220316</v>
      </c>
      <c r="P1655" s="5">
        <v>7770.8158221804597</v>
      </c>
      <c r="Q1655" s="5">
        <v>10870.102075199236</v>
      </c>
      <c r="R1655" s="5">
        <v>6090.4943550943135</v>
      </c>
      <c r="S1655" s="5">
        <v>4251.885014165794</v>
      </c>
      <c r="T1655" s="5">
        <v>972.69726256184481</v>
      </c>
      <c r="U1655" s="5">
        <v>3279.187751603949</v>
      </c>
      <c r="V1655" s="5">
        <f t="shared" si="25"/>
        <v>13209.667074179586</v>
      </c>
    </row>
    <row r="1656" spans="1:22" x14ac:dyDescent="0.25">
      <c r="A1656" s="6" t="s">
        <v>24</v>
      </c>
      <c r="B1656" s="6">
        <v>6</v>
      </c>
      <c r="C1656" s="6">
        <v>21</v>
      </c>
      <c r="D1656" s="5">
        <v>29584.781960482807</v>
      </c>
      <c r="E1656" s="5">
        <v>653.49602357931462</v>
      </c>
      <c r="F1656" s="5">
        <v>12685.426378882166</v>
      </c>
      <c r="G1656" s="5">
        <v>4211.3737888647347</v>
      </c>
      <c r="H1656" s="5">
        <v>393.02964092870718</v>
      </c>
      <c r="I1656" s="5">
        <v>5294.5405548684903</v>
      </c>
      <c r="J1656" s="5">
        <v>1356.8259622287326</v>
      </c>
      <c r="K1656" s="5">
        <v>9533.7616818452643</v>
      </c>
      <c r="L1656" s="5">
        <v>0</v>
      </c>
      <c r="M1656" s="5">
        <v>24570.052478284433</v>
      </c>
      <c r="N1656" s="5">
        <v>8305.7092867424399</v>
      </c>
      <c r="O1656" s="5">
        <v>5990.5696056505822</v>
      </c>
      <c r="P1656" s="5">
        <v>8702.326795051822</v>
      </c>
      <c r="Q1656" s="5">
        <v>10158.237531963834</v>
      </c>
      <c r="R1656" s="5">
        <v>4988.7838712993207</v>
      </c>
      <c r="S1656" s="5">
        <v>4757.1147196636593</v>
      </c>
      <c r="T1656" s="5">
        <v>1044.6810264348017</v>
      </c>
      <c r="U1656" s="5">
        <v>3712.4336932288575</v>
      </c>
      <c r="V1656" s="5">
        <f t="shared" si="25"/>
        <v>14290.876401508924</v>
      </c>
    </row>
    <row r="1657" spans="1:22" x14ac:dyDescent="0.25">
      <c r="A1657" s="6" t="s">
        <v>24</v>
      </c>
      <c r="B1657" s="6">
        <v>6</v>
      </c>
      <c r="C1657" s="6">
        <v>22</v>
      </c>
      <c r="D1657" s="5">
        <v>33363.151843629828</v>
      </c>
      <c r="E1657" s="5">
        <v>1343.0387368718539</v>
      </c>
      <c r="F1657" s="5">
        <v>12318.61500731575</v>
      </c>
      <c r="G1657" s="5">
        <v>7593.2970068699706</v>
      </c>
      <c r="H1657" s="5">
        <v>816.34506991348121</v>
      </c>
      <c r="I1657" s="5">
        <v>7415.0564420005703</v>
      </c>
      <c r="J1657" s="5">
        <v>2181.36796523981</v>
      </c>
      <c r="K1657" s="5">
        <v>10105.972141165141</v>
      </c>
      <c r="L1657" s="5">
        <v>970.26061073157564</v>
      </c>
      <c r="M1657" s="5">
        <v>25027.418634726462</v>
      </c>
      <c r="N1657" s="5">
        <v>11310.077514774826</v>
      </c>
      <c r="O1657" s="5">
        <v>7690.9592925498364</v>
      </c>
      <c r="P1657" s="5">
        <v>9962.8323003977621</v>
      </c>
      <c r="Q1657" s="5">
        <v>10650.519858266007</v>
      </c>
      <c r="R1657" s="5">
        <v>5808.7568739787193</v>
      </c>
      <c r="S1657" s="5">
        <v>4315.2778507842086</v>
      </c>
      <c r="T1657" s="5">
        <v>236.25824727871134</v>
      </c>
      <c r="U1657" s="5">
        <v>4079.0196035054978</v>
      </c>
      <c r="V1657" s="5">
        <f t="shared" si="25"/>
        <v>14421.249991949349</v>
      </c>
    </row>
    <row r="1658" spans="1:22" x14ac:dyDescent="0.25">
      <c r="A1658" s="6" t="s">
        <v>24</v>
      </c>
      <c r="B1658" s="6">
        <v>6</v>
      </c>
      <c r="C1658" s="6">
        <v>23</v>
      </c>
      <c r="D1658" s="5">
        <v>28646.234109808363</v>
      </c>
      <c r="E1658" s="5">
        <v>2513.0667929785295</v>
      </c>
      <c r="F1658" s="5">
        <v>7751.0783330404238</v>
      </c>
      <c r="G1658" s="5">
        <v>12318.628526304448</v>
      </c>
      <c r="H1658" s="5">
        <v>2726.3301364907156</v>
      </c>
      <c r="I1658" s="5">
        <v>8613.8550779728575</v>
      </c>
      <c r="J1658" s="5">
        <v>3327.4850382600653</v>
      </c>
      <c r="K1658" s="5">
        <v>6348.5411953367902</v>
      </c>
      <c r="L1658" s="5">
        <v>6432.2040290747473</v>
      </c>
      <c r="M1658" s="5">
        <v>20254.814364561622</v>
      </c>
      <c r="N1658" s="5">
        <v>12613.223324862332</v>
      </c>
      <c r="O1658" s="5">
        <v>8594.7138165355118</v>
      </c>
      <c r="P1658" s="5">
        <v>4590.0150828469732</v>
      </c>
      <c r="Q1658" s="5">
        <v>7247.0498132504299</v>
      </c>
      <c r="R1658" s="5">
        <v>5271.3728586761754</v>
      </c>
      <c r="S1658" s="5">
        <v>3745.5</v>
      </c>
      <c r="T1658" s="5">
        <v>0</v>
      </c>
      <c r="U1658" s="5">
        <v>3745.5</v>
      </c>
      <c r="V1658" s="5">
        <f t="shared" si="25"/>
        <v>10094.041195336791</v>
      </c>
    </row>
    <row r="1659" spans="1:22" x14ac:dyDescent="0.25">
      <c r="A1659" s="6" t="s">
        <v>24</v>
      </c>
      <c r="B1659" s="6">
        <v>6</v>
      </c>
      <c r="C1659" s="6">
        <v>24</v>
      </c>
      <c r="D1659" s="5">
        <v>29514.321603335571</v>
      </c>
      <c r="E1659" s="5">
        <v>2666.8083021044126</v>
      </c>
      <c r="F1659" s="5">
        <v>9439.9493163587849</v>
      </c>
      <c r="G1659" s="5">
        <v>11778.392035542205</v>
      </c>
      <c r="H1659" s="5">
        <v>3369.5080053566521</v>
      </c>
      <c r="I1659" s="5">
        <v>6878.0958067160936</v>
      </c>
      <c r="J1659" s="5">
        <v>2936.3113658459047</v>
      </c>
      <c r="K1659" s="5">
        <v>8920.5787278583557</v>
      </c>
      <c r="L1659" s="5">
        <v>8559.5041362337943</v>
      </c>
      <c r="M1659" s="5">
        <v>20395.402173896553</v>
      </c>
      <c r="N1659" s="5">
        <v>9190.8668789736439</v>
      </c>
      <c r="O1659" s="5">
        <v>8228.6383045447892</v>
      </c>
      <c r="P1659" s="5">
        <v>8829.1848582581188</v>
      </c>
      <c r="Q1659" s="5">
        <v>7765.3697254189055</v>
      </c>
      <c r="R1659" s="5">
        <v>5326.441259556218</v>
      </c>
      <c r="S1659" s="5">
        <v>5556.75</v>
      </c>
      <c r="T1659" s="5">
        <v>0</v>
      </c>
      <c r="U1659" s="5">
        <v>5556.75</v>
      </c>
      <c r="V1659" s="5">
        <f t="shared" si="25"/>
        <v>14477.328727858356</v>
      </c>
    </row>
    <row r="1660" spans="1:22" x14ac:dyDescent="0.25">
      <c r="A1660" s="6" t="s">
        <v>24</v>
      </c>
      <c r="B1660" s="6">
        <v>7</v>
      </c>
      <c r="C1660" s="6">
        <v>25</v>
      </c>
      <c r="D1660" s="5">
        <v>20302.292875289131</v>
      </c>
      <c r="E1660" s="5">
        <v>2334.1317185316293</v>
      </c>
      <c r="F1660" s="5">
        <v>6355.2714535570894</v>
      </c>
      <c r="G1660" s="5">
        <v>12012.270081132401</v>
      </c>
      <c r="H1660" s="5">
        <v>3433.1452612056264</v>
      </c>
      <c r="I1660" s="5">
        <v>3749.9214578678029</v>
      </c>
      <c r="J1660" s="5">
        <v>3304.8070055071726</v>
      </c>
      <c r="K1660" s="5">
        <v>8221.1256616060073</v>
      </c>
      <c r="L1660" s="5">
        <v>7784.3844636924396</v>
      </c>
      <c r="M1660" s="5">
        <v>15912.559861797898</v>
      </c>
      <c r="N1660" s="5">
        <v>7635.8531239332151</v>
      </c>
      <c r="O1660" s="5">
        <v>8105.7599220555876</v>
      </c>
      <c r="P1660" s="5">
        <v>8140.7642207545568</v>
      </c>
      <c r="Q1660" s="5">
        <v>5626.0478814133703</v>
      </c>
      <c r="R1660" s="5">
        <v>4339.4625116560856</v>
      </c>
      <c r="S1660" s="5">
        <v>5066.3099999999986</v>
      </c>
      <c r="T1660" s="5">
        <v>225.05999999999983</v>
      </c>
      <c r="U1660" s="5">
        <v>4841.2499999999991</v>
      </c>
      <c r="V1660" s="5">
        <f t="shared" si="25"/>
        <v>13287.435661606007</v>
      </c>
    </row>
    <row r="1661" spans="1:22" x14ac:dyDescent="0.25">
      <c r="A1661" s="6" t="s">
        <v>24</v>
      </c>
      <c r="B1661" s="6">
        <v>7</v>
      </c>
      <c r="C1661" s="6">
        <v>26</v>
      </c>
      <c r="D1661" s="5">
        <v>24029.102208850538</v>
      </c>
      <c r="E1661" s="5">
        <v>1619.3787821378651</v>
      </c>
      <c r="F1661" s="5">
        <v>7929.1052563032899</v>
      </c>
      <c r="G1661" s="5">
        <v>6865.0366864278094</v>
      </c>
      <c r="H1661" s="5">
        <v>1355.896817726569</v>
      </c>
      <c r="I1661" s="5">
        <v>6653.1107076538183</v>
      </c>
      <c r="J1661" s="5">
        <v>1421.9691561274217</v>
      </c>
      <c r="K1661" s="5">
        <v>8790.6695013225562</v>
      </c>
      <c r="L1661" s="5">
        <v>16539.026637988289</v>
      </c>
      <c r="M1661" s="5">
        <v>17642.631945010882</v>
      </c>
      <c r="N1661" s="5">
        <v>8655.6512084242131</v>
      </c>
      <c r="O1661" s="5">
        <v>5499.1969337522642</v>
      </c>
      <c r="P1661" s="5">
        <v>9571.1191967861341</v>
      </c>
      <c r="Q1661" s="5">
        <v>6603.0939732868828</v>
      </c>
      <c r="R1661" s="5">
        <v>4163.5084882014753</v>
      </c>
      <c r="S1661" s="5">
        <v>5019.7500000000009</v>
      </c>
      <c r="T1661" s="5">
        <v>0</v>
      </c>
      <c r="U1661" s="5">
        <v>5019.7500000000009</v>
      </c>
      <c r="V1661" s="5">
        <f t="shared" si="25"/>
        <v>13810.419501322558</v>
      </c>
    </row>
    <row r="1662" spans="1:22" x14ac:dyDescent="0.25">
      <c r="A1662" s="6" t="s">
        <v>24</v>
      </c>
      <c r="B1662" s="6">
        <v>7</v>
      </c>
      <c r="C1662" s="6">
        <v>27</v>
      </c>
      <c r="D1662" s="5">
        <v>23709.881187059043</v>
      </c>
      <c r="E1662" s="5">
        <v>273.58784690147024</v>
      </c>
      <c r="F1662" s="5">
        <v>8602.222492151117</v>
      </c>
      <c r="G1662" s="5">
        <v>1335.7034270115525</v>
      </c>
      <c r="H1662" s="5">
        <v>1570.7814772297004</v>
      </c>
      <c r="I1662" s="5">
        <v>8213.6264816066323</v>
      </c>
      <c r="J1662" s="5">
        <v>828.78940164370874</v>
      </c>
      <c r="K1662" s="5">
        <v>9543.0805099844474</v>
      </c>
      <c r="L1662" s="5">
        <v>17462.374400555258</v>
      </c>
      <c r="M1662" s="5">
        <v>17806.147945085828</v>
      </c>
      <c r="N1662" s="5">
        <v>10428.11547166825</v>
      </c>
      <c r="O1662" s="5">
        <v>3744.7124285365439</v>
      </c>
      <c r="P1662" s="5">
        <v>10225.747015394307</v>
      </c>
      <c r="Q1662" s="5">
        <v>6760.1661839934286</v>
      </c>
      <c r="R1662" s="5">
        <v>3458.1487311787018</v>
      </c>
      <c r="S1662" s="5">
        <v>5943.1125000000002</v>
      </c>
      <c r="T1662" s="5">
        <v>526.61249999999984</v>
      </c>
      <c r="U1662" s="5">
        <v>5416.5</v>
      </c>
      <c r="V1662" s="5">
        <f t="shared" si="25"/>
        <v>15486.193009984447</v>
      </c>
    </row>
    <row r="1663" spans="1:22" x14ac:dyDescent="0.25">
      <c r="A1663" s="6" t="s">
        <v>24</v>
      </c>
      <c r="B1663" s="6">
        <v>7</v>
      </c>
      <c r="C1663" s="6">
        <v>28</v>
      </c>
      <c r="D1663" s="5">
        <v>28160.604648848548</v>
      </c>
      <c r="E1663" s="5">
        <v>143.70719433132888</v>
      </c>
      <c r="F1663" s="5">
        <v>9923.1273653368498</v>
      </c>
      <c r="G1663" s="5">
        <v>507.47808048580578</v>
      </c>
      <c r="H1663" s="5">
        <v>2078.9089788353663</v>
      </c>
      <c r="I1663" s="5">
        <v>11131.078050070151</v>
      </c>
      <c r="J1663" s="5">
        <v>814.83924241113073</v>
      </c>
      <c r="K1663" s="5">
        <v>10563.991830616649</v>
      </c>
      <c r="L1663" s="5">
        <v>14021.555053465225</v>
      </c>
      <c r="M1663" s="5">
        <v>19966.867924745704</v>
      </c>
      <c r="N1663" s="5">
        <v>13898.476202521466</v>
      </c>
      <c r="O1663" s="5">
        <v>4159.3109177228635</v>
      </c>
      <c r="P1663" s="5">
        <v>10872.518520609643</v>
      </c>
      <c r="Q1663" s="5">
        <v>8061.8794170828351</v>
      </c>
      <c r="R1663" s="5">
        <v>4071.0190729164119</v>
      </c>
      <c r="S1663" s="5">
        <v>6011.16</v>
      </c>
      <c r="T1663" s="5">
        <v>34.409999999999762</v>
      </c>
      <c r="U1663" s="5">
        <v>5976.75</v>
      </c>
      <c r="V1663" s="5">
        <f t="shared" si="25"/>
        <v>16575.151830616647</v>
      </c>
    </row>
    <row r="1664" spans="1:22" x14ac:dyDescent="0.25">
      <c r="A1664" s="6" t="s">
        <v>24</v>
      </c>
      <c r="B1664" s="6">
        <v>8</v>
      </c>
      <c r="C1664" s="6">
        <v>29</v>
      </c>
      <c r="D1664" s="5">
        <v>21797.366521164564</v>
      </c>
      <c r="E1664" s="5">
        <v>57.667523580567185</v>
      </c>
      <c r="F1664" s="5">
        <v>7814.8491798291689</v>
      </c>
      <c r="G1664" s="5">
        <v>420.38432919498644</v>
      </c>
      <c r="H1664" s="5">
        <v>1642.1768763107877</v>
      </c>
      <c r="I1664" s="5">
        <v>8614.4473424595162</v>
      </c>
      <c r="J1664" s="5">
        <v>570.49143228464891</v>
      </c>
      <c r="K1664" s="5">
        <v>8388.3124334544391</v>
      </c>
      <c r="L1664" s="5">
        <v>18778.710174905216</v>
      </c>
      <c r="M1664" s="5">
        <v>15904.424053067747</v>
      </c>
      <c r="N1664" s="5">
        <v>10796.417112435185</v>
      </c>
      <c r="O1664" s="5">
        <v>3209.5870312786697</v>
      </c>
      <c r="P1664" s="5">
        <v>8728.8637570633236</v>
      </c>
      <c r="Q1664" s="5">
        <v>6294.1390877929989</v>
      </c>
      <c r="R1664" s="5">
        <v>3138.4631451782157</v>
      </c>
      <c r="S1664" s="5">
        <v>3856.395</v>
      </c>
      <c r="T1664" s="5">
        <v>119.14500000000018</v>
      </c>
      <c r="U1664" s="5">
        <v>3737.25</v>
      </c>
      <c r="V1664" s="5">
        <f t="shared" si="25"/>
        <v>12244.70743345444</v>
      </c>
    </row>
    <row r="1665" spans="1:22" x14ac:dyDescent="0.25">
      <c r="A1665" s="6" t="s">
        <v>24</v>
      </c>
      <c r="B1665" s="6">
        <v>8</v>
      </c>
      <c r="C1665" s="6">
        <v>30</v>
      </c>
      <c r="D1665" s="5">
        <v>22171.698356973309</v>
      </c>
      <c r="E1665" s="5">
        <v>332.75415499820093</v>
      </c>
      <c r="F1665" s="5">
        <v>8243.6969766122438</v>
      </c>
      <c r="G1665" s="5">
        <v>1726.3247300817648</v>
      </c>
      <c r="H1665" s="5">
        <v>1589.2048116124024</v>
      </c>
      <c r="I1665" s="5">
        <v>8124.8368567453699</v>
      </c>
      <c r="J1665" s="5">
        <v>587.08549620207475</v>
      </c>
      <c r="K1665" s="5">
        <v>8873.3654505871564</v>
      </c>
      <c r="L1665" s="5">
        <v>16738.43257530098</v>
      </c>
      <c r="M1665" s="5">
        <v>16404.43660271023</v>
      </c>
      <c r="N1665" s="5">
        <v>10323.038646358731</v>
      </c>
      <c r="O1665" s="5">
        <v>3382.2740205251662</v>
      </c>
      <c r="P1665" s="5">
        <v>9395.2030405075056</v>
      </c>
      <c r="Q1665" s="5">
        <v>6363.4405533179342</v>
      </c>
      <c r="R1665" s="5">
        <v>3271.9252289025421</v>
      </c>
      <c r="S1665" s="5">
        <v>4259.9999992821749</v>
      </c>
      <c r="T1665" s="5">
        <v>-1.6909914712295279E-7</v>
      </c>
      <c r="U1665" s="5">
        <v>4259.9999994512746</v>
      </c>
      <c r="V1665" s="5">
        <f t="shared" si="25"/>
        <v>13133.365449869332</v>
      </c>
    </row>
    <row r="1666" spans="1:22" x14ac:dyDescent="0.25">
      <c r="A1666" s="6" t="s">
        <v>24</v>
      </c>
      <c r="B1666" s="6">
        <v>8</v>
      </c>
      <c r="C1666" s="6">
        <v>31</v>
      </c>
      <c r="D1666" s="5">
        <v>20257.602056279618</v>
      </c>
      <c r="E1666" s="5">
        <v>628.15504346952548</v>
      </c>
      <c r="F1666" s="5">
        <v>8437.2506925323869</v>
      </c>
      <c r="G1666" s="5">
        <v>2897.6247608157851</v>
      </c>
      <c r="H1666" s="5">
        <v>1224.8645607694211</v>
      </c>
      <c r="I1666" s="5">
        <v>5295.1130219698434</v>
      </c>
      <c r="J1666" s="5">
        <v>487.39623128130671</v>
      </c>
      <c r="K1666" s="5">
        <v>9573.4318504138209</v>
      </c>
      <c r="L1666" s="5">
        <v>12047.395600901697</v>
      </c>
      <c r="M1666" s="5">
        <v>14910.288609267471</v>
      </c>
      <c r="N1666" s="5">
        <v>7470.1539472877548</v>
      </c>
      <c r="O1666" s="5">
        <v>3267.074616081778</v>
      </c>
      <c r="P1666" s="5">
        <v>10530.767455835998</v>
      </c>
      <c r="Q1666" s="5">
        <v>6052.8385542654996</v>
      </c>
      <c r="R1666" s="5">
        <v>3205.5729988280855</v>
      </c>
      <c r="S1666" s="5">
        <v>6008.7950000000001</v>
      </c>
      <c r="T1666" s="5">
        <v>116.79499999999997</v>
      </c>
      <c r="U1666" s="5">
        <v>5892</v>
      </c>
      <c r="V1666" s="5">
        <f t="shared" si="25"/>
        <v>15582.226850413821</v>
      </c>
    </row>
    <row r="1667" spans="1:22" x14ac:dyDescent="0.25">
      <c r="A1667" s="6" t="s">
        <v>24</v>
      </c>
      <c r="B1667" s="6">
        <v>8</v>
      </c>
      <c r="C1667" s="6">
        <v>32</v>
      </c>
      <c r="D1667" s="5">
        <v>22488.080105682158</v>
      </c>
      <c r="E1667" s="5">
        <v>199.41379221373694</v>
      </c>
      <c r="F1667" s="5">
        <v>11261.34667122811</v>
      </c>
      <c r="G1667" s="5">
        <v>587.63711630434852</v>
      </c>
      <c r="H1667" s="5">
        <v>2336.74126361663</v>
      </c>
      <c r="I1667" s="5">
        <v>5299.1727970851398</v>
      </c>
      <c r="J1667" s="5">
        <v>250.80648314937056</v>
      </c>
      <c r="K1667" s="5">
        <v>14672.040091220078</v>
      </c>
      <c r="L1667" s="5">
        <v>2001.8900741251532</v>
      </c>
      <c r="M1667" s="5">
        <v>16161.660978803946</v>
      </c>
      <c r="N1667" s="5">
        <v>8924.7144309302585</v>
      </c>
      <c r="O1667" s="5">
        <v>2973.3076338700844</v>
      </c>
      <c r="P1667" s="5">
        <v>15662.394813530545</v>
      </c>
      <c r="Q1667" s="5">
        <v>7165.6873781509776</v>
      </c>
      <c r="R1667" s="5">
        <v>3257.0363707879283</v>
      </c>
      <c r="S1667" s="5">
        <v>8345.2499996507649</v>
      </c>
      <c r="T1667" s="5">
        <v>-8.162207634644427E-8</v>
      </c>
      <c r="U1667" s="5">
        <v>8345.2499997323866</v>
      </c>
      <c r="V1667" s="5">
        <f t="shared" si="25"/>
        <v>23017.290090870843</v>
      </c>
    </row>
    <row r="1668" spans="1:22" x14ac:dyDescent="0.25">
      <c r="A1668" s="6" t="s">
        <v>24</v>
      </c>
      <c r="B1668" s="6">
        <v>9</v>
      </c>
      <c r="C1668" s="6">
        <v>33</v>
      </c>
      <c r="D1668" s="5">
        <v>15738.601692532229</v>
      </c>
      <c r="E1668" s="5">
        <v>1853.842954112155</v>
      </c>
      <c r="F1668" s="5">
        <v>7540.7424842664004</v>
      </c>
      <c r="G1668" s="5">
        <v>4364.7915457833278</v>
      </c>
      <c r="H1668" s="5">
        <v>858.93101921454843</v>
      </c>
      <c r="I1668" s="5">
        <v>1061.2453363689356</v>
      </c>
      <c r="J1668" s="5">
        <v>214.59377741990184</v>
      </c>
      <c r="K1668" s="5">
        <v>11818.851932353993</v>
      </c>
      <c r="L1668" s="5">
        <v>23.246975485587402</v>
      </c>
      <c r="M1668" s="5">
        <v>10877.965888774192</v>
      </c>
      <c r="N1668" s="5">
        <v>3561.0497991349857</v>
      </c>
      <c r="O1668" s="5">
        <v>2893.4472761364841</v>
      </c>
      <c r="P1668" s="5">
        <v>12478.850410925834</v>
      </c>
      <c r="Q1668" s="5">
        <v>5095.8020914078234</v>
      </c>
      <c r="R1668" s="5">
        <v>2784.6968160835986</v>
      </c>
      <c r="S1668" s="5">
        <v>7317.0000000000009</v>
      </c>
      <c r="T1668" s="5">
        <v>0</v>
      </c>
      <c r="U1668" s="5">
        <v>7317.0000000000009</v>
      </c>
      <c r="V1668" s="5">
        <f t="shared" si="25"/>
        <v>19135.851932353995</v>
      </c>
    </row>
    <row r="1669" spans="1:22" x14ac:dyDescent="0.25">
      <c r="A1669" s="6" t="s">
        <v>24</v>
      </c>
      <c r="B1669" s="6">
        <v>9</v>
      </c>
      <c r="C1669" s="6">
        <v>34</v>
      </c>
      <c r="D1669" s="5">
        <v>16526.487227549795</v>
      </c>
      <c r="E1669" s="5">
        <v>871.2417481072988</v>
      </c>
      <c r="F1669" s="5">
        <v>8439.6153518663723</v>
      </c>
      <c r="G1669" s="5">
        <v>2048.0267374627842</v>
      </c>
      <c r="H1669" s="5">
        <v>575.17536439469916</v>
      </c>
      <c r="I1669" s="5">
        <v>1111.3542577647218</v>
      </c>
      <c r="J1669" s="5">
        <v>72.476600930205635</v>
      </c>
      <c r="K1669" s="5">
        <v>12630.517458074719</v>
      </c>
      <c r="L1669" s="5">
        <v>3.7267123920739129</v>
      </c>
      <c r="M1669" s="5">
        <v>11126.986377123663</v>
      </c>
      <c r="N1669" s="5">
        <v>3917.747459733705</v>
      </c>
      <c r="O1669" s="5">
        <v>2580.9688426345115</v>
      </c>
      <c r="P1669" s="5">
        <v>12854.71032802152</v>
      </c>
      <c r="Q1669" s="5">
        <v>5710.4964427046798</v>
      </c>
      <c r="R1669" s="5">
        <v>2847.6890912392601</v>
      </c>
      <c r="S1669" s="5">
        <v>6881.25</v>
      </c>
      <c r="T1669" s="5">
        <v>0</v>
      </c>
      <c r="U1669" s="5">
        <v>6881.25</v>
      </c>
      <c r="V1669" s="5">
        <f t="shared" ref="V1669:V1732" si="26">K1669+S1669</f>
        <v>19511.767458074719</v>
      </c>
    </row>
    <row r="1670" spans="1:22" x14ac:dyDescent="0.25">
      <c r="A1670" s="6" t="s">
        <v>24</v>
      </c>
      <c r="B1670" s="6">
        <v>9</v>
      </c>
      <c r="C1670" s="6">
        <v>35</v>
      </c>
      <c r="D1670" s="5">
        <v>13870.63470050113</v>
      </c>
      <c r="E1670" s="5">
        <v>1788.8265760292343</v>
      </c>
      <c r="F1670" s="5">
        <v>6551.8376087369552</v>
      </c>
      <c r="G1670" s="5">
        <v>4028.9158370495725</v>
      </c>
      <c r="H1670" s="5">
        <v>191.8599811697309</v>
      </c>
      <c r="I1670" s="5">
        <v>606.30162190474562</v>
      </c>
      <c r="J1670" s="5">
        <v>147.93939807912253</v>
      </c>
      <c r="K1670" s="5">
        <v>9452.4030946482617</v>
      </c>
      <c r="L1670" s="5">
        <v>14.667748818104274</v>
      </c>
      <c r="M1670" s="5">
        <v>9609.3225108323786</v>
      </c>
      <c r="N1670" s="5">
        <v>2811.0300724426106</v>
      </c>
      <c r="O1670" s="5">
        <v>2590.8810921631666</v>
      </c>
      <c r="P1670" s="5">
        <v>9872.7813290374143</v>
      </c>
      <c r="Q1670" s="5">
        <v>4611.5880109901891</v>
      </c>
      <c r="R1670" s="5">
        <v>2565.8829175973906</v>
      </c>
      <c r="S1670" s="5">
        <v>5938.4999999999991</v>
      </c>
      <c r="T1670" s="5">
        <v>0</v>
      </c>
      <c r="U1670" s="5">
        <v>5938.4999999999991</v>
      </c>
      <c r="V1670" s="5">
        <f t="shared" si="26"/>
        <v>15390.90309464826</v>
      </c>
    </row>
    <row r="1671" spans="1:22" x14ac:dyDescent="0.25">
      <c r="A1671" s="6" t="s">
        <v>24</v>
      </c>
      <c r="B1671" s="6">
        <v>9</v>
      </c>
      <c r="C1671" s="6">
        <v>36</v>
      </c>
      <c r="D1671" s="5">
        <v>17445.552519790093</v>
      </c>
      <c r="E1671" s="5">
        <v>5077.8010721848896</v>
      </c>
      <c r="F1671" s="5">
        <v>7902.0254757258554</v>
      </c>
      <c r="G1671" s="5">
        <v>10605.897041208073</v>
      </c>
      <c r="H1671" s="5">
        <v>198.96654820510989</v>
      </c>
      <c r="I1671" s="5">
        <v>414.01635329178583</v>
      </c>
      <c r="J1671" s="5">
        <v>444.52902502397006</v>
      </c>
      <c r="K1671" s="5">
        <v>9974.747771734359</v>
      </c>
      <c r="L1671" s="5">
        <v>19.664073909177297</v>
      </c>
      <c r="M1671" s="5">
        <v>13280.037131593028</v>
      </c>
      <c r="N1671" s="5">
        <v>2970.731970204235</v>
      </c>
      <c r="O1671" s="5">
        <v>4124.5298416916949</v>
      </c>
      <c r="P1671" s="5">
        <v>10521.929081037822</v>
      </c>
      <c r="Q1671" s="5">
        <v>5620.9029664622894</v>
      </c>
      <c r="R1671" s="5">
        <v>3624.5941279375988</v>
      </c>
      <c r="S1671" s="5">
        <v>5559.75</v>
      </c>
      <c r="T1671" s="5">
        <v>0</v>
      </c>
      <c r="U1671" s="5">
        <v>5559.75</v>
      </c>
      <c r="V1671" s="5">
        <f t="shared" si="26"/>
        <v>15534.497771734359</v>
      </c>
    </row>
    <row r="1672" spans="1:22" x14ac:dyDescent="0.25">
      <c r="A1672" s="6" t="s">
        <v>24</v>
      </c>
      <c r="B1672" s="6">
        <v>10</v>
      </c>
      <c r="C1672" s="6">
        <v>37</v>
      </c>
      <c r="D1672" s="5">
        <v>5582.1892529466922</v>
      </c>
      <c r="E1672" s="5">
        <v>6159.5407251886445</v>
      </c>
      <c r="F1672" s="5">
        <v>5624.7229351111637</v>
      </c>
      <c r="G1672" s="5">
        <v>14671.462192256357</v>
      </c>
      <c r="H1672" s="5">
        <v>451.74971054047921</v>
      </c>
      <c r="I1672" s="5">
        <v>1246.8544346206254</v>
      </c>
      <c r="J1672" s="5">
        <v>1069.2667652846069</v>
      </c>
      <c r="K1672" s="5">
        <v>8778.2858874597368</v>
      </c>
      <c r="L1672" s="5">
        <v>0.95923586660573656</v>
      </c>
      <c r="M1672" s="5">
        <v>3232.1259825558554</v>
      </c>
      <c r="N1672" s="5">
        <v>2407.0713588990889</v>
      </c>
      <c r="O1672" s="5">
        <v>2290.4840424987256</v>
      </c>
      <c r="P1672" s="5">
        <v>8551.7568865906433</v>
      </c>
      <c r="Q1672" s="5">
        <v>3184.8387371926697</v>
      </c>
      <c r="R1672" s="5">
        <v>1494.3493529881173</v>
      </c>
      <c r="S1672" s="5">
        <v>7111.5000000000009</v>
      </c>
      <c r="T1672" s="5">
        <v>0</v>
      </c>
      <c r="U1672" s="5">
        <v>7111.5000000000009</v>
      </c>
      <c r="V1672" s="5">
        <f t="shared" si="26"/>
        <v>15889.785887459737</v>
      </c>
    </row>
    <row r="1673" spans="1:22" x14ac:dyDescent="0.25">
      <c r="A1673" s="6" t="s">
        <v>24</v>
      </c>
      <c r="B1673" s="6">
        <v>10</v>
      </c>
      <c r="C1673" s="6">
        <v>38</v>
      </c>
      <c r="D1673" s="5">
        <v>11367.726069908837</v>
      </c>
      <c r="E1673" s="5">
        <v>4517.8714479249393</v>
      </c>
      <c r="F1673" s="5">
        <v>7669.7990417456786</v>
      </c>
      <c r="G1673" s="5">
        <v>14448.159499720688</v>
      </c>
      <c r="H1673" s="5">
        <v>237.29272496643202</v>
      </c>
      <c r="I1673" s="5">
        <v>536.84312883964549</v>
      </c>
      <c r="J1673" s="5">
        <v>629.80003869675136</v>
      </c>
      <c r="K1673" s="5">
        <v>9765.9004288422329</v>
      </c>
      <c r="L1673" s="5">
        <v>34.857344401777688</v>
      </c>
      <c r="M1673" s="5">
        <v>5033.903164671794</v>
      </c>
      <c r="N1673" s="5">
        <v>1908.3589655562191</v>
      </c>
      <c r="O1673" s="5">
        <v>3280.8736175523318</v>
      </c>
      <c r="P1673" s="5">
        <v>11649.804236296239</v>
      </c>
      <c r="Q1673" s="5">
        <v>6593.1850635369847</v>
      </c>
      <c r="R1673" s="5">
        <v>3148.7527256697458</v>
      </c>
      <c r="S1673" s="5">
        <v>5314.5000008423722</v>
      </c>
      <c r="T1673" s="5">
        <v>-4.8475002820677844E-8</v>
      </c>
      <c r="U1673" s="5">
        <v>5314.5000008757988</v>
      </c>
      <c r="V1673" s="5">
        <f t="shared" si="26"/>
        <v>15080.400429684605</v>
      </c>
    </row>
    <row r="1674" spans="1:22" x14ac:dyDescent="0.25">
      <c r="A1674" s="6" t="s">
        <v>24</v>
      </c>
      <c r="B1674" s="6">
        <v>10</v>
      </c>
      <c r="C1674" s="6">
        <v>39</v>
      </c>
      <c r="D1674" s="5">
        <v>15141.754889385224</v>
      </c>
      <c r="E1674" s="5">
        <v>11326.078310464625</v>
      </c>
      <c r="F1674" s="5">
        <v>9032.193545227532</v>
      </c>
      <c r="G1674" s="5">
        <v>22837.922597169185</v>
      </c>
      <c r="H1674" s="5">
        <v>250.86959179710138</v>
      </c>
      <c r="I1674" s="5">
        <v>412.36215940485295</v>
      </c>
      <c r="J1674" s="5">
        <v>6036.7644918345923</v>
      </c>
      <c r="K1674" s="5">
        <v>9676.8272559159213</v>
      </c>
      <c r="L1674" s="5">
        <v>57.987351403641121</v>
      </c>
      <c r="M1674" s="5">
        <v>6566.4371998057131</v>
      </c>
      <c r="N1674" s="5">
        <v>1351.0567953615985</v>
      </c>
      <c r="O1674" s="5">
        <v>6096.7530325591597</v>
      </c>
      <c r="P1674" s="5">
        <v>12849.043063934514</v>
      </c>
      <c r="Q1674" s="5">
        <v>8767.5527752876424</v>
      </c>
      <c r="R1674" s="5">
        <v>4252.3844394714461</v>
      </c>
      <c r="S1674" s="5">
        <v>5005.5000004950616</v>
      </c>
      <c r="T1674" s="5">
        <v>-4.3715330647322084E-8</v>
      </c>
      <c r="U1674" s="5">
        <v>5005.5000005259153</v>
      </c>
      <c r="V1674" s="5">
        <f t="shared" si="26"/>
        <v>14682.327256410983</v>
      </c>
    </row>
    <row r="1675" spans="1:22" x14ac:dyDescent="0.25">
      <c r="A1675" s="6" t="s">
        <v>24</v>
      </c>
      <c r="B1675" s="6">
        <v>10</v>
      </c>
      <c r="C1675" s="6">
        <v>40</v>
      </c>
      <c r="D1675" s="5">
        <v>14999.690332036782</v>
      </c>
      <c r="E1675" s="5">
        <v>21371.859961860264</v>
      </c>
      <c r="F1675" s="5">
        <v>7636.7549066220008</v>
      </c>
      <c r="G1675" s="5">
        <v>40118.239000695816</v>
      </c>
      <c r="H1675" s="5">
        <v>39.942421343315239</v>
      </c>
      <c r="I1675" s="5">
        <v>646.11502168875961</v>
      </c>
      <c r="J1675" s="5">
        <v>5772.7140947206381</v>
      </c>
      <c r="K1675" s="5">
        <v>6173.5274716715749</v>
      </c>
      <c r="L1675" s="5">
        <v>18.563253688461085</v>
      </c>
      <c r="M1675" s="5">
        <v>5581.1283572003986</v>
      </c>
      <c r="N1675" s="5">
        <v>1306.7870068941847</v>
      </c>
      <c r="O1675" s="5">
        <v>6217.3563548724733</v>
      </c>
      <c r="P1675" s="5">
        <v>8425.4383258272974</v>
      </c>
      <c r="Q1675" s="5">
        <v>6933.1117717546704</v>
      </c>
      <c r="R1675" s="5">
        <v>4274.3367182006286</v>
      </c>
      <c r="S1675" s="5">
        <v>3297.7500004760427</v>
      </c>
      <c r="T1675" s="5">
        <v>-7.9242744973972337E-8</v>
      </c>
      <c r="U1675" s="5">
        <v>3297.7500005259171</v>
      </c>
      <c r="V1675" s="5">
        <f t="shared" si="26"/>
        <v>9471.277472147618</v>
      </c>
    </row>
    <row r="1676" spans="1:22" x14ac:dyDescent="0.25">
      <c r="A1676" s="6" t="s">
        <v>24</v>
      </c>
      <c r="B1676" s="6">
        <v>11</v>
      </c>
      <c r="C1676" s="6">
        <v>41</v>
      </c>
      <c r="D1676" s="5">
        <v>12636.621101056509</v>
      </c>
      <c r="E1676" s="5">
        <v>15119.403316015674</v>
      </c>
      <c r="F1676" s="5">
        <v>8384.3046821456082</v>
      </c>
      <c r="G1676" s="5">
        <v>23530.19039519487</v>
      </c>
      <c r="H1676" s="5">
        <v>250.22716901103371</v>
      </c>
      <c r="I1676" s="5">
        <v>303.38662546000307</v>
      </c>
      <c r="J1676" s="5">
        <v>11561.945223065759</v>
      </c>
      <c r="K1676" s="5">
        <v>7056.8856386338248</v>
      </c>
      <c r="L1676" s="5">
        <v>24.344419071700905</v>
      </c>
      <c r="M1676" s="5">
        <v>6213.6670474392586</v>
      </c>
      <c r="N1676" s="5">
        <v>857.6889024535194</v>
      </c>
      <c r="O1676" s="5">
        <v>8208.7586332123046</v>
      </c>
      <c r="P1676" s="5">
        <v>10245.028893275343</v>
      </c>
      <c r="Q1676" s="5">
        <v>9008.5698990495421</v>
      </c>
      <c r="R1676" s="5">
        <v>4057.5755549150449</v>
      </c>
      <c r="S1676" s="5">
        <v>4713</v>
      </c>
      <c r="T1676" s="5">
        <v>0</v>
      </c>
      <c r="U1676" s="5">
        <v>4713</v>
      </c>
      <c r="V1676" s="5">
        <f t="shared" si="26"/>
        <v>11769.885638633825</v>
      </c>
    </row>
    <row r="1677" spans="1:22" x14ac:dyDescent="0.25">
      <c r="A1677" s="6" t="s">
        <v>24</v>
      </c>
      <c r="B1677" s="6">
        <v>11</v>
      </c>
      <c r="C1677" s="6">
        <v>42</v>
      </c>
      <c r="D1677" s="5">
        <v>11530.862503160175</v>
      </c>
      <c r="E1677" s="5">
        <v>23548.155560966075</v>
      </c>
      <c r="F1677" s="5">
        <v>5867.3316444723296</v>
      </c>
      <c r="G1677" s="5">
        <v>41831.763988178223</v>
      </c>
      <c r="H1677" s="5">
        <v>199.19965272806485</v>
      </c>
      <c r="I1677" s="5">
        <v>761.85810908022677</v>
      </c>
      <c r="J1677" s="5">
        <v>6241.0321038798347</v>
      </c>
      <c r="K1677" s="5">
        <v>3986.1942480769117</v>
      </c>
      <c r="L1677" s="5">
        <v>4.6131454251296393</v>
      </c>
      <c r="M1677" s="5">
        <v>4758.65005369145</v>
      </c>
      <c r="N1677" s="5">
        <v>1024.5687257070376</v>
      </c>
      <c r="O1677" s="5">
        <v>5770.766456907767</v>
      </c>
      <c r="P1677" s="5">
        <v>4832.8940093968868</v>
      </c>
      <c r="Q1677" s="5">
        <v>5828.8322941161105</v>
      </c>
      <c r="R1677" s="5">
        <v>3682.4050042137519</v>
      </c>
      <c r="S1677" s="5">
        <v>3211.4999999999995</v>
      </c>
      <c r="T1677" s="5">
        <v>0</v>
      </c>
      <c r="U1677" s="5">
        <v>3211.4999999999995</v>
      </c>
      <c r="V1677" s="5">
        <f t="shared" si="26"/>
        <v>7197.6942480769112</v>
      </c>
    </row>
    <row r="1678" spans="1:22" x14ac:dyDescent="0.25">
      <c r="A1678" s="6" t="s">
        <v>24</v>
      </c>
      <c r="B1678" s="6">
        <v>11</v>
      </c>
      <c r="C1678" s="6">
        <v>43</v>
      </c>
      <c r="D1678" s="5">
        <v>14357.873605771871</v>
      </c>
      <c r="E1678" s="5">
        <v>20603.772784503173</v>
      </c>
      <c r="F1678" s="5">
        <v>7108.9546148229729</v>
      </c>
      <c r="G1678" s="5">
        <v>35199.297193713064</v>
      </c>
      <c r="H1678" s="5">
        <v>63.568274297004621</v>
      </c>
      <c r="I1678" s="5">
        <v>607.1283206916396</v>
      </c>
      <c r="J1678" s="5">
        <v>8863.9508861965242</v>
      </c>
      <c r="K1678" s="5">
        <v>5637.7044939527814</v>
      </c>
      <c r="L1678" s="5">
        <v>7.2935278960873351</v>
      </c>
      <c r="M1678" s="5">
        <v>5964.3073447805455</v>
      </c>
      <c r="N1678" s="5">
        <v>628.21023105583242</v>
      </c>
      <c r="O1678" s="5">
        <v>7312.5069441966816</v>
      </c>
      <c r="P1678" s="5">
        <v>7551.5440724585033</v>
      </c>
      <c r="Q1678" s="5">
        <v>7929.5482049153507</v>
      </c>
      <c r="R1678" s="5">
        <v>4351.2720007479975</v>
      </c>
      <c r="S1678" s="5">
        <v>3350.25</v>
      </c>
      <c r="T1678" s="5">
        <v>0</v>
      </c>
      <c r="U1678" s="5">
        <v>3350.25</v>
      </c>
      <c r="V1678" s="5">
        <f t="shared" si="26"/>
        <v>8987.9544939527805</v>
      </c>
    </row>
    <row r="1679" spans="1:22" x14ac:dyDescent="0.25">
      <c r="A1679" s="6" t="s">
        <v>24</v>
      </c>
      <c r="B1679" s="6">
        <v>11</v>
      </c>
      <c r="C1679" s="6">
        <v>44</v>
      </c>
      <c r="D1679" s="5">
        <v>15860.270252170665</v>
      </c>
      <c r="E1679" s="5">
        <v>22190.086093848098</v>
      </c>
      <c r="F1679" s="5">
        <v>7870.2840617078255</v>
      </c>
      <c r="G1679" s="5">
        <v>37296.954818220212</v>
      </c>
      <c r="H1679" s="5">
        <v>55.074523852080347</v>
      </c>
      <c r="I1679" s="5">
        <v>600.17294443112814</v>
      </c>
      <c r="J1679" s="5">
        <v>10955.831859861551</v>
      </c>
      <c r="K1679" s="5">
        <v>6483.3929281854025</v>
      </c>
      <c r="L1679" s="5">
        <v>10.521716283466777</v>
      </c>
      <c r="M1679" s="5">
        <v>6711.5361609004576</v>
      </c>
      <c r="N1679" s="5">
        <v>611.039021893876</v>
      </c>
      <c r="O1679" s="5">
        <v>8611.0540379641898</v>
      </c>
      <c r="P1679" s="5">
        <v>8776.0352258660496</v>
      </c>
      <c r="Q1679" s="5">
        <v>9060.7399088864004</v>
      </c>
      <c r="R1679" s="5">
        <v>4850.1764459285541</v>
      </c>
      <c r="S1679" s="5">
        <v>3296.2499999999995</v>
      </c>
      <c r="T1679" s="5">
        <v>0</v>
      </c>
      <c r="U1679" s="5">
        <v>3296.2499999999995</v>
      </c>
      <c r="V1679" s="5">
        <f t="shared" si="26"/>
        <v>9779.6429281854016</v>
      </c>
    </row>
    <row r="1680" spans="1:22" x14ac:dyDescent="0.25">
      <c r="A1680" s="6" t="s">
        <v>24</v>
      </c>
      <c r="B1680" s="6">
        <v>12</v>
      </c>
      <c r="C1680" s="6">
        <v>45</v>
      </c>
      <c r="D1680" s="5">
        <v>15349.377670785892</v>
      </c>
      <c r="E1680" s="5">
        <v>25312.31603459335</v>
      </c>
      <c r="F1680" s="5">
        <v>8235.1242256451878</v>
      </c>
      <c r="G1680" s="5">
        <v>43692.758403158725</v>
      </c>
      <c r="H1680" s="5">
        <v>232.55651160086694</v>
      </c>
      <c r="I1680" s="5">
        <v>878.79493057564241</v>
      </c>
      <c r="J1680" s="5">
        <v>11683.063955698894</v>
      </c>
      <c r="K1680" s="5">
        <v>4708.3921206229707</v>
      </c>
      <c r="L1680" s="5">
        <v>29.3505093468642</v>
      </c>
      <c r="M1680" s="5">
        <v>5148.4994249881129</v>
      </c>
      <c r="N1680" s="5">
        <v>2284.982811046099</v>
      </c>
      <c r="O1680" s="5">
        <v>8651.7636282229942</v>
      </c>
      <c r="P1680" s="5">
        <v>5431.9591657307783</v>
      </c>
      <c r="Q1680" s="5">
        <v>6452.3062831904226</v>
      </c>
      <c r="R1680" s="5">
        <v>4283.2393247932059</v>
      </c>
      <c r="S1680" s="5">
        <v>4134</v>
      </c>
      <c r="T1680" s="5">
        <v>0</v>
      </c>
      <c r="U1680" s="5">
        <v>4134</v>
      </c>
      <c r="V1680" s="5">
        <f t="shared" si="26"/>
        <v>8842.3921206229716</v>
      </c>
    </row>
    <row r="1681" spans="1:22" x14ac:dyDescent="0.25">
      <c r="A1681" s="6" t="s">
        <v>24</v>
      </c>
      <c r="B1681" s="6">
        <v>12</v>
      </c>
      <c r="C1681" s="6">
        <v>46</v>
      </c>
      <c r="D1681" s="5">
        <v>18463.400779711479</v>
      </c>
      <c r="E1681" s="5">
        <v>22629.150718833444</v>
      </c>
      <c r="F1681" s="5">
        <v>9690.7874331169769</v>
      </c>
      <c r="G1681" s="5">
        <v>41851.025995363554</v>
      </c>
      <c r="H1681" s="5">
        <v>213.98308755694825</v>
      </c>
      <c r="I1681" s="5">
        <v>1060.5294074508165</v>
      </c>
      <c r="J1681" s="5">
        <v>8933.283796715863</v>
      </c>
      <c r="K1681" s="5">
        <v>5390.9474439240985</v>
      </c>
      <c r="L1681" s="5">
        <v>40.437524120797079</v>
      </c>
      <c r="M1681" s="5">
        <v>5961.8522136831871</v>
      </c>
      <c r="N1681" s="5">
        <v>2719.0247471354082</v>
      </c>
      <c r="O1681" s="5">
        <v>8027.5691677487121</v>
      </c>
      <c r="P1681" s="5">
        <v>6144.8697393303282</v>
      </c>
      <c r="Q1681" s="5">
        <v>7169.1781484551366</v>
      </c>
      <c r="R1681" s="5">
        <v>4850.3747968532625</v>
      </c>
      <c r="S1681" s="5">
        <v>3743.9999999999995</v>
      </c>
      <c r="T1681" s="5">
        <v>0</v>
      </c>
      <c r="U1681" s="5">
        <v>3743.9999999999995</v>
      </c>
      <c r="V1681" s="5">
        <f t="shared" si="26"/>
        <v>9134.9474439240985</v>
      </c>
    </row>
    <row r="1682" spans="1:22" x14ac:dyDescent="0.25">
      <c r="A1682" s="6" t="s">
        <v>24</v>
      </c>
      <c r="B1682" s="6">
        <v>12</v>
      </c>
      <c r="C1682" s="6">
        <v>47</v>
      </c>
      <c r="D1682" s="5">
        <v>17595.345753430309</v>
      </c>
      <c r="E1682" s="5">
        <v>22982.317394260444</v>
      </c>
      <c r="F1682" s="5">
        <v>9009.7933890010991</v>
      </c>
      <c r="G1682" s="5">
        <v>42676.355599052564</v>
      </c>
      <c r="H1682" s="5">
        <v>215.80156128122175</v>
      </c>
      <c r="I1682" s="5">
        <v>1085.7767050740749</v>
      </c>
      <c r="J1682" s="5">
        <v>8140.7191189844798</v>
      </c>
      <c r="K1682" s="5">
        <v>4920.4487200765207</v>
      </c>
      <c r="L1682" s="5">
        <v>67.28160188572771</v>
      </c>
      <c r="M1682" s="5">
        <v>5549.5859748960738</v>
      </c>
      <c r="N1682" s="5">
        <v>2643.5506756357172</v>
      </c>
      <c r="O1682" s="5">
        <v>7557.1574268429813</v>
      </c>
      <c r="P1682" s="5">
        <v>5577.8155996401056</v>
      </c>
      <c r="Q1682" s="5">
        <v>6682.0700154848964</v>
      </c>
      <c r="R1682" s="5">
        <v>4654.4104644538074</v>
      </c>
      <c r="S1682" s="5">
        <v>3914.1187499999996</v>
      </c>
      <c r="T1682" s="5">
        <v>297.61875000000015</v>
      </c>
      <c r="U1682" s="5">
        <v>3616.4999999999995</v>
      </c>
      <c r="V1682" s="5">
        <f t="shared" si="26"/>
        <v>8834.5674700765194</v>
      </c>
    </row>
    <row r="1683" spans="1:22" x14ac:dyDescent="0.25">
      <c r="A1683" s="6" t="s">
        <v>24</v>
      </c>
      <c r="B1683" s="6">
        <v>12</v>
      </c>
      <c r="C1683" s="6">
        <v>48</v>
      </c>
      <c r="D1683" s="5">
        <v>15350.81675702826</v>
      </c>
      <c r="E1683" s="5">
        <v>21014.339571857672</v>
      </c>
      <c r="F1683" s="5">
        <v>8255.2827311576184</v>
      </c>
      <c r="G1683" s="5">
        <v>38830.59172669136</v>
      </c>
      <c r="H1683" s="5">
        <v>135.8968205573091</v>
      </c>
      <c r="I1683" s="5">
        <v>779.64945601349984</v>
      </c>
      <c r="J1683" s="5">
        <v>8415.8348719960049</v>
      </c>
      <c r="K1683" s="5">
        <v>4839.8851675343431</v>
      </c>
      <c r="L1683" s="5">
        <v>43.536811448509752</v>
      </c>
      <c r="M1683" s="5">
        <v>5159.8761754974512</v>
      </c>
      <c r="N1683" s="5">
        <v>2128.5800091461983</v>
      </c>
      <c r="O1683" s="5">
        <v>7396.6442975092195</v>
      </c>
      <c r="P1683" s="5">
        <v>5772.8744737142642</v>
      </c>
      <c r="Q1683" s="5">
        <v>6343.8101294559756</v>
      </c>
      <c r="R1683" s="5">
        <v>4266.4060003923223</v>
      </c>
      <c r="S1683" s="5">
        <v>3791.4562500000006</v>
      </c>
      <c r="T1683" s="5">
        <v>404.45625000000001</v>
      </c>
      <c r="U1683" s="5">
        <v>3387.0000000000005</v>
      </c>
      <c r="V1683" s="5">
        <f t="shared" si="26"/>
        <v>8631.3414175343441</v>
      </c>
    </row>
    <row r="1684" spans="1:22" x14ac:dyDescent="0.25">
      <c r="A1684" s="6" t="s">
        <v>24</v>
      </c>
      <c r="B1684" s="6">
        <v>13</v>
      </c>
      <c r="C1684" s="6">
        <v>49</v>
      </c>
      <c r="D1684" s="5">
        <v>17436.844679438869</v>
      </c>
      <c r="E1684" s="5">
        <v>19428.399337770457</v>
      </c>
      <c r="F1684" s="5">
        <v>9323.055714916336</v>
      </c>
      <c r="G1684" s="5">
        <v>40557.277350097385</v>
      </c>
      <c r="H1684" s="5">
        <v>99.004966113786878</v>
      </c>
      <c r="I1684" s="5">
        <v>784.61783407861185</v>
      </c>
      <c r="J1684" s="5">
        <v>6902.492216005312</v>
      </c>
      <c r="K1684" s="5">
        <v>5428.3386832955139</v>
      </c>
      <c r="L1684" s="5">
        <v>41.488541751485407</v>
      </c>
      <c r="M1684" s="5">
        <v>5962.6763351517402</v>
      </c>
      <c r="N1684" s="5">
        <v>2144.8061848138091</v>
      </c>
      <c r="O1684" s="5">
        <v>7695.8287171576394</v>
      </c>
      <c r="P1684" s="5">
        <v>6861.0026822053269</v>
      </c>
      <c r="Q1684" s="5">
        <v>7461.6165944371887</v>
      </c>
      <c r="R1684" s="5">
        <v>4967.3201627665294</v>
      </c>
      <c r="S1684" s="5">
        <v>4245.7875000000004</v>
      </c>
      <c r="T1684" s="5">
        <v>573.78750000000014</v>
      </c>
      <c r="U1684" s="5">
        <v>3672</v>
      </c>
      <c r="V1684" s="5">
        <f t="shared" si="26"/>
        <v>9674.1261832955133</v>
      </c>
    </row>
    <row r="1685" spans="1:22" x14ac:dyDescent="0.25">
      <c r="A1685" s="6" t="s">
        <v>24</v>
      </c>
      <c r="B1685" s="6">
        <v>13</v>
      </c>
      <c r="C1685" s="6">
        <v>50</v>
      </c>
      <c r="D1685" s="5">
        <v>15366.077826173769</v>
      </c>
      <c r="E1685" s="5">
        <v>18584.000843349924</v>
      </c>
      <c r="F1685" s="5">
        <v>8971.1395712906524</v>
      </c>
      <c r="G1685" s="5">
        <v>38982.200755435595</v>
      </c>
      <c r="H1685" s="5">
        <v>58.942239676404363</v>
      </c>
      <c r="I1685" s="5">
        <v>636.25484198216179</v>
      </c>
      <c r="J1685" s="5">
        <v>6521.1635593662786</v>
      </c>
      <c r="K1685" s="5">
        <v>5756.3466469707055</v>
      </c>
      <c r="L1685" s="5">
        <v>0.11529667750647311</v>
      </c>
      <c r="M1685" s="5">
        <v>5179.43081565992</v>
      </c>
      <c r="N1685" s="5">
        <v>2519.7253381447617</v>
      </c>
      <c r="O1685" s="5">
        <v>7105.8310244424028</v>
      </c>
      <c r="P1685" s="5">
        <v>6290.3157535344453</v>
      </c>
      <c r="Q1685" s="5">
        <v>6213.6100626500756</v>
      </c>
      <c r="R1685" s="5">
        <v>4397.6629246453986</v>
      </c>
      <c r="S1685" s="5">
        <v>4294.4249999999993</v>
      </c>
      <c r="T1685" s="5">
        <v>716.92499999999984</v>
      </c>
      <c r="U1685" s="5">
        <v>3577.4999999999995</v>
      </c>
      <c r="V1685" s="5">
        <f t="shared" si="26"/>
        <v>10050.771646970705</v>
      </c>
    </row>
    <row r="1686" spans="1:22" x14ac:dyDescent="0.25">
      <c r="A1686" s="6" t="s">
        <v>24</v>
      </c>
      <c r="B1686" s="6">
        <v>13</v>
      </c>
      <c r="C1686" s="6">
        <v>51</v>
      </c>
      <c r="D1686" s="5">
        <v>14394.830070257993</v>
      </c>
      <c r="E1686" s="5">
        <v>19500.188004666012</v>
      </c>
      <c r="F1686" s="5">
        <v>8047.1619822041639</v>
      </c>
      <c r="G1686" s="5">
        <v>41563.509901132697</v>
      </c>
      <c r="H1686" s="5">
        <v>109.2292771350287</v>
      </c>
      <c r="I1686" s="5">
        <v>722.47681385495991</v>
      </c>
      <c r="J1686" s="5">
        <v>5622.6393948020504</v>
      </c>
      <c r="K1686" s="5">
        <v>4995.2119553730681</v>
      </c>
      <c r="L1686" s="5">
        <v>37.557849772377381</v>
      </c>
      <c r="M1686" s="5">
        <v>4728.8615329496533</v>
      </c>
      <c r="N1686" s="5">
        <v>2232.7575532348092</v>
      </c>
      <c r="O1686" s="5">
        <v>6698.9273751656392</v>
      </c>
      <c r="P1686" s="5">
        <v>5741.524516821205</v>
      </c>
      <c r="Q1686" s="5">
        <v>5626.3244370531738</v>
      </c>
      <c r="R1686" s="5">
        <v>4244.0493355771687</v>
      </c>
      <c r="S1686" s="5">
        <v>4267.5749999999998</v>
      </c>
      <c r="T1686" s="5">
        <v>726.82500000000016</v>
      </c>
      <c r="U1686" s="5">
        <v>3540.7499999999995</v>
      </c>
      <c r="V1686" s="5">
        <f t="shared" si="26"/>
        <v>9262.786955373067</v>
      </c>
    </row>
    <row r="1687" spans="1:22" x14ac:dyDescent="0.25">
      <c r="A1687" s="6" t="s">
        <v>24</v>
      </c>
      <c r="B1687" s="6">
        <v>13</v>
      </c>
      <c r="C1687" s="6">
        <v>52</v>
      </c>
      <c r="D1687" s="5">
        <v>11502.508861918381</v>
      </c>
      <c r="E1687" s="5">
        <v>20702.019999478696</v>
      </c>
      <c r="F1687" s="5">
        <v>5974.3182733542853</v>
      </c>
      <c r="G1687" s="5">
        <v>44180.438468497683</v>
      </c>
      <c r="H1687" s="5">
        <v>208.68835454835636</v>
      </c>
      <c r="I1687" s="5">
        <v>748.02229440859753</v>
      </c>
      <c r="J1687" s="5">
        <v>4799.4488894093029</v>
      </c>
      <c r="K1687" s="5">
        <v>3464.0603528544038</v>
      </c>
      <c r="L1687" s="5">
        <v>44.175817356675154</v>
      </c>
      <c r="M1687" s="5">
        <v>3819.0251834279143</v>
      </c>
      <c r="N1687" s="5">
        <v>1759.6635251263303</v>
      </c>
      <c r="O1687" s="5">
        <v>6008.5236555940774</v>
      </c>
      <c r="P1687" s="5">
        <v>4030.834400513912</v>
      </c>
      <c r="Q1687" s="5">
        <v>4336.1432934362856</v>
      </c>
      <c r="R1687" s="5">
        <v>3708.7661300750842</v>
      </c>
      <c r="S1687" s="5">
        <v>4460.6812499999987</v>
      </c>
      <c r="T1687" s="5">
        <v>1281.4312499999999</v>
      </c>
      <c r="U1687" s="5">
        <v>3179.2499999999991</v>
      </c>
      <c r="V1687" s="5">
        <f t="shared" si="26"/>
        <v>7924.741602854403</v>
      </c>
    </row>
    <row r="1688" spans="1:22" x14ac:dyDescent="0.25">
      <c r="A1688" s="6" t="s">
        <v>24</v>
      </c>
      <c r="B1688" s="6">
        <v>14</v>
      </c>
      <c r="C1688" s="6">
        <v>53</v>
      </c>
      <c r="D1688" s="5">
        <v>15782.804757090713</v>
      </c>
      <c r="E1688" s="5">
        <v>18064.173721596544</v>
      </c>
      <c r="F1688" s="5">
        <v>9491.8336347318218</v>
      </c>
      <c r="G1688" s="5">
        <v>38386.008796389258</v>
      </c>
      <c r="H1688" s="5">
        <v>55.120853075745217</v>
      </c>
      <c r="I1688" s="5">
        <v>431.70969752596022</v>
      </c>
      <c r="J1688" s="5">
        <v>7458.2443807870914</v>
      </c>
      <c r="K1688" s="5">
        <v>7190.9678083582039</v>
      </c>
      <c r="L1688" s="5">
        <v>0</v>
      </c>
      <c r="M1688" s="5">
        <v>5576.0207912764872</v>
      </c>
      <c r="N1688" s="5">
        <v>2187.2503198352169</v>
      </c>
      <c r="O1688" s="5">
        <v>7851.1638130072861</v>
      </c>
      <c r="P1688" s="5">
        <v>8344.365650097925</v>
      </c>
      <c r="Q1688" s="5">
        <v>7374.6471264950524</v>
      </c>
      <c r="R1688" s="5">
        <v>4699.8136497327232</v>
      </c>
      <c r="S1688" s="5">
        <v>11600.25</v>
      </c>
      <c r="T1688" s="5">
        <v>7689</v>
      </c>
      <c r="U1688" s="5">
        <v>3911.2499999999995</v>
      </c>
      <c r="V1688" s="5">
        <f t="shared" si="26"/>
        <v>18791.217808358204</v>
      </c>
    </row>
    <row r="1689" spans="1:22" x14ac:dyDescent="0.25">
      <c r="A1689" s="6" t="s">
        <v>24</v>
      </c>
      <c r="B1689" s="6">
        <v>14</v>
      </c>
      <c r="C1689" s="6">
        <v>54</v>
      </c>
      <c r="D1689" s="5">
        <v>15377.183883408152</v>
      </c>
      <c r="E1689" s="5">
        <v>18303.841292290999</v>
      </c>
      <c r="F1689" s="5">
        <v>9390.8389116011149</v>
      </c>
      <c r="G1689" s="5">
        <v>40481.237261793467</v>
      </c>
      <c r="H1689" s="5">
        <v>32.756342950438345</v>
      </c>
      <c r="I1689" s="5">
        <v>500.10683209935939</v>
      </c>
      <c r="J1689" s="5">
        <v>5882.5925848159031</v>
      </c>
      <c r="K1689" s="5">
        <v>7061.1327124598156</v>
      </c>
      <c r="L1689" s="5">
        <v>8.1609469228590577</v>
      </c>
      <c r="M1689" s="5">
        <v>5143.2988329877553</v>
      </c>
      <c r="N1689" s="5">
        <v>2604.5900456040977</v>
      </c>
      <c r="O1689" s="5">
        <v>7177.1132547881625</v>
      </c>
      <c r="P1689" s="5">
        <v>7499.4014944382734</v>
      </c>
      <c r="Q1689" s="5">
        <v>6506.5351353476253</v>
      </c>
      <c r="R1689" s="5">
        <v>4571.4254684919506</v>
      </c>
      <c r="S1689" s="5">
        <v>9829.5</v>
      </c>
      <c r="T1689" s="5">
        <v>5791.5</v>
      </c>
      <c r="U1689" s="5">
        <v>4037.9999999999991</v>
      </c>
      <c r="V1689" s="5">
        <f t="shared" si="26"/>
        <v>16890.632712459817</v>
      </c>
    </row>
    <row r="1690" spans="1:22" x14ac:dyDescent="0.25">
      <c r="A1690" s="6" t="s">
        <v>24</v>
      </c>
      <c r="B1690" s="6">
        <v>14</v>
      </c>
      <c r="C1690" s="6">
        <v>55</v>
      </c>
      <c r="D1690" s="5">
        <v>13760.927528106056</v>
      </c>
      <c r="E1690" s="5">
        <v>20474.853285383764</v>
      </c>
      <c r="F1690" s="5">
        <v>7796.8215933000774</v>
      </c>
      <c r="G1690" s="5">
        <v>46003.026867762259</v>
      </c>
      <c r="H1690" s="5">
        <v>89.652834775844369</v>
      </c>
      <c r="I1690" s="5">
        <v>650.67437507563886</v>
      </c>
      <c r="J1690" s="5">
        <v>4431.0760439675651</v>
      </c>
      <c r="K1690" s="5">
        <v>5287.0468899839525</v>
      </c>
      <c r="L1690" s="5">
        <v>3.2738855490515043E-2</v>
      </c>
      <c r="M1690" s="5">
        <v>4319.962172130101</v>
      </c>
      <c r="N1690" s="5">
        <v>2294.0275325256698</v>
      </c>
      <c r="O1690" s="5">
        <v>6588.7190497927286</v>
      </c>
      <c r="P1690" s="5">
        <v>5936.1271259970963</v>
      </c>
      <c r="Q1690" s="5">
        <v>5294.343705481685</v>
      </c>
      <c r="R1690" s="5">
        <v>4334.0257568620709</v>
      </c>
      <c r="S1690" s="5">
        <v>8261.5687500000004</v>
      </c>
      <c r="T1690" s="5">
        <v>4237.8187500000004</v>
      </c>
      <c r="U1690" s="5">
        <v>4023.7499999999995</v>
      </c>
      <c r="V1690" s="5">
        <f t="shared" si="26"/>
        <v>13548.615639983953</v>
      </c>
    </row>
    <row r="1691" spans="1:22" x14ac:dyDescent="0.25">
      <c r="A1691" s="6" t="s">
        <v>24</v>
      </c>
      <c r="B1691" s="6">
        <v>14</v>
      </c>
      <c r="C1691" s="6">
        <v>56</v>
      </c>
      <c r="D1691" s="5">
        <v>15323.748859335068</v>
      </c>
      <c r="E1691" s="5">
        <v>20775.655872433341</v>
      </c>
      <c r="F1691" s="5">
        <v>8599.280617915043</v>
      </c>
      <c r="G1691" s="5">
        <v>48957.352759028552</v>
      </c>
      <c r="H1691" s="5">
        <v>102.88851842029889</v>
      </c>
      <c r="I1691" s="5">
        <v>862.3900073342395</v>
      </c>
      <c r="J1691" s="5">
        <v>3231.9409608862588</v>
      </c>
      <c r="K1691" s="5">
        <v>5757.6679070448172</v>
      </c>
      <c r="L1691" s="5">
        <v>7.1220259650404873</v>
      </c>
      <c r="M1691" s="5">
        <v>4800.878922489117</v>
      </c>
      <c r="N1691" s="5">
        <v>2629.8191619795034</v>
      </c>
      <c r="O1691" s="5">
        <v>6583.8947478312348</v>
      </c>
      <c r="P1691" s="5">
        <v>6565.714411876017</v>
      </c>
      <c r="Q1691" s="5">
        <v>5629.4854219848594</v>
      </c>
      <c r="R1691" s="5">
        <v>4728.6998054765572</v>
      </c>
      <c r="S1691" s="5">
        <v>6896.3062499999996</v>
      </c>
      <c r="T1691" s="5">
        <v>2333.3062500000001</v>
      </c>
      <c r="U1691" s="5">
        <v>4563</v>
      </c>
      <c r="V1691" s="5">
        <f t="shared" si="26"/>
        <v>12653.974157044817</v>
      </c>
    </row>
    <row r="1692" spans="1:22" x14ac:dyDescent="0.25">
      <c r="A1692" s="6" t="s">
        <v>24</v>
      </c>
      <c r="B1692" s="6">
        <v>15</v>
      </c>
      <c r="C1692" s="6">
        <v>57</v>
      </c>
      <c r="D1692" s="5">
        <v>10881.30782628598</v>
      </c>
      <c r="E1692" s="5">
        <v>18600.299022789775</v>
      </c>
      <c r="F1692" s="5">
        <v>6557.2380496809647</v>
      </c>
      <c r="G1692" s="5">
        <v>42689.204789322575</v>
      </c>
      <c r="H1692" s="5">
        <v>31.566265006054699</v>
      </c>
      <c r="I1692" s="5">
        <v>439.37185786895714</v>
      </c>
      <c r="J1692" s="5">
        <v>2915.1753612462207</v>
      </c>
      <c r="K1692" s="5">
        <v>5116.5500650976383</v>
      </c>
      <c r="L1692" s="5">
        <v>1.164079896226669</v>
      </c>
      <c r="M1692" s="5">
        <v>3937.5130730615738</v>
      </c>
      <c r="N1692" s="5">
        <v>2003.0560834126943</v>
      </c>
      <c r="O1692" s="5">
        <v>5292.3781930981513</v>
      </c>
      <c r="P1692" s="5">
        <v>5608.9641121055975</v>
      </c>
      <c r="Q1692" s="5">
        <v>4253.6421046478781</v>
      </c>
      <c r="R1692" s="5">
        <v>3668.4616164797385</v>
      </c>
      <c r="S1692" s="5">
        <v>3730.5000000000009</v>
      </c>
      <c r="T1692" s="5">
        <v>0</v>
      </c>
      <c r="U1692" s="5">
        <v>3730.5000000000009</v>
      </c>
      <c r="V1692" s="5">
        <f t="shared" si="26"/>
        <v>8847.0500650976392</v>
      </c>
    </row>
    <row r="1693" spans="1:22" x14ac:dyDescent="0.25">
      <c r="A1693" s="6" t="s">
        <v>24</v>
      </c>
      <c r="B1693" s="6">
        <v>15</v>
      </c>
      <c r="C1693" s="6">
        <v>58</v>
      </c>
      <c r="D1693" s="5">
        <v>11516.55423511249</v>
      </c>
      <c r="E1693" s="5">
        <v>21748.961962365553</v>
      </c>
      <c r="F1693" s="5">
        <v>4515.6821258077434</v>
      </c>
      <c r="G1693" s="5">
        <v>32711.073876798357</v>
      </c>
      <c r="H1693" s="5">
        <v>104.81791213677431</v>
      </c>
      <c r="I1693" s="5">
        <v>441.47340543437605</v>
      </c>
      <c r="J1693" s="5">
        <v>4050.0293881710841</v>
      </c>
      <c r="K1693" s="5">
        <v>3729.0828951253084</v>
      </c>
      <c r="L1693" s="5">
        <v>4.7722639559214999</v>
      </c>
      <c r="M1693" s="5">
        <v>13820.545888249879</v>
      </c>
      <c r="N1693" s="5">
        <v>1624.1820929689504</v>
      </c>
      <c r="O1693" s="5">
        <v>6931.5660113494187</v>
      </c>
      <c r="P1693" s="5">
        <v>4162.3033056981203</v>
      </c>
      <c r="Q1693" s="5">
        <v>3074.335399572728</v>
      </c>
      <c r="R1693" s="5">
        <v>3205.8467372533114</v>
      </c>
      <c r="S1693" s="5">
        <v>3794.9999999999995</v>
      </c>
      <c r="T1693" s="5">
        <v>0</v>
      </c>
      <c r="U1693" s="5">
        <v>3794.9999999999995</v>
      </c>
      <c r="V1693" s="5">
        <f t="shared" si="26"/>
        <v>7524.0828951253079</v>
      </c>
    </row>
    <row r="1694" spans="1:22" x14ac:dyDescent="0.25">
      <c r="A1694" s="6" t="s">
        <v>24</v>
      </c>
      <c r="B1694" s="6">
        <v>15</v>
      </c>
      <c r="C1694" s="6">
        <v>59</v>
      </c>
      <c r="D1694" s="5">
        <v>9127.6190949975717</v>
      </c>
      <c r="E1694" s="5">
        <v>25390.776714817475</v>
      </c>
      <c r="F1694" s="5">
        <v>2556.5279840715693</v>
      </c>
      <c r="G1694" s="5">
        <v>39921.372611954721</v>
      </c>
      <c r="H1694" s="5">
        <v>245.98566796033603</v>
      </c>
      <c r="I1694" s="5">
        <v>490.75877521956909</v>
      </c>
      <c r="J1694" s="5">
        <v>5041.2070249337658</v>
      </c>
      <c r="K1694" s="5">
        <v>1892.350698809212</v>
      </c>
      <c r="L1694" s="5">
        <v>7.7223609671627482</v>
      </c>
      <c r="M1694" s="5">
        <v>14323.702140223882</v>
      </c>
      <c r="N1694" s="5">
        <v>1052.5139086319157</v>
      </c>
      <c r="O1694" s="5">
        <v>8978.2153073737245</v>
      </c>
      <c r="P1694" s="5">
        <v>2225.2708516295033</v>
      </c>
      <c r="Q1694" s="5">
        <v>2197.6004337209706</v>
      </c>
      <c r="R1694" s="5">
        <v>3224.5064246886495</v>
      </c>
      <c r="S1694" s="5">
        <v>4302</v>
      </c>
      <c r="T1694" s="5">
        <v>0</v>
      </c>
      <c r="U1694" s="5">
        <v>4302</v>
      </c>
      <c r="V1694" s="5">
        <f t="shared" si="26"/>
        <v>6194.3506988092122</v>
      </c>
    </row>
    <row r="1695" spans="1:22" x14ac:dyDescent="0.25">
      <c r="A1695" s="6" t="s">
        <v>24</v>
      </c>
      <c r="B1695" s="6">
        <v>15</v>
      </c>
      <c r="C1695" s="6">
        <v>60</v>
      </c>
      <c r="D1695" s="5">
        <v>10815.482843231754</v>
      </c>
      <c r="E1695" s="5">
        <v>23154.267493828091</v>
      </c>
      <c r="F1695" s="5">
        <v>4753.3019893226519</v>
      </c>
      <c r="G1695" s="5">
        <v>36137.084366704614</v>
      </c>
      <c r="H1695" s="5">
        <v>38.541850994740024</v>
      </c>
      <c r="I1695" s="5">
        <v>247.68882844533564</v>
      </c>
      <c r="J1695" s="5">
        <v>4593.2445945421514</v>
      </c>
      <c r="K1695" s="5">
        <v>4841.9355519362043</v>
      </c>
      <c r="L1695" s="5">
        <v>19.693723887903204</v>
      </c>
      <c r="M1695" s="5">
        <v>14713.083546194261</v>
      </c>
      <c r="N1695" s="5">
        <v>1913.8996639253528</v>
      </c>
      <c r="O1695" s="5">
        <v>8630.911643430074</v>
      </c>
      <c r="P1695" s="5">
        <v>5039.8377938862141</v>
      </c>
      <c r="Q1695" s="5">
        <v>3208.2123225848977</v>
      </c>
      <c r="R1695" s="5">
        <v>3438.3762858824734</v>
      </c>
      <c r="S1695" s="5">
        <v>4997.250000601648</v>
      </c>
      <c r="T1695" s="5">
        <v>7.5731804827228189E-8</v>
      </c>
      <c r="U1695" s="5">
        <v>4997.2500005259162</v>
      </c>
      <c r="V1695" s="5">
        <f t="shared" si="26"/>
        <v>9839.1855525378523</v>
      </c>
    </row>
    <row r="1696" spans="1:22" x14ac:dyDescent="0.25">
      <c r="A1696" s="6" t="s">
        <v>24</v>
      </c>
      <c r="B1696" s="6">
        <v>16</v>
      </c>
      <c r="C1696" s="6">
        <v>61</v>
      </c>
      <c r="D1696" s="5">
        <v>11533.989357793937</v>
      </c>
      <c r="E1696" s="5">
        <v>23206.621721259929</v>
      </c>
      <c r="F1696" s="5">
        <v>2414.9794696555609</v>
      </c>
      <c r="G1696" s="5">
        <v>38299.751765231427</v>
      </c>
      <c r="H1696" s="5">
        <v>581.56674465479011</v>
      </c>
      <c r="I1696" s="5">
        <v>2110.7106310794125</v>
      </c>
      <c r="J1696" s="5">
        <v>3566.1790354958266</v>
      </c>
      <c r="K1696" s="5">
        <v>2195.1820259704114</v>
      </c>
      <c r="L1696" s="5">
        <v>1414.882806418751</v>
      </c>
      <c r="M1696" s="5">
        <v>12815.058103475141</v>
      </c>
      <c r="N1696" s="5">
        <v>4071.1620278138034</v>
      </c>
      <c r="O1696" s="5">
        <v>8525.4835182085753</v>
      </c>
      <c r="P1696" s="5">
        <v>1659.9548880504015</v>
      </c>
      <c r="Q1696" s="5">
        <v>2476.1508398342803</v>
      </c>
      <c r="R1696" s="5">
        <v>4201.8320650577753</v>
      </c>
      <c r="S1696" s="5">
        <v>2832.7499999999995</v>
      </c>
      <c r="T1696" s="5">
        <v>0</v>
      </c>
      <c r="U1696" s="5">
        <v>2832.7499999999995</v>
      </c>
      <c r="V1696" s="5">
        <f t="shared" si="26"/>
        <v>5027.9320259704109</v>
      </c>
    </row>
    <row r="1697" spans="1:22" x14ac:dyDescent="0.25">
      <c r="A1697" s="6" t="s">
        <v>24</v>
      </c>
      <c r="B1697" s="6">
        <v>16</v>
      </c>
      <c r="C1697" s="6">
        <v>62</v>
      </c>
      <c r="D1697" s="5">
        <v>17002.28974870301</v>
      </c>
      <c r="E1697" s="5">
        <v>21911.258743014823</v>
      </c>
      <c r="F1697" s="5">
        <v>2353.7564378080883</v>
      </c>
      <c r="G1697" s="5">
        <v>36071.558037786999</v>
      </c>
      <c r="H1697" s="5">
        <v>5119.676661444335</v>
      </c>
      <c r="I1697" s="5">
        <v>17454.919570618305</v>
      </c>
      <c r="J1697" s="5">
        <v>3370.6199262525361</v>
      </c>
      <c r="K1697" s="5">
        <v>4770.2723419499744</v>
      </c>
      <c r="L1697" s="5">
        <v>904.54145208857403</v>
      </c>
      <c r="M1697" s="5">
        <v>18326.666036782783</v>
      </c>
      <c r="N1697" s="5">
        <v>19319.89590504162</v>
      </c>
      <c r="O1697" s="5">
        <v>8414.7123155379995</v>
      </c>
      <c r="P1697" s="5">
        <v>2118.6830757712792</v>
      </c>
      <c r="Q1697" s="5">
        <v>2783.4059332485431</v>
      </c>
      <c r="R1697" s="5">
        <v>4304.8388139511289</v>
      </c>
      <c r="S1697" s="5">
        <v>3104.9999999999995</v>
      </c>
      <c r="T1697" s="5">
        <v>0</v>
      </c>
      <c r="U1697" s="5">
        <v>3104.9999999999995</v>
      </c>
      <c r="V1697" s="5">
        <f t="shared" si="26"/>
        <v>7875.2723419499744</v>
      </c>
    </row>
    <row r="1698" spans="1:22" x14ac:dyDescent="0.25">
      <c r="A1698" s="6" t="s">
        <v>24</v>
      </c>
      <c r="B1698" s="6">
        <v>16</v>
      </c>
      <c r="C1698" s="6">
        <v>63</v>
      </c>
      <c r="D1698" s="5">
        <v>26123.121834262238</v>
      </c>
      <c r="E1698" s="5">
        <v>21801.46821287764</v>
      </c>
      <c r="F1698" s="5">
        <v>2963.964747710746</v>
      </c>
      <c r="G1698" s="5">
        <v>35994.239030568351</v>
      </c>
      <c r="H1698" s="5">
        <v>6074.0776255592154</v>
      </c>
      <c r="I1698" s="5">
        <v>37809.361434279948</v>
      </c>
      <c r="J1698" s="5">
        <v>3277.9264366395291</v>
      </c>
      <c r="K1698" s="5">
        <v>6951.6506905075657</v>
      </c>
      <c r="L1698" s="5">
        <v>6345.4410367022292</v>
      </c>
      <c r="M1698" s="5">
        <v>25986.833904617382</v>
      </c>
      <c r="N1698" s="5">
        <v>33941.016099414614</v>
      </c>
      <c r="O1698" s="5">
        <v>8827.0042622053807</v>
      </c>
      <c r="P1698" s="5">
        <v>3170.9191087663985</v>
      </c>
      <c r="Q1698" s="5">
        <v>3518.5669048695499</v>
      </c>
      <c r="R1698" s="5">
        <v>4851.4736710191464</v>
      </c>
      <c r="S1698" s="5">
        <v>4143.7499999999991</v>
      </c>
      <c r="T1698" s="5">
        <v>0</v>
      </c>
      <c r="U1698" s="5">
        <v>4143.7499999999991</v>
      </c>
      <c r="V1698" s="5">
        <f t="shared" si="26"/>
        <v>11095.400690507566</v>
      </c>
    </row>
    <row r="1699" spans="1:22" x14ac:dyDescent="0.25">
      <c r="A1699" s="6" t="s">
        <v>24</v>
      </c>
      <c r="B1699" s="6">
        <v>16</v>
      </c>
      <c r="C1699" s="6">
        <v>64</v>
      </c>
      <c r="D1699" s="5">
        <v>25732.116722517778</v>
      </c>
      <c r="E1699" s="5">
        <v>21495.918442574712</v>
      </c>
      <c r="F1699" s="5">
        <v>2516.7594618424469</v>
      </c>
      <c r="G1699" s="5">
        <v>35911.86132038798</v>
      </c>
      <c r="H1699" s="5">
        <v>7386.5023514197637</v>
      </c>
      <c r="I1699" s="5">
        <v>45812.378661101509</v>
      </c>
      <c r="J1699" s="5">
        <v>3086.3906453615687</v>
      </c>
      <c r="K1699" s="5">
        <v>7359.2785843054762</v>
      </c>
      <c r="L1699" s="5">
        <v>7450.0913539822404</v>
      </c>
      <c r="M1699" s="5">
        <v>27239.583212226524</v>
      </c>
      <c r="N1699" s="5">
        <v>40785.296341758396</v>
      </c>
      <c r="O1699" s="5">
        <v>8172.1709469469306</v>
      </c>
      <c r="P1699" s="5">
        <v>2249.4427935690273</v>
      </c>
      <c r="Q1699" s="5">
        <v>2350.3832718021622</v>
      </c>
      <c r="R1699" s="5">
        <v>4347.3883890051029</v>
      </c>
      <c r="S1699" s="5">
        <v>4743.7500005991933</v>
      </c>
      <c r="T1699" s="5">
        <v>7.3277533374493942E-8</v>
      </c>
      <c r="U1699" s="5">
        <v>4743.7500005259153</v>
      </c>
      <c r="V1699" s="5">
        <f t="shared" si="26"/>
        <v>12103.02858490467</v>
      </c>
    </row>
    <row r="1700" spans="1:22" x14ac:dyDescent="0.25">
      <c r="A1700" s="6" t="s">
        <v>24</v>
      </c>
      <c r="B1700" s="6">
        <v>17</v>
      </c>
      <c r="C1700" s="6">
        <v>65</v>
      </c>
      <c r="D1700" s="5">
        <v>25727.896023088666</v>
      </c>
      <c r="E1700" s="5">
        <v>16342.970338176285</v>
      </c>
      <c r="F1700" s="5">
        <v>13218.008916858103</v>
      </c>
      <c r="G1700" s="5">
        <v>28648.785259590728</v>
      </c>
      <c r="H1700" s="5">
        <v>4676.2638001640498</v>
      </c>
      <c r="I1700" s="5">
        <v>18787.614525799941</v>
      </c>
      <c r="J1700" s="5">
        <v>2078.3132173203912</v>
      </c>
      <c r="K1700" s="5">
        <v>9826.4446225816355</v>
      </c>
      <c r="L1700" s="5">
        <v>22024.452720372534</v>
      </c>
      <c r="M1700" s="5">
        <v>25133.960221505411</v>
      </c>
      <c r="N1700" s="5">
        <v>24135.839065406028</v>
      </c>
      <c r="O1700" s="5">
        <v>8640.4072992672791</v>
      </c>
      <c r="P1700" s="5">
        <v>5683.859279161944</v>
      </c>
      <c r="Q1700" s="5">
        <v>4928.7318957802217</v>
      </c>
      <c r="R1700" s="5">
        <v>5535.4428149267951</v>
      </c>
      <c r="S1700" s="5">
        <v>4999.6350000000011</v>
      </c>
      <c r="T1700" s="5">
        <v>283.63499999999988</v>
      </c>
      <c r="U1700" s="5">
        <v>4716.0000000000009</v>
      </c>
      <c r="V1700" s="5">
        <f t="shared" si="26"/>
        <v>14826.079622581638</v>
      </c>
    </row>
    <row r="1701" spans="1:22" x14ac:dyDescent="0.25">
      <c r="A1701" s="6" t="s">
        <v>24</v>
      </c>
      <c r="B1701" s="6">
        <v>17</v>
      </c>
      <c r="C1701" s="6">
        <v>66</v>
      </c>
      <c r="D1701" s="5">
        <v>27356.921699865008</v>
      </c>
      <c r="E1701" s="5">
        <v>20773.360120760604</v>
      </c>
      <c r="F1701" s="5">
        <v>13647.781309152077</v>
      </c>
      <c r="G1701" s="5">
        <v>36076.141458791659</v>
      </c>
      <c r="H1701" s="5">
        <v>3695.2471043930273</v>
      </c>
      <c r="I1701" s="5">
        <v>15047.458536500297</v>
      </c>
      <c r="J1701" s="5">
        <v>2821.9987443175951</v>
      </c>
      <c r="K1701" s="5">
        <v>9953.4018827738291</v>
      </c>
      <c r="L1701" s="5">
        <v>16082.282251347662</v>
      </c>
      <c r="M1701" s="5">
        <v>26788.720183401372</v>
      </c>
      <c r="N1701" s="5">
        <v>22032.339180051502</v>
      </c>
      <c r="O1701" s="5">
        <v>10633.270853748701</v>
      </c>
      <c r="P1701" s="5">
        <v>6105.9628684278496</v>
      </c>
      <c r="Q1701" s="5">
        <v>5837.658710358628</v>
      </c>
      <c r="R1701" s="5">
        <v>6582.4000961102392</v>
      </c>
      <c r="S1701" s="5">
        <v>5673.7637500000001</v>
      </c>
      <c r="T1701" s="5">
        <v>243.76375000000019</v>
      </c>
      <c r="U1701" s="5">
        <v>5430</v>
      </c>
      <c r="V1701" s="5">
        <f t="shared" si="26"/>
        <v>15627.165632773829</v>
      </c>
    </row>
    <row r="1702" spans="1:22" x14ac:dyDescent="0.25">
      <c r="A1702" s="6" t="s">
        <v>24</v>
      </c>
      <c r="B1702" s="6">
        <v>17</v>
      </c>
      <c r="C1702" s="6">
        <v>67</v>
      </c>
      <c r="D1702" s="5">
        <v>23055.236486398906</v>
      </c>
      <c r="E1702" s="5">
        <v>21085.661508072222</v>
      </c>
      <c r="F1702" s="5">
        <v>10125.12399854176</v>
      </c>
      <c r="G1702" s="5">
        <v>37741.320074143783</v>
      </c>
      <c r="H1702" s="5">
        <v>2443.8085724524653</v>
      </c>
      <c r="I1702" s="5">
        <v>10867.869069604239</v>
      </c>
      <c r="J1702" s="5">
        <v>2594.2147710429194</v>
      </c>
      <c r="K1702" s="5">
        <v>7605.2098629284783</v>
      </c>
      <c r="L1702" s="5">
        <v>18483.148803795248</v>
      </c>
      <c r="M1702" s="5">
        <v>23840.550249318756</v>
      </c>
      <c r="N1702" s="5">
        <v>16465.020181529111</v>
      </c>
      <c r="O1702" s="5">
        <v>10440.04877847693</v>
      </c>
      <c r="P1702" s="5">
        <v>4751.663994006567</v>
      </c>
      <c r="Q1702" s="5">
        <v>5069.6030713096616</v>
      </c>
      <c r="R1702" s="5">
        <v>6418.5505783789413</v>
      </c>
      <c r="S1702" s="5">
        <v>6768.1250000000009</v>
      </c>
      <c r="T1702" s="5">
        <v>1408.625</v>
      </c>
      <c r="U1702" s="5">
        <v>5359.5000000000009</v>
      </c>
      <c r="V1702" s="5">
        <f t="shared" si="26"/>
        <v>14373.334862928479</v>
      </c>
    </row>
    <row r="1703" spans="1:22" x14ac:dyDescent="0.25">
      <c r="A1703" s="6" t="s">
        <v>24</v>
      </c>
      <c r="B1703" s="6">
        <v>17</v>
      </c>
      <c r="C1703" s="6">
        <v>68</v>
      </c>
      <c r="D1703" s="5">
        <v>23424.599249623883</v>
      </c>
      <c r="E1703" s="5">
        <v>17670.126974322735</v>
      </c>
      <c r="F1703" s="5">
        <v>10831.671516273673</v>
      </c>
      <c r="G1703" s="5">
        <v>30752.107026885373</v>
      </c>
      <c r="H1703" s="5">
        <v>2744.5294061966119</v>
      </c>
      <c r="I1703" s="5">
        <v>11997.55130437166</v>
      </c>
      <c r="J1703" s="5">
        <v>2667.4279051143176</v>
      </c>
      <c r="K1703" s="5">
        <v>8164.0927785416152</v>
      </c>
      <c r="L1703" s="5">
        <v>23784.25358054867</v>
      </c>
      <c r="M1703" s="5">
        <v>23675.532036719727</v>
      </c>
      <c r="N1703" s="5">
        <v>17928.253466676921</v>
      </c>
      <c r="O1703" s="5">
        <v>9598.903665526972</v>
      </c>
      <c r="P1703" s="5">
        <v>4982.6133314234075</v>
      </c>
      <c r="Q1703" s="5">
        <v>5466.8134181703826</v>
      </c>
      <c r="R1703" s="5">
        <v>5813.8093396040385</v>
      </c>
      <c r="S1703" s="5">
        <v>5791.6549999999988</v>
      </c>
      <c r="T1703" s="5">
        <v>1185.1549999999997</v>
      </c>
      <c r="U1703" s="5">
        <v>4606.4999999999991</v>
      </c>
      <c r="V1703" s="5">
        <f t="shared" si="26"/>
        <v>13955.747778541614</v>
      </c>
    </row>
    <row r="1704" spans="1:22" x14ac:dyDescent="0.25">
      <c r="A1704" s="6" t="s">
        <v>24</v>
      </c>
      <c r="B1704" s="6">
        <v>18</v>
      </c>
      <c r="C1704" s="6">
        <v>69</v>
      </c>
      <c r="D1704" s="5">
        <v>26422.136975570284</v>
      </c>
      <c r="E1704" s="5">
        <v>15443.677271437537</v>
      </c>
      <c r="F1704" s="5">
        <v>9832.1766306416393</v>
      </c>
      <c r="G1704" s="5">
        <v>20435.390287694809</v>
      </c>
      <c r="H1704" s="5">
        <v>6603.0257171600442</v>
      </c>
      <c r="I1704" s="5">
        <v>30886.287166442722</v>
      </c>
      <c r="J1704" s="5">
        <v>2582.7738976693727</v>
      </c>
      <c r="K1704" s="5">
        <v>9503.2598265498091</v>
      </c>
      <c r="L1704" s="5">
        <v>8009.9437196359504</v>
      </c>
      <c r="M1704" s="5">
        <v>30024.495152422271</v>
      </c>
      <c r="N1704" s="5">
        <v>32894.230802418038</v>
      </c>
      <c r="O1704" s="5">
        <v>8339.1793208403942</v>
      </c>
      <c r="P1704" s="5">
        <v>4767.4930484710458</v>
      </c>
      <c r="Q1704" s="5">
        <v>4416.6220511565498</v>
      </c>
      <c r="R1704" s="5">
        <v>5103.1806318895133</v>
      </c>
      <c r="S1704" s="5">
        <v>5410.15</v>
      </c>
      <c r="T1704" s="5">
        <v>1127.6499999999999</v>
      </c>
      <c r="U1704" s="5">
        <v>4282.5</v>
      </c>
      <c r="V1704" s="5">
        <f t="shared" si="26"/>
        <v>14913.409826549809</v>
      </c>
    </row>
    <row r="1705" spans="1:22" x14ac:dyDescent="0.25">
      <c r="A1705" s="6" t="s">
        <v>24</v>
      </c>
      <c r="B1705" s="6">
        <v>18</v>
      </c>
      <c r="C1705" s="6">
        <v>70</v>
      </c>
      <c r="D1705" s="5">
        <v>23537.371458003508</v>
      </c>
      <c r="E1705" s="5">
        <v>13719.054872973298</v>
      </c>
      <c r="F1705" s="5">
        <v>10002.792347524395</v>
      </c>
      <c r="G1705" s="5">
        <v>23521.135620157518</v>
      </c>
      <c r="H1705" s="5">
        <v>4863.0158039877133</v>
      </c>
      <c r="I1705" s="5">
        <v>22826.340696895568</v>
      </c>
      <c r="J1705" s="5">
        <v>2488.1539526523375</v>
      </c>
      <c r="K1705" s="5">
        <v>8941.9194469621689</v>
      </c>
      <c r="L1705" s="5">
        <v>7704.982611995727</v>
      </c>
      <c r="M1705" s="5">
        <v>24032.392755506997</v>
      </c>
      <c r="N1705" s="5">
        <v>26619.149508626877</v>
      </c>
      <c r="O1705" s="5">
        <v>8038.6208516871302</v>
      </c>
      <c r="P1705" s="5">
        <v>5249.5919742226743</v>
      </c>
      <c r="Q1705" s="5">
        <v>5048.3703461738205</v>
      </c>
      <c r="R1705" s="5">
        <v>4808.5777526302627</v>
      </c>
      <c r="S1705" s="5">
        <v>5003.8875000000007</v>
      </c>
      <c r="T1705" s="5">
        <v>1042.3875</v>
      </c>
      <c r="U1705" s="5">
        <v>3961.5000000000005</v>
      </c>
      <c r="V1705" s="5">
        <f t="shared" si="26"/>
        <v>13945.80694696217</v>
      </c>
    </row>
    <row r="1706" spans="1:22" x14ac:dyDescent="0.25">
      <c r="A1706" s="6" t="s">
        <v>24</v>
      </c>
      <c r="B1706" s="6">
        <v>18</v>
      </c>
      <c r="C1706" s="6">
        <v>71</v>
      </c>
      <c r="D1706" s="5">
        <v>20484.246983031197</v>
      </c>
      <c r="E1706" s="5">
        <v>16725.471094579152</v>
      </c>
      <c r="F1706" s="5">
        <v>10972.79567168084</v>
      </c>
      <c r="G1706" s="5">
        <v>28692.394600103435</v>
      </c>
      <c r="H1706" s="5">
        <v>4552.0823203672271</v>
      </c>
      <c r="I1706" s="5">
        <v>18269.233806295502</v>
      </c>
      <c r="J1706" s="5">
        <v>2952.0487706247391</v>
      </c>
      <c r="K1706" s="5">
        <v>8549.3731866956732</v>
      </c>
      <c r="L1706" s="5">
        <v>11952.342536850774</v>
      </c>
      <c r="M1706" s="5">
        <v>22752.613601708028</v>
      </c>
      <c r="N1706" s="5">
        <v>21924.912912464253</v>
      </c>
      <c r="O1706" s="5">
        <v>8719.5695317600548</v>
      </c>
      <c r="P1706" s="5">
        <v>4685.0329707489918</v>
      </c>
      <c r="Q1706" s="5">
        <v>4199.6411206893727</v>
      </c>
      <c r="R1706" s="5">
        <v>4808.0408924007497</v>
      </c>
      <c r="S1706" s="5">
        <v>5223.6625000000013</v>
      </c>
      <c r="T1706" s="5">
        <v>1236.6625000000001</v>
      </c>
      <c r="U1706" s="5">
        <v>3987.0000000000009</v>
      </c>
      <c r="V1706" s="5">
        <f t="shared" si="26"/>
        <v>13773.035686695675</v>
      </c>
    </row>
    <row r="1707" spans="1:22" x14ac:dyDescent="0.25">
      <c r="A1707" s="6" t="s">
        <v>24</v>
      </c>
      <c r="B1707" s="6">
        <v>18</v>
      </c>
      <c r="C1707" s="6">
        <v>72</v>
      </c>
      <c r="D1707" s="5">
        <v>20473.232749045823</v>
      </c>
      <c r="E1707" s="5">
        <v>14842.018652274757</v>
      </c>
      <c r="F1707" s="5">
        <v>9544.1781954391881</v>
      </c>
      <c r="G1707" s="5">
        <v>25391.35212891132</v>
      </c>
      <c r="H1707" s="5">
        <v>4190.3266372626722</v>
      </c>
      <c r="I1707" s="5">
        <v>18468.410927102304</v>
      </c>
      <c r="J1707" s="5">
        <v>2696.1553280852399</v>
      </c>
      <c r="K1707" s="5">
        <v>8008.6689502286808</v>
      </c>
      <c r="L1707" s="5">
        <v>27118.042415199125</v>
      </c>
      <c r="M1707" s="5">
        <v>23116.271993634102</v>
      </c>
      <c r="N1707" s="5">
        <v>21729.847624043687</v>
      </c>
      <c r="O1707" s="5">
        <v>8259.4027293757372</v>
      </c>
      <c r="P1707" s="5">
        <v>4263.9857106656127</v>
      </c>
      <c r="Q1707" s="5">
        <v>4637.3674157401183</v>
      </c>
      <c r="R1707" s="5">
        <v>4748.1435429916455</v>
      </c>
      <c r="S1707" s="5">
        <v>4216.1374999999998</v>
      </c>
      <c r="T1707" s="5">
        <v>994.88750000000005</v>
      </c>
      <c r="U1707" s="5">
        <v>3221.25</v>
      </c>
      <c r="V1707" s="5">
        <f t="shared" si="26"/>
        <v>12224.80645022868</v>
      </c>
    </row>
    <row r="1708" spans="1:22" x14ac:dyDescent="0.25">
      <c r="A1708" s="6" t="s">
        <v>24</v>
      </c>
      <c r="B1708" s="6">
        <v>19</v>
      </c>
      <c r="C1708" s="6">
        <v>73</v>
      </c>
      <c r="D1708" s="5">
        <v>27601.149604930408</v>
      </c>
      <c r="E1708" s="5">
        <v>4087.3335359626308</v>
      </c>
      <c r="F1708" s="5">
        <v>11447.252281976906</v>
      </c>
      <c r="G1708" s="5">
        <v>6843.7898954389766</v>
      </c>
      <c r="H1708" s="5">
        <v>10118.691691316799</v>
      </c>
      <c r="I1708" s="5">
        <v>27227.771075200013</v>
      </c>
      <c r="J1708" s="5">
        <v>1236.6988327411552</v>
      </c>
      <c r="K1708" s="5">
        <v>13022.13076526769</v>
      </c>
      <c r="L1708" s="5">
        <v>6188.7845012115031</v>
      </c>
      <c r="M1708" s="5">
        <v>25396.114729050503</v>
      </c>
      <c r="N1708" s="5">
        <v>36421.97612918471</v>
      </c>
      <c r="O1708" s="5">
        <v>4929.3827502365757</v>
      </c>
      <c r="P1708" s="5">
        <v>7288.8390011616211</v>
      </c>
      <c r="Q1708" s="5">
        <v>6635.7705953534833</v>
      </c>
      <c r="R1708" s="5">
        <v>4059.7321109670052</v>
      </c>
      <c r="S1708" s="5">
        <v>4679.5124999999998</v>
      </c>
      <c r="T1708" s="5">
        <v>1106.5124999999998</v>
      </c>
      <c r="U1708" s="5">
        <v>3573</v>
      </c>
      <c r="V1708" s="5">
        <f t="shared" si="26"/>
        <v>17701.643265267689</v>
      </c>
    </row>
    <row r="1709" spans="1:22" x14ac:dyDescent="0.25">
      <c r="A1709" s="6" t="s">
        <v>24</v>
      </c>
      <c r="B1709" s="6">
        <v>19</v>
      </c>
      <c r="C1709" s="6">
        <v>74</v>
      </c>
      <c r="D1709" s="5">
        <v>23698.92470041534</v>
      </c>
      <c r="E1709" s="5">
        <v>2725.0039223132935</v>
      </c>
      <c r="F1709" s="5">
        <v>12420.633502719968</v>
      </c>
      <c r="G1709" s="5">
        <v>5340.3770765016397</v>
      </c>
      <c r="H1709" s="5">
        <v>10062.358009480369</v>
      </c>
      <c r="I1709" s="5">
        <v>20117.590718039544</v>
      </c>
      <c r="J1709" s="5">
        <v>1093.0258437442972</v>
      </c>
      <c r="K1709" s="5">
        <v>12886.368491307621</v>
      </c>
      <c r="L1709" s="5">
        <v>12231.718680105856</v>
      </c>
      <c r="M1709" s="5">
        <v>22532.373820995184</v>
      </c>
      <c r="N1709" s="5">
        <v>29708.910463933447</v>
      </c>
      <c r="O1709" s="5">
        <v>4483.8455960658748</v>
      </c>
      <c r="P1709" s="5">
        <v>7245.7243927787076</v>
      </c>
      <c r="Q1709" s="5">
        <v>5909.6619823364699</v>
      </c>
      <c r="R1709" s="5">
        <v>3548.1327992624201</v>
      </c>
      <c r="S1709" s="5">
        <v>4982.6749999999993</v>
      </c>
      <c r="T1709" s="5">
        <v>1179.425</v>
      </c>
      <c r="U1709" s="5">
        <v>3803.2499999999995</v>
      </c>
      <c r="V1709" s="5">
        <f t="shared" si="26"/>
        <v>17869.043491307621</v>
      </c>
    </row>
    <row r="1710" spans="1:22" x14ac:dyDescent="0.25">
      <c r="A1710" s="6" t="s">
        <v>24</v>
      </c>
      <c r="B1710" s="6">
        <v>19</v>
      </c>
      <c r="C1710" s="6">
        <v>75</v>
      </c>
      <c r="D1710" s="5">
        <v>20154.505557121356</v>
      </c>
      <c r="E1710" s="5">
        <v>9131.1733764455421</v>
      </c>
      <c r="F1710" s="5">
        <v>9301.3655240943081</v>
      </c>
      <c r="G1710" s="5">
        <v>14629.044414452683</v>
      </c>
      <c r="H1710" s="5">
        <v>7904.5187885954756</v>
      </c>
      <c r="I1710" s="5">
        <v>17230.487770032276</v>
      </c>
      <c r="J1710" s="5">
        <v>2124.1110614134368</v>
      </c>
      <c r="K1710" s="5">
        <v>10156.520085607639</v>
      </c>
      <c r="L1710" s="5">
        <v>9902.7987856881591</v>
      </c>
      <c r="M1710" s="5">
        <v>20704.734896911894</v>
      </c>
      <c r="N1710" s="5">
        <v>25123.394312470668</v>
      </c>
      <c r="O1710" s="5">
        <v>6219.3628050164762</v>
      </c>
      <c r="P1710" s="5">
        <v>5531.7423432619325</v>
      </c>
      <c r="Q1710" s="5">
        <v>4955.4651466081878</v>
      </c>
      <c r="R1710" s="5">
        <v>3699.7126322799613</v>
      </c>
      <c r="S1710" s="5">
        <v>5104.5375000000004</v>
      </c>
      <c r="T1710" s="5">
        <v>1210.5374999999999</v>
      </c>
      <c r="U1710" s="5">
        <v>3894</v>
      </c>
      <c r="V1710" s="5">
        <f t="shared" si="26"/>
        <v>15261.057585607639</v>
      </c>
    </row>
    <row r="1711" spans="1:22" x14ac:dyDescent="0.25">
      <c r="A1711" s="6" t="s">
        <v>24</v>
      </c>
      <c r="B1711" s="6">
        <v>19</v>
      </c>
      <c r="C1711" s="6">
        <v>76</v>
      </c>
      <c r="D1711" s="5">
        <v>21400.674207257016</v>
      </c>
      <c r="E1711" s="5">
        <v>1982.4543814291553</v>
      </c>
      <c r="F1711" s="5">
        <v>12303.004660570947</v>
      </c>
      <c r="G1711" s="5">
        <v>4338.9760767753269</v>
      </c>
      <c r="H1711" s="5">
        <v>14895.815746496852</v>
      </c>
      <c r="I1711" s="5">
        <v>23667.526484832684</v>
      </c>
      <c r="J1711" s="5">
        <v>639.21963285853963</v>
      </c>
      <c r="K1711" s="5">
        <v>13992.061344257498</v>
      </c>
      <c r="L1711" s="5">
        <v>2944.8681383669623</v>
      </c>
      <c r="M1711" s="5">
        <v>20996.75225595984</v>
      </c>
      <c r="N1711" s="5">
        <v>34729.495831481734</v>
      </c>
      <c r="O1711" s="5">
        <v>3190.4370033483469</v>
      </c>
      <c r="P1711" s="5">
        <v>6315.4241217452472</v>
      </c>
      <c r="Q1711" s="5">
        <v>4327.3846677665042</v>
      </c>
      <c r="R1711" s="5">
        <v>2763.4129468533574</v>
      </c>
      <c r="S1711" s="5">
        <v>4834.6749999999993</v>
      </c>
      <c r="T1711" s="5">
        <v>1146.1749999999997</v>
      </c>
      <c r="U1711" s="5">
        <v>3688.4999999999995</v>
      </c>
      <c r="V1711" s="5">
        <f t="shared" si="26"/>
        <v>18826.736344257497</v>
      </c>
    </row>
    <row r="1712" spans="1:22" x14ac:dyDescent="0.25">
      <c r="A1712" s="6" t="s">
        <v>24</v>
      </c>
      <c r="B1712" s="6">
        <v>20</v>
      </c>
      <c r="C1712" s="6">
        <v>77</v>
      </c>
      <c r="D1712" s="5">
        <v>26240.15357220278</v>
      </c>
      <c r="E1712" s="5">
        <v>5075.184417534997</v>
      </c>
      <c r="F1712" s="5">
        <v>6553.4481449950144</v>
      </c>
      <c r="G1712" s="5">
        <v>8623.901309791032</v>
      </c>
      <c r="H1712" s="5">
        <v>8666.9916351268439</v>
      </c>
      <c r="I1712" s="5">
        <v>27971.299358388722</v>
      </c>
      <c r="J1712" s="5">
        <v>1602.9085450611162</v>
      </c>
      <c r="K1712" s="5">
        <v>10407.118587381228</v>
      </c>
      <c r="L1712" s="5">
        <v>7190.9663940232949</v>
      </c>
      <c r="M1712" s="5">
        <v>23654.082494938997</v>
      </c>
      <c r="N1712" s="5">
        <v>35400.923605770418</v>
      </c>
      <c r="O1712" s="5">
        <v>5889.4126544004557</v>
      </c>
      <c r="P1712" s="5">
        <v>5566.2457712581963</v>
      </c>
      <c r="Q1712" s="5">
        <v>6450.1158493708872</v>
      </c>
      <c r="R1712" s="5">
        <v>4082.8151597559822</v>
      </c>
      <c r="S1712" s="5">
        <v>4637.3512499999997</v>
      </c>
      <c r="T1712" s="5">
        <v>1093.6012499999997</v>
      </c>
      <c r="U1712" s="5">
        <v>3543.75</v>
      </c>
      <c r="V1712" s="5">
        <f t="shared" si="26"/>
        <v>15044.469837381228</v>
      </c>
    </row>
    <row r="1713" spans="1:22" x14ac:dyDescent="0.25">
      <c r="A1713" s="6" t="s">
        <v>24</v>
      </c>
      <c r="B1713" s="6">
        <v>20</v>
      </c>
      <c r="C1713" s="6">
        <v>78</v>
      </c>
      <c r="D1713" s="5">
        <v>22643.579892293081</v>
      </c>
      <c r="E1713" s="5">
        <v>3954.4165452479956</v>
      </c>
      <c r="F1713" s="5">
        <v>11112.867851709312</v>
      </c>
      <c r="G1713" s="5">
        <v>6185.3302391766592</v>
      </c>
      <c r="H1713" s="5">
        <v>10270.878207258551</v>
      </c>
      <c r="I1713" s="5">
        <v>22424.386253766475</v>
      </c>
      <c r="J1713" s="5">
        <v>891.40944805416234</v>
      </c>
      <c r="K1713" s="5">
        <v>12116.427329434468</v>
      </c>
      <c r="L1713" s="5">
        <v>9628.9496349189285</v>
      </c>
      <c r="M1713" s="5">
        <v>21269.780901337406</v>
      </c>
      <c r="N1713" s="5">
        <v>30220.727941529716</v>
      </c>
      <c r="O1713" s="5">
        <v>3945.6585891557315</v>
      </c>
      <c r="P1713" s="5">
        <v>6761.3526948100462</v>
      </c>
      <c r="Q1713" s="5">
        <v>5117.7049493720933</v>
      </c>
      <c r="R1713" s="5">
        <v>3254.3870219353944</v>
      </c>
      <c r="S1713" s="5">
        <v>4482.982500000001</v>
      </c>
      <c r="T1713" s="5">
        <v>1056.9825000000003</v>
      </c>
      <c r="U1713" s="5">
        <v>3426.0000000000005</v>
      </c>
      <c r="V1713" s="5">
        <f t="shared" si="26"/>
        <v>16599.409829434469</v>
      </c>
    </row>
    <row r="1714" spans="1:22" x14ac:dyDescent="0.25">
      <c r="A1714" s="6" t="s">
        <v>24</v>
      </c>
      <c r="B1714" s="6">
        <v>20</v>
      </c>
      <c r="C1714" s="6">
        <v>79</v>
      </c>
      <c r="D1714" s="5">
        <v>26450.564307587167</v>
      </c>
      <c r="E1714" s="5">
        <v>5285.1005033817391</v>
      </c>
      <c r="F1714" s="5">
        <v>15216.736159755896</v>
      </c>
      <c r="G1714" s="5">
        <v>9471.5224785105693</v>
      </c>
      <c r="H1714" s="5">
        <v>12657.301006129044</v>
      </c>
      <c r="I1714" s="5">
        <v>26243.64398782362</v>
      </c>
      <c r="J1714" s="5">
        <v>1650.3448452335388</v>
      </c>
      <c r="K1714" s="5">
        <v>15121.089152781202</v>
      </c>
      <c r="L1714" s="5">
        <v>9268.5213860035619</v>
      </c>
      <c r="M1714" s="5">
        <v>25296.036396949778</v>
      </c>
      <c r="N1714" s="5">
        <v>35632.716298510837</v>
      </c>
      <c r="O1714" s="5">
        <v>4465.5860569531169</v>
      </c>
      <c r="P1714" s="5">
        <v>7958.8516568972336</v>
      </c>
      <c r="Q1714" s="5">
        <v>5640.9221530851873</v>
      </c>
      <c r="R1714" s="5">
        <v>3853.1286103975385</v>
      </c>
      <c r="S1714" s="5">
        <v>4890.7762499999999</v>
      </c>
      <c r="T1714" s="5">
        <v>1155.0262500000001</v>
      </c>
      <c r="U1714" s="5">
        <v>3735.75</v>
      </c>
      <c r="V1714" s="5">
        <f t="shared" si="26"/>
        <v>20011.865402781201</v>
      </c>
    </row>
    <row r="1715" spans="1:22" x14ac:dyDescent="0.25">
      <c r="A1715" s="6" t="s">
        <v>24</v>
      </c>
      <c r="B1715" s="6">
        <v>20</v>
      </c>
      <c r="C1715" s="6">
        <v>80</v>
      </c>
      <c r="D1715" s="5">
        <v>25077.635207839256</v>
      </c>
      <c r="E1715" s="5">
        <v>779.21239758639354</v>
      </c>
      <c r="F1715" s="5">
        <v>14709.285549163813</v>
      </c>
      <c r="G1715" s="5">
        <v>333.01645212394931</v>
      </c>
      <c r="H1715" s="5">
        <v>13581.153433101974</v>
      </c>
      <c r="I1715" s="5">
        <v>28323.83008429228</v>
      </c>
      <c r="J1715" s="5">
        <v>873.8949472298907</v>
      </c>
      <c r="K1715" s="5">
        <v>14997.026400751249</v>
      </c>
      <c r="L1715" s="5">
        <v>8924.6753840100646</v>
      </c>
      <c r="M1715" s="5">
        <v>22923.736723241065</v>
      </c>
      <c r="N1715" s="5">
        <v>36640.806668186502</v>
      </c>
      <c r="O1715" s="5">
        <v>3138.1977372765268</v>
      </c>
      <c r="P1715" s="5">
        <v>7878.1050678773281</v>
      </c>
      <c r="Q1715" s="5">
        <v>4901.3564070244083</v>
      </c>
      <c r="R1715" s="5">
        <v>2778.4175402953251</v>
      </c>
      <c r="S1715" s="5">
        <v>4523.3774999999996</v>
      </c>
      <c r="T1715" s="5">
        <v>1067.3774999999998</v>
      </c>
      <c r="U1715" s="5">
        <v>3456</v>
      </c>
      <c r="V1715" s="5">
        <f t="shared" si="26"/>
        <v>19520.403900751247</v>
      </c>
    </row>
    <row r="1716" spans="1:22" x14ac:dyDescent="0.25">
      <c r="A1716" s="6" t="s">
        <v>24</v>
      </c>
      <c r="B1716" s="6">
        <v>21</v>
      </c>
      <c r="C1716" s="6">
        <v>81</v>
      </c>
      <c r="D1716" s="5">
        <v>28046.363798090326</v>
      </c>
      <c r="E1716" s="5">
        <v>7088.0630301038136</v>
      </c>
      <c r="F1716" s="5">
        <v>14058.748558572155</v>
      </c>
      <c r="G1716" s="5">
        <v>11533.649518041007</v>
      </c>
      <c r="H1716" s="5">
        <v>12615.827300490677</v>
      </c>
      <c r="I1716" s="5">
        <v>35049.681081742114</v>
      </c>
      <c r="J1716" s="5">
        <v>3485.3933101892926</v>
      </c>
      <c r="K1716" s="5">
        <v>14095.647541083994</v>
      </c>
      <c r="L1716" s="5">
        <v>25.069726383035889</v>
      </c>
      <c r="M1716" s="5">
        <v>25757.226056161624</v>
      </c>
      <c r="N1716" s="5">
        <v>42193.707170040798</v>
      </c>
      <c r="O1716" s="5">
        <v>5361.0120524658923</v>
      </c>
      <c r="P1716" s="5">
        <v>6320.7966949326283</v>
      </c>
      <c r="Q1716" s="5">
        <v>4666.2941643480863</v>
      </c>
      <c r="R1716" s="5">
        <v>3442.0774973545881</v>
      </c>
      <c r="S1716" s="5">
        <v>4489.7387499999995</v>
      </c>
      <c r="T1716" s="5">
        <v>1050.2387499999998</v>
      </c>
      <c r="U1716" s="5">
        <v>3439.5</v>
      </c>
      <c r="V1716" s="5">
        <f t="shared" si="26"/>
        <v>18585.386291083993</v>
      </c>
    </row>
    <row r="1717" spans="1:22" x14ac:dyDescent="0.25">
      <c r="A1717" s="6" t="s">
        <v>24</v>
      </c>
      <c r="B1717" s="6">
        <v>21</v>
      </c>
      <c r="C1717" s="6">
        <v>82</v>
      </c>
      <c r="D1717" s="5">
        <v>25789.041812473548</v>
      </c>
      <c r="E1717" s="5">
        <v>6872.1008062925939</v>
      </c>
      <c r="F1717" s="5">
        <v>13746.848594974421</v>
      </c>
      <c r="G1717" s="5">
        <v>10457.466703715394</v>
      </c>
      <c r="H1717" s="5">
        <v>10399.227945712379</v>
      </c>
      <c r="I1717" s="5">
        <v>28350.664965732707</v>
      </c>
      <c r="J1717" s="5">
        <v>1816.8144368501607</v>
      </c>
      <c r="K1717" s="5">
        <v>12922.32266149691</v>
      </c>
      <c r="L1717" s="5">
        <v>194.06625262084435</v>
      </c>
      <c r="M1717" s="5">
        <v>23763.112927509464</v>
      </c>
      <c r="N1717" s="5">
        <v>35648.680562194852</v>
      </c>
      <c r="O1717" s="5">
        <v>4388.5692590523586</v>
      </c>
      <c r="P1717" s="5">
        <v>6605.4854338963469</v>
      </c>
      <c r="Q1717" s="5">
        <v>4688.2756278254665</v>
      </c>
      <c r="R1717" s="5">
        <v>3404.2320096525618</v>
      </c>
      <c r="S1717" s="5">
        <v>4418.3925000000008</v>
      </c>
      <c r="T1717" s="5">
        <v>1033.6424999999999</v>
      </c>
      <c r="U1717" s="5">
        <v>3384.7500000000009</v>
      </c>
      <c r="V1717" s="5">
        <f t="shared" si="26"/>
        <v>17340.715161496912</v>
      </c>
    </row>
    <row r="1718" spans="1:22" x14ac:dyDescent="0.25">
      <c r="A1718" s="6" t="s">
        <v>24</v>
      </c>
      <c r="B1718" s="6">
        <v>21</v>
      </c>
      <c r="C1718" s="6">
        <v>83</v>
      </c>
      <c r="D1718" s="5">
        <v>26764.812963028497</v>
      </c>
      <c r="E1718" s="5">
        <v>2709.8184676187288</v>
      </c>
      <c r="F1718" s="5">
        <v>15445.170489739085</v>
      </c>
      <c r="G1718" s="5">
        <v>5348.7297054331284</v>
      </c>
      <c r="H1718" s="5">
        <v>10046.406394340213</v>
      </c>
      <c r="I1718" s="5">
        <v>25960.475513136862</v>
      </c>
      <c r="J1718" s="5">
        <v>235.72912404519298</v>
      </c>
      <c r="K1718" s="5">
        <v>13476.256644316745</v>
      </c>
      <c r="L1718" s="5">
        <v>356.6981460042818</v>
      </c>
      <c r="M1718" s="5">
        <v>22919.092230813734</v>
      </c>
      <c r="N1718" s="5">
        <v>34624.818396723604</v>
      </c>
      <c r="O1718" s="5">
        <v>3721.7167852843099</v>
      </c>
      <c r="P1718" s="5">
        <v>6935.6727066708645</v>
      </c>
      <c r="Q1718" s="5">
        <v>5188.8070885285488</v>
      </c>
      <c r="R1718" s="5">
        <v>3623.0578443161753</v>
      </c>
      <c r="S1718" s="5">
        <v>4701.43</v>
      </c>
      <c r="T1718" s="5">
        <v>1101.43</v>
      </c>
      <c r="U1718" s="5">
        <v>3600</v>
      </c>
      <c r="V1718" s="5">
        <f t="shared" si="26"/>
        <v>18177.686644316746</v>
      </c>
    </row>
    <row r="1719" spans="1:22" x14ac:dyDescent="0.25">
      <c r="A1719" s="6" t="s">
        <v>24</v>
      </c>
      <c r="B1719" s="6">
        <v>21</v>
      </c>
      <c r="C1719" s="6">
        <v>84</v>
      </c>
      <c r="D1719" s="5">
        <v>25241.94064555789</v>
      </c>
      <c r="E1719" s="5">
        <v>1334.5605405900546</v>
      </c>
      <c r="F1719" s="5">
        <v>13931.156633623235</v>
      </c>
      <c r="G1719" s="5">
        <v>2561.2892164360674</v>
      </c>
      <c r="H1719" s="5">
        <v>7022.5971433337818</v>
      </c>
      <c r="I1719" s="5">
        <v>17955.670573291325</v>
      </c>
      <c r="J1719" s="5">
        <v>154.66224960400302</v>
      </c>
      <c r="K1719" s="5">
        <v>12294.224861241048</v>
      </c>
      <c r="L1719" s="5">
        <v>154.77258556025458</v>
      </c>
      <c r="M1719" s="5">
        <v>21445.603643633589</v>
      </c>
      <c r="N1719" s="5">
        <v>26015.019015687034</v>
      </c>
      <c r="O1719" s="5">
        <v>3475.8857753551556</v>
      </c>
      <c r="P1719" s="5">
        <v>8478.0846974622618</v>
      </c>
      <c r="Q1719" s="5">
        <v>6043.4386057456068</v>
      </c>
      <c r="R1719" s="5">
        <v>3644.2313109111328</v>
      </c>
      <c r="S1719" s="5">
        <v>4643.2812509837495</v>
      </c>
      <c r="T1719" s="5">
        <v>1092.7812502337497</v>
      </c>
      <c r="U1719" s="5">
        <v>3550.5000007499993</v>
      </c>
      <c r="V1719" s="5">
        <f t="shared" si="26"/>
        <v>16937.506112224797</v>
      </c>
    </row>
    <row r="1720" spans="1:22" x14ac:dyDescent="0.25">
      <c r="A1720" s="6" t="s">
        <v>24</v>
      </c>
      <c r="B1720" s="6">
        <v>22</v>
      </c>
      <c r="C1720" s="6">
        <v>85</v>
      </c>
      <c r="D1720" s="5">
        <v>27934.846468263131</v>
      </c>
      <c r="E1720" s="5">
        <v>2680.4067827363701</v>
      </c>
      <c r="F1720" s="5">
        <v>8026.7466635997716</v>
      </c>
      <c r="G1720" s="5">
        <v>5519.0542343753987</v>
      </c>
      <c r="H1720" s="5">
        <v>6769.6759916334222</v>
      </c>
      <c r="I1720" s="5">
        <v>30639.155073843878</v>
      </c>
      <c r="J1720" s="5">
        <v>117.03138366269067</v>
      </c>
      <c r="K1720" s="5">
        <v>12543.727401857137</v>
      </c>
      <c r="L1720" s="5">
        <v>629.62988821661293</v>
      </c>
      <c r="M1720" s="5">
        <v>26124.379028025109</v>
      </c>
      <c r="N1720" s="5">
        <v>32569.175289376304</v>
      </c>
      <c r="O1720" s="5">
        <v>4246.4629847751676</v>
      </c>
      <c r="P1720" s="5">
        <v>9562.7532346094013</v>
      </c>
      <c r="Q1720" s="5">
        <v>7141.7718205766923</v>
      </c>
      <c r="R1720" s="5">
        <v>4370.7937524838608</v>
      </c>
      <c r="S1720" s="5">
        <v>4616.4900009824987</v>
      </c>
      <c r="T1720" s="5">
        <v>1086.2400002324996</v>
      </c>
      <c r="U1720" s="5">
        <v>3530.2500007499989</v>
      </c>
      <c r="V1720" s="5">
        <f t="shared" si="26"/>
        <v>17160.217402839637</v>
      </c>
    </row>
    <row r="1721" spans="1:22" x14ac:dyDescent="0.25">
      <c r="A1721" s="6" t="s">
        <v>24</v>
      </c>
      <c r="B1721" s="6">
        <v>22</v>
      </c>
      <c r="C1721" s="6">
        <v>86</v>
      </c>
      <c r="D1721" s="5">
        <v>23289.493634706596</v>
      </c>
      <c r="E1721" s="5">
        <v>890.76039777928543</v>
      </c>
      <c r="F1721" s="5">
        <v>7660.0226014847522</v>
      </c>
      <c r="G1721" s="5">
        <v>1106.5897650536842</v>
      </c>
      <c r="H1721" s="5">
        <v>4905.4170910207604</v>
      </c>
      <c r="I1721" s="5">
        <v>22475.55279491331</v>
      </c>
      <c r="J1721" s="5">
        <v>30.202212324899712</v>
      </c>
      <c r="K1721" s="5">
        <v>10348.910855830667</v>
      </c>
      <c r="L1721" s="5">
        <v>464.49881463173142</v>
      </c>
      <c r="M1721" s="5">
        <v>19145.507941762928</v>
      </c>
      <c r="N1721" s="5">
        <v>24870.862109088917</v>
      </c>
      <c r="O1721" s="5">
        <v>3310.7047723406376</v>
      </c>
      <c r="P1721" s="5">
        <v>8537.7026110022634</v>
      </c>
      <c r="Q1721" s="5">
        <v>6531.7742887839104</v>
      </c>
      <c r="R1721" s="5">
        <v>3704.8576092756784</v>
      </c>
      <c r="S1721" s="5">
        <v>4248.8549999999996</v>
      </c>
      <c r="T1721" s="5">
        <v>998.35499999999979</v>
      </c>
      <c r="U1721" s="5">
        <v>3250.4999999999995</v>
      </c>
      <c r="V1721" s="5">
        <f t="shared" si="26"/>
        <v>14597.765855830667</v>
      </c>
    </row>
    <row r="1722" spans="1:22" x14ac:dyDescent="0.25">
      <c r="A1722" s="6" t="s">
        <v>24</v>
      </c>
      <c r="B1722" s="6">
        <v>22</v>
      </c>
      <c r="C1722" s="6">
        <v>87</v>
      </c>
      <c r="D1722" s="5">
        <v>22793.308164250495</v>
      </c>
      <c r="E1722" s="5">
        <v>680.09701915232642</v>
      </c>
      <c r="F1722" s="5">
        <v>9338.4178958882876</v>
      </c>
      <c r="G1722" s="5">
        <v>1364.1596086098416</v>
      </c>
      <c r="H1722" s="5">
        <v>3535.5985355466332</v>
      </c>
      <c r="I1722" s="5">
        <v>15186.459348235827</v>
      </c>
      <c r="J1722" s="5">
        <v>38.539689782482064</v>
      </c>
      <c r="K1722" s="5">
        <v>11097.115099470104</v>
      </c>
      <c r="L1722" s="5">
        <v>331.27974330442862</v>
      </c>
      <c r="M1722" s="5">
        <v>19507.25232249717</v>
      </c>
      <c r="N1722" s="5">
        <v>18477.060769333712</v>
      </c>
      <c r="O1722" s="5">
        <v>3338.4738875976341</v>
      </c>
      <c r="P1722" s="5">
        <v>10751.457959276089</v>
      </c>
      <c r="Q1722" s="5">
        <v>6987.8473643629968</v>
      </c>
      <c r="R1722" s="5">
        <v>3728.0350926919969</v>
      </c>
      <c r="S1722" s="5">
        <v>5269.6724999999997</v>
      </c>
      <c r="T1722" s="5">
        <v>1239.9224999999999</v>
      </c>
      <c r="U1722" s="5">
        <v>4029.7499999999995</v>
      </c>
      <c r="V1722" s="5">
        <f t="shared" si="26"/>
        <v>16366.787599470103</v>
      </c>
    </row>
    <row r="1723" spans="1:22" x14ac:dyDescent="0.25">
      <c r="A1723" s="6" t="s">
        <v>24</v>
      </c>
      <c r="B1723" s="6">
        <v>22</v>
      </c>
      <c r="C1723" s="6">
        <v>88</v>
      </c>
      <c r="D1723" s="5">
        <v>21559.461491039037</v>
      </c>
      <c r="E1723" s="5">
        <v>4746.9980340800957</v>
      </c>
      <c r="F1723" s="5">
        <v>7702.1861872245536</v>
      </c>
      <c r="G1723" s="5">
        <v>20671.093397720822</v>
      </c>
      <c r="H1723" s="5">
        <v>3462.4407060307767</v>
      </c>
      <c r="I1723" s="5">
        <v>20560.638157072855</v>
      </c>
      <c r="J1723" s="5">
        <v>652.88827886036131</v>
      </c>
      <c r="K1723" s="5">
        <v>9611.6958003922482</v>
      </c>
      <c r="L1723" s="5">
        <v>356.37578219805278</v>
      </c>
      <c r="M1723" s="5">
        <v>11561.743051520385</v>
      </c>
      <c r="N1723" s="5">
        <v>24330.18755245829</v>
      </c>
      <c r="O1723" s="5">
        <v>4393.8368777038713</v>
      </c>
      <c r="P1723" s="5">
        <v>6989.0862947122278</v>
      </c>
      <c r="Q1723" s="5">
        <v>6882.6442775472779</v>
      </c>
      <c r="R1723" s="5">
        <v>4324.9469033426112</v>
      </c>
      <c r="S1723" s="5">
        <v>3853.4311040482498</v>
      </c>
      <c r="T1723" s="5">
        <v>904.95888721752488</v>
      </c>
      <c r="U1723" s="5">
        <v>2948.4722168307253</v>
      </c>
      <c r="V1723" s="5">
        <f t="shared" si="26"/>
        <v>13465.126904440498</v>
      </c>
    </row>
    <row r="1724" spans="1:22" x14ac:dyDescent="0.25">
      <c r="A1724" s="6" t="s">
        <v>24</v>
      </c>
      <c r="B1724" s="6">
        <v>23</v>
      </c>
      <c r="C1724" s="6">
        <v>89</v>
      </c>
      <c r="D1724" s="5">
        <v>23193.940408510702</v>
      </c>
      <c r="E1724" s="5">
        <v>5309.2603096889025</v>
      </c>
      <c r="F1724" s="5">
        <v>9254.6278840310933</v>
      </c>
      <c r="G1724" s="5">
        <v>20743.77637194698</v>
      </c>
      <c r="H1724" s="5">
        <v>2305.4424604066703</v>
      </c>
      <c r="I1724" s="5">
        <v>12795.877273142494</v>
      </c>
      <c r="J1724" s="5">
        <v>1443.1850317505193</v>
      </c>
      <c r="K1724" s="5">
        <v>8062.0822584428852</v>
      </c>
      <c r="L1724" s="5">
        <v>271.90550801822684</v>
      </c>
      <c r="M1724" s="5">
        <v>9881.3979653881361</v>
      </c>
      <c r="N1724" s="5">
        <v>18248.679081143535</v>
      </c>
      <c r="O1724" s="5">
        <v>6125.5553605393179</v>
      </c>
      <c r="P1724" s="5">
        <v>6406.593287024295</v>
      </c>
      <c r="Q1724" s="5">
        <v>8365.8699426160219</v>
      </c>
      <c r="R1724" s="5">
        <v>5191.3409206115302</v>
      </c>
      <c r="S1724" s="5">
        <v>3590.482968369352</v>
      </c>
      <c r="T1724" s="5">
        <v>835.6235538009704</v>
      </c>
      <c r="U1724" s="5">
        <v>2754.8594145683815</v>
      </c>
      <c r="V1724" s="5">
        <f t="shared" si="26"/>
        <v>11652.565226812238</v>
      </c>
    </row>
    <row r="1725" spans="1:22" x14ac:dyDescent="0.25">
      <c r="A1725" s="6" t="s">
        <v>24</v>
      </c>
      <c r="B1725" s="6">
        <v>23</v>
      </c>
      <c r="C1725" s="6">
        <v>90</v>
      </c>
      <c r="D1725" s="5">
        <v>24962.389718029463</v>
      </c>
      <c r="E1725" s="5">
        <v>714.42480772324427</v>
      </c>
      <c r="F1725" s="5">
        <v>9624.8892256905583</v>
      </c>
      <c r="G1725" s="5">
        <v>10255.779706263209</v>
      </c>
      <c r="H1725" s="5">
        <v>2661.1856631023111</v>
      </c>
      <c r="I1725" s="5">
        <v>15669.307299395832</v>
      </c>
      <c r="J1725" s="5">
        <v>315.43699790658314</v>
      </c>
      <c r="K1725" s="5">
        <v>7990.9851186074748</v>
      </c>
      <c r="L1725" s="5">
        <v>267.88184350359995</v>
      </c>
      <c r="M1725" s="5">
        <v>10781.586008336728</v>
      </c>
      <c r="N1725" s="5">
        <v>21155.339195289762</v>
      </c>
      <c r="O1725" s="5">
        <v>4662.8669991384304</v>
      </c>
      <c r="P1725" s="5">
        <v>5746.1139769572555</v>
      </c>
      <c r="Q1725" s="5">
        <v>8562.1879941264633</v>
      </c>
      <c r="R1725" s="5">
        <v>5058.0039431292289</v>
      </c>
      <c r="S1725" s="5">
        <v>3317.9582513999435</v>
      </c>
      <c r="T1725" s="5">
        <v>771.8396916550887</v>
      </c>
      <c r="U1725" s="5">
        <v>2546.1185597448548</v>
      </c>
      <c r="V1725" s="5">
        <f t="shared" si="26"/>
        <v>11308.943370007419</v>
      </c>
    </row>
    <row r="1726" spans="1:22" x14ac:dyDescent="0.25">
      <c r="A1726" s="6" t="s">
        <v>24</v>
      </c>
      <c r="B1726" s="6">
        <v>23</v>
      </c>
      <c r="C1726" s="6">
        <v>91</v>
      </c>
      <c r="D1726" s="5">
        <v>23811.865761134766</v>
      </c>
      <c r="E1726" s="5">
        <v>754.83230714514434</v>
      </c>
      <c r="F1726" s="5">
        <v>9425.3943087932785</v>
      </c>
      <c r="G1726" s="5">
        <v>8288.9468451074281</v>
      </c>
      <c r="H1726" s="5">
        <v>1976.173193430735</v>
      </c>
      <c r="I1726" s="5">
        <v>14346.445894144807</v>
      </c>
      <c r="J1726" s="5">
        <v>342.16000024757244</v>
      </c>
      <c r="K1726" s="5">
        <v>6843.2227407799946</v>
      </c>
      <c r="L1726" s="5">
        <v>1635.1843641305979</v>
      </c>
      <c r="M1726" s="5">
        <v>9870.5025240647265</v>
      </c>
      <c r="N1726" s="5">
        <v>18476.852329626054</v>
      </c>
      <c r="O1726" s="5">
        <v>4862.6526913935468</v>
      </c>
      <c r="P1726" s="5">
        <v>4829.6851976990947</v>
      </c>
      <c r="Q1726" s="5">
        <v>8752.9824430754052</v>
      </c>
      <c r="R1726" s="5">
        <v>5504.8309594896773</v>
      </c>
      <c r="S1726" s="5">
        <v>2769.0642198685978</v>
      </c>
      <c r="T1726" s="5">
        <v>642.84160262222201</v>
      </c>
      <c r="U1726" s="5">
        <v>2126.2226172463756</v>
      </c>
      <c r="V1726" s="5">
        <f t="shared" si="26"/>
        <v>9612.2869606485929</v>
      </c>
    </row>
    <row r="1727" spans="1:22" x14ac:dyDescent="0.25">
      <c r="A1727" s="6" t="s">
        <v>24</v>
      </c>
      <c r="B1727" s="6">
        <v>23</v>
      </c>
      <c r="C1727" s="6">
        <v>92</v>
      </c>
      <c r="D1727" s="5">
        <v>23327.114939752642</v>
      </c>
      <c r="E1727" s="5">
        <v>782.27825766991009</v>
      </c>
      <c r="F1727" s="5">
        <v>11166.113697505494</v>
      </c>
      <c r="G1727" s="5">
        <v>9363.4345349861651</v>
      </c>
      <c r="H1727" s="5">
        <v>1214.0264502722464</v>
      </c>
      <c r="I1727" s="5">
        <v>10334.1805480046</v>
      </c>
      <c r="J1727" s="5">
        <v>334.51834249879073</v>
      </c>
      <c r="K1727" s="5">
        <v>8551.9676312085321</v>
      </c>
      <c r="L1727" s="5">
        <v>161.80774011576787</v>
      </c>
      <c r="M1727" s="5">
        <v>10274.716964151125</v>
      </c>
      <c r="N1727" s="5">
        <v>15476.823073306097</v>
      </c>
      <c r="O1727" s="5">
        <v>5266.983025608879</v>
      </c>
      <c r="P1727" s="5">
        <v>6250.5127440125752</v>
      </c>
      <c r="Q1727" s="5">
        <v>10100.983817154956</v>
      </c>
      <c r="R1727" s="5">
        <v>6064.85060426166</v>
      </c>
      <c r="S1727" s="5">
        <v>3061.7538147452951</v>
      </c>
      <c r="T1727" s="5">
        <v>712.41416060348752</v>
      </c>
      <c r="U1727" s="5">
        <v>2349.3396541418074</v>
      </c>
      <c r="V1727" s="5">
        <f t="shared" si="26"/>
        <v>11613.721445953826</v>
      </c>
    </row>
    <row r="1728" spans="1:22" x14ac:dyDescent="0.25">
      <c r="A1728" s="6" t="s">
        <v>24</v>
      </c>
      <c r="B1728" s="6">
        <v>24</v>
      </c>
      <c r="C1728" s="6">
        <v>93</v>
      </c>
      <c r="D1728" s="5">
        <v>33815.36104171013</v>
      </c>
      <c r="E1728" s="5">
        <v>761.28215796157701</v>
      </c>
      <c r="F1728" s="5">
        <v>14110.183979101044</v>
      </c>
      <c r="G1728" s="5">
        <v>10286.595428817032</v>
      </c>
      <c r="H1728" s="5">
        <v>1686.5156956220617</v>
      </c>
      <c r="I1728" s="5">
        <v>13577.512831270436</v>
      </c>
      <c r="J1728" s="5">
        <v>273.47611205060832</v>
      </c>
      <c r="K1728" s="5">
        <v>9778.9176324873861</v>
      </c>
      <c r="L1728" s="5">
        <v>1365.3832233822002</v>
      </c>
      <c r="M1728" s="5">
        <v>12076.996939112018</v>
      </c>
      <c r="N1728" s="5">
        <v>19100.452001948255</v>
      </c>
      <c r="O1728" s="5">
        <v>7236.8767845134971</v>
      </c>
      <c r="P1728" s="5">
        <v>7535.4083809591375</v>
      </c>
      <c r="Q1728" s="5">
        <v>13698.991858200618</v>
      </c>
      <c r="R1728" s="5">
        <v>8505.8784312524876</v>
      </c>
      <c r="S1728" s="5">
        <v>3617.9462508057445</v>
      </c>
      <c r="T1728" s="5">
        <v>839.78916206571046</v>
      </c>
      <c r="U1728" s="5">
        <v>2778.1570887400344</v>
      </c>
      <c r="V1728" s="5">
        <f t="shared" si="26"/>
        <v>13396.86388329313</v>
      </c>
    </row>
    <row r="1729" spans="1:22" x14ac:dyDescent="0.25">
      <c r="A1729" s="6" t="s">
        <v>24</v>
      </c>
      <c r="B1729" s="6">
        <v>24</v>
      </c>
      <c r="C1729" s="6">
        <v>94</v>
      </c>
      <c r="D1729" s="5">
        <v>34349.645922334174</v>
      </c>
      <c r="E1729" s="5">
        <v>666.52403274928099</v>
      </c>
      <c r="F1729" s="5">
        <v>15780.571174412813</v>
      </c>
      <c r="G1729" s="5">
        <v>9540.5369805509399</v>
      </c>
      <c r="H1729" s="5">
        <v>734.17880554123212</v>
      </c>
      <c r="I1729" s="5">
        <v>10099.417142291282</v>
      </c>
      <c r="J1729" s="5">
        <v>190.27153762718589</v>
      </c>
      <c r="K1729" s="5">
        <v>10810.578213276258</v>
      </c>
      <c r="L1729" s="5">
        <v>680.2647461281324</v>
      </c>
      <c r="M1729" s="5">
        <v>12296.215953920007</v>
      </c>
      <c r="N1729" s="5">
        <v>16118.793682455987</v>
      </c>
      <c r="O1729" s="5">
        <v>8109.3961623962459</v>
      </c>
      <c r="P1729" s="5">
        <v>8494.7379456899889</v>
      </c>
      <c r="Q1729" s="5">
        <v>15293.11351135426</v>
      </c>
      <c r="R1729" s="5">
        <v>9714.8618012395364</v>
      </c>
      <c r="S1729" s="5">
        <v>3835.2674440163328</v>
      </c>
      <c r="T1729" s="5">
        <v>890.40541795017748</v>
      </c>
      <c r="U1729" s="5">
        <v>2944.8620260661555</v>
      </c>
      <c r="V1729" s="5">
        <f t="shared" si="26"/>
        <v>14645.84565729259</v>
      </c>
    </row>
    <row r="1730" spans="1:22" x14ac:dyDescent="0.25">
      <c r="A1730" s="6" t="s">
        <v>24</v>
      </c>
      <c r="B1730" s="6">
        <v>24</v>
      </c>
      <c r="C1730" s="6">
        <v>95</v>
      </c>
      <c r="D1730" s="5">
        <v>31262.892433275374</v>
      </c>
      <c r="E1730" s="5">
        <v>616.6284007723425</v>
      </c>
      <c r="F1730" s="5">
        <v>15223.535808129571</v>
      </c>
      <c r="G1730" s="5">
        <v>7181.2290766212154</v>
      </c>
      <c r="H1730" s="5">
        <v>423.6128370610499</v>
      </c>
      <c r="I1730" s="5">
        <v>7761.3612940390121</v>
      </c>
      <c r="J1730" s="5">
        <v>62.653378861246928</v>
      </c>
      <c r="K1730" s="5">
        <v>11282.115156290945</v>
      </c>
      <c r="L1730" s="5">
        <v>419.26182080783315</v>
      </c>
      <c r="M1730" s="5">
        <v>11094.11499723509</v>
      </c>
      <c r="N1730" s="5">
        <v>12163.794244521512</v>
      </c>
      <c r="O1730" s="5">
        <v>8105.1841146982297</v>
      </c>
      <c r="P1730" s="5">
        <v>9003.6004850508416</v>
      </c>
      <c r="Q1730" s="5">
        <v>15506.532817779502</v>
      </c>
      <c r="R1730" s="5">
        <v>9810.4706392263251</v>
      </c>
      <c r="S1730" s="5">
        <v>3743.7887478149796</v>
      </c>
      <c r="T1730" s="5">
        <v>869.02533952763883</v>
      </c>
      <c r="U1730" s="5">
        <v>2874.763408287341</v>
      </c>
      <c r="V1730" s="5">
        <f t="shared" si="26"/>
        <v>15025.903904105926</v>
      </c>
    </row>
    <row r="1731" spans="1:22" x14ac:dyDescent="0.25">
      <c r="A1731" s="6" t="s">
        <v>24</v>
      </c>
      <c r="B1731" s="6">
        <v>24</v>
      </c>
      <c r="C1731" s="6">
        <v>96</v>
      </c>
      <c r="D1731" s="5">
        <v>37158.039017516465</v>
      </c>
      <c r="E1731" s="5">
        <v>478.04843918089483</v>
      </c>
      <c r="F1731" s="5">
        <v>15573.367737226201</v>
      </c>
      <c r="G1731" s="5">
        <v>8292.1562881339087</v>
      </c>
      <c r="H1731" s="5">
        <v>493.25847637516011</v>
      </c>
      <c r="I1731" s="5">
        <v>11041.889472400693</v>
      </c>
      <c r="J1731" s="5">
        <v>7.8151136788447833</v>
      </c>
      <c r="K1731" s="5">
        <v>8998.5701270221998</v>
      </c>
      <c r="L1731" s="5">
        <v>506.68767258020273</v>
      </c>
      <c r="M1731" s="5">
        <v>11885.281901265933</v>
      </c>
      <c r="N1731" s="5">
        <v>18773.507437805263</v>
      </c>
      <c r="O1731" s="5">
        <v>8374.2557706089246</v>
      </c>
      <c r="P1731" s="5">
        <v>6743.3397482813889</v>
      </c>
      <c r="Q1731" s="5">
        <v>14578.522287782953</v>
      </c>
      <c r="R1731" s="5">
        <v>10247.244629806664</v>
      </c>
      <c r="S1731" s="5">
        <v>3433.0604401671849</v>
      </c>
      <c r="T1731" s="5">
        <v>800.78519865976352</v>
      </c>
      <c r="U1731" s="5">
        <v>2632.2752415074215</v>
      </c>
      <c r="V1731" s="5">
        <f t="shared" si="26"/>
        <v>12431.630567189384</v>
      </c>
    </row>
    <row r="1732" spans="1:22" x14ac:dyDescent="0.25">
      <c r="A1732" s="6" t="s">
        <v>25</v>
      </c>
      <c r="B1732" s="6">
        <v>1</v>
      </c>
      <c r="C1732" s="6">
        <v>1</v>
      </c>
      <c r="D1732" s="5">
        <v>39146.578085587047</v>
      </c>
      <c r="E1732" s="5">
        <v>1383.4691740551268</v>
      </c>
      <c r="F1732" s="5">
        <v>14361.552769708684</v>
      </c>
      <c r="G1732" s="5">
        <v>1364.4183744350662</v>
      </c>
      <c r="H1732" s="5">
        <v>1724.4499404335099</v>
      </c>
      <c r="I1732" s="5">
        <v>14736.371899359612</v>
      </c>
      <c r="J1732" s="5">
        <v>549.98117889794253</v>
      </c>
      <c r="K1732" s="5">
        <v>9283.8396026406353</v>
      </c>
      <c r="L1732" s="5">
        <v>1699.8342674421499</v>
      </c>
      <c r="M1732" s="5">
        <v>25300.217597832358</v>
      </c>
      <c r="N1732" s="5">
        <v>22473.807241987339</v>
      </c>
      <c r="O1732" s="5">
        <v>6037.356391439117</v>
      </c>
      <c r="P1732" s="5">
        <v>7334.8735625715444</v>
      </c>
      <c r="Q1732" s="5">
        <v>11469.542247031193</v>
      </c>
      <c r="R1732" s="5">
        <v>6434.2997430309224</v>
      </c>
      <c r="S1732" s="5">
        <v>2972.8552117738723</v>
      </c>
      <c r="T1732" s="5">
        <v>904.61406353216171</v>
      </c>
      <c r="U1732" s="5">
        <v>2068.2411482417106</v>
      </c>
      <c r="V1732" s="5">
        <f t="shared" si="26"/>
        <v>12256.694814414508</v>
      </c>
    </row>
    <row r="1733" spans="1:22" x14ac:dyDescent="0.25">
      <c r="A1733" s="6" t="s">
        <v>25</v>
      </c>
      <c r="B1733" s="6">
        <v>1</v>
      </c>
      <c r="C1733" s="6">
        <v>2</v>
      </c>
      <c r="D1733" s="5">
        <v>32653.761564476066</v>
      </c>
      <c r="E1733" s="5">
        <v>1221.9016238878662</v>
      </c>
      <c r="F1733" s="5">
        <v>14483.6815533056</v>
      </c>
      <c r="G1733" s="5">
        <v>13963.632684332239</v>
      </c>
      <c r="H1733" s="5">
        <v>1518.5734957255818</v>
      </c>
      <c r="I1733" s="5">
        <v>12378.078478628668</v>
      </c>
      <c r="J1733" s="5">
        <v>647.00889589785652</v>
      </c>
      <c r="K1733" s="5">
        <v>10294.157306213037</v>
      </c>
      <c r="L1733" s="5">
        <v>1544.6682287216502</v>
      </c>
      <c r="M1733" s="5">
        <v>13238.829840399718</v>
      </c>
      <c r="N1733" s="5">
        <v>18705.950163915983</v>
      </c>
      <c r="O1733" s="5">
        <v>6483.1949331128708</v>
      </c>
      <c r="P1733" s="5">
        <v>8420.5425760093367</v>
      </c>
      <c r="Q1733" s="5">
        <v>12615.958605966023</v>
      </c>
      <c r="R1733" s="5">
        <v>7072.2986630023061</v>
      </c>
      <c r="S1733" s="5">
        <v>2935.1806932025956</v>
      </c>
      <c r="T1733" s="5">
        <v>891.57920796077872</v>
      </c>
      <c r="U1733" s="5">
        <v>2043.6014852418168</v>
      </c>
      <c r="V1733" s="5">
        <f t="shared" ref="V1733:V1796" si="27">K1733+S1733</f>
        <v>13229.337999415633</v>
      </c>
    </row>
    <row r="1734" spans="1:22" x14ac:dyDescent="0.25">
      <c r="A1734" s="6" t="s">
        <v>25</v>
      </c>
      <c r="B1734" s="6">
        <v>1</v>
      </c>
      <c r="C1734" s="6">
        <v>3</v>
      </c>
      <c r="D1734" s="5">
        <v>31139.533604621414</v>
      </c>
      <c r="E1734" s="5">
        <v>1125.868498055102</v>
      </c>
      <c r="F1734" s="5">
        <v>15557.00916471981</v>
      </c>
      <c r="G1734" s="5">
        <v>13080.018825406587</v>
      </c>
      <c r="H1734" s="5">
        <v>1712.5968335432799</v>
      </c>
      <c r="I1734" s="5">
        <v>10662.504312093706</v>
      </c>
      <c r="J1734" s="5">
        <v>533.31479771649629</v>
      </c>
      <c r="K1734" s="5">
        <v>12247.416433026825</v>
      </c>
      <c r="L1734" s="5">
        <v>223.19935252813869</v>
      </c>
      <c r="M1734" s="5">
        <v>13095.295920485918</v>
      </c>
      <c r="N1734" s="5">
        <v>16484.615761111669</v>
      </c>
      <c r="O1734" s="5">
        <v>6747.9920134411459</v>
      </c>
      <c r="P1734" s="5">
        <v>10151.13410986702</v>
      </c>
      <c r="Q1734" s="5">
        <v>14086.746776386835</v>
      </c>
      <c r="R1734" s="5">
        <v>7626.8732312034645</v>
      </c>
      <c r="S1734" s="5">
        <v>3129.5864328963094</v>
      </c>
      <c r="T1734" s="5">
        <v>948.3259298688929</v>
      </c>
      <c r="U1734" s="5">
        <v>2181.2605030274167</v>
      </c>
      <c r="V1734" s="5">
        <f t="shared" si="27"/>
        <v>15377.002865923134</v>
      </c>
    </row>
    <row r="1735" spans="1:22" x14ac:dyDescent="0.25">
      <c r="A1735" s="6" t="s">
        <v>25</v>
      </c>
      <c r="B1735" s="6">
        <v>1</v>
      </c>
      <c r="C1735" s="6">
        <v>4</v>
      </c>
      <c r="D1735" s="5">
        <v>23320.614783296449</v>
      </c>
      <c r="E1735" s="5">
        <v>1435.5815905899722</v>
      </c>
      <c r="F1735" s="5">
        <v>21822.644502585215</v>
      </c>
      <c r="G1735" s="5">
        <v>13564.859363829102</v>
      </c>
      <c r="H1735" s="5">
        <v>550.91822673228626</v>
      </c>
      <c r="I1735" s="5">
        <v>5293.2655781711928</v>
      </c>
      <c r="J1735" s="5">
        <v>200.80234825962387</v>
      </c>
      <c r="K1735" s="5">
        <v>15133.482839602819</v>
      </c>
      <c r="L1735" s="5">
        <v>161.8913377340026</v>
      </c>
      <c r="M1735" s="5">
        <v>11350.401789431249</v>
      </c>
      <c r="N1735" s="5">
        <v>12399.537266276189</v>
      </c>
      <c r="O1735" s="5">
        <v>6370.2871908122024</v>
      </c>
      <c r="P1735" s="5">
        <v>13534.762318726278</v>
      </c>
      <c r="Q1735" s="5">
        <v>15572.948899258454</v>
      </c>
      <c r="R1735" s="5">
        <v>7169.2137094163909</v>
      </c>
      <c r="S1735" s="5">
        <v>3557.5141276392778</v>
      </c>
      <c r="T1735" s="5">
        <v>1074.9717382917834</v>
      </c>
      <c r="U1735" s="5">
        <v>2482.5423893474949</v>
      </c>
      <c r="V1735" s="5">
        <f t="shared" si="27"/>
        <v>18690.996967242096</v>
      </c>
    </row>
    <row r="1736" spans="1:22" x14ac:dyDescent="0.25">
      <c r="A1736" s="6" t="s">
        <v>25</v>
      </c>
      <c r="B1736" s="6">
        <v>2</v>
      </c>
      <c r="C1736" s="6">
        <v>5</v>
      </c>
      <c r="D1736" s="5">
        <v>28487.98971121139</v>
      </c>
      <c r="E1736" s="5">
        <v>1474.1854539963872</v>
      </c>
      <c r="F1736" s="5">
        <v>17921.036524266347</v>
      </c>
      <c r="G1736" s="5">
        <v>13753.187510997672</v>
      </c>
      <c r="H1736" s="5">
        <v>1372.2981534559083</v>
      </c>
      <c r="I1736" s="5">
        <v>6440.5074525882128</v>
      </c>
      <c r="J1736" s="5">
        <v>372.33904081484002</v>
      </c>
      <c r="K1736" s="5">
        <v>15332.213309437127</v>
      </c>
      <c r="L1736" s="5">
        <v>219.7900231409977</v>
      </c>
      <c r="M1736" s="5">
        <v>12746.506575844593</v>
      </c>
      <c r="N1736" s="5">
        <v>10788.090609580599</v>
      </c>
      <c r="O1736" s="5">
        <v>6908.359712344859</v>
      </c>
      <c r="P1736" s="5">
        <v>12402.638773966555</v>
      </c>
      <c r="Q1736" s="5">
        <v>15607.517215926784</v>
      </c>
      <c r="R1736" s="5">
        <v>7787.7516933102443</v>
      </c>
      <c r="S1736" s="5">
        <v>3518.9128695587278</v>
      </c>
      <c r="T1736" s="5">
        <v>1066.0968875043757</v>
      </c>
      <c r="U1736" s="5">
        <v>2452.8159820543524</v>
      </c>
      <c r="V1736" s="5">
        <f t="shared" si="27"/>
        <v>18851.126178995855</v>
      </c>
    </row>
    <row r="1737" spans="1:22" x14ac:dyDescent="0.25">
      <c r="A1737" s="6" t="s">
        <v>25</v>
      </c>
      <c r="B1737" s="6">
        <v>2</v>
      </c>
      <c r="C1737" s="6">
        <v>6</v>
      </c>
      <c r="D1737" s="5">
        <v>28617.030536911778</v>
      </c>
      <c r="E1737" s="5">
        <v>1380.3409295998435</v>
      </c>
      <c r="F1737" s="5">
        <v>17543.397100225524</v>
      </c>
      <c r="G1737" s="5">
        <v>13209.753587768999</v>
      </c>
      <c r="H1737" s="5">
        <v>1373.5514699467276</v>
      </c>
      <c r="I1737" s="5">
        <v>6777.3960866323423</v>
      </c>
      <c r="J1737" s="5">
        <v>383.73873907151199</v>
      </c>
      <c r="K1737" s="5">
        <v>14894.498488328218</v>
      </c>
      <c r="L1737" s="5">
        <v>233.22427962563447</v>
      </c>
      <c r="M1737" s="5">
        <v>12601.352266623022</v>
      </c>
      <c r="N1737" s="5">
        <v>11274.19171772433</v>
      </c>
      <c r="O1737" s="5">
        <v>6982.3270244098221</v>
      </c>
      <c r="P1737" s="5">
        <v>12099.716369775086</v>
      </c>
      <c r="Q1737" s="5">
        <v>15507.190214070084</v>
      </c>
      <c r="R1737" s="5">
        <v>7905.9587955436346</v>
      </c>
      <c r="S1737" s="5">
        <v>3368.2274468716987</v>
      </c>
      <c r="T1737" s="5">
        <v>1018.8184157799957</v>
      </c>
      <c r="U1737" s="5">
        <v>2349.4090310917027</v>
      </c>
      <c r="V1737" s="5">
        <f t="shared" si="27"/>
        <v>18262.725935199916</v>
      </c>
    </row>
    <row r="1738" spans="1:22" x14ac:dyDescent="0.25">
      <c r="A1738" s="6" t="s">
        <v>25</v>
      </c>
      <c r="B1738" s="6">
        <v>2</v>
      </c>
      <c r="C1738" s="6">
        <v>7</v>
      </c>
      <c r="D1738" s="5">
        <v>29263.747707586615</v>
      </c>
      <c r="E1738" s="5">
        <v>1089.5733091082602</v>
      </c>
      <c r="F1738" s="5">
        <v>16297.801775995573</v>
      </c>
      <c r="G1738" s="5">
        <v>11578.532248913891</v>
      </c>
      <c r="H1738" s="5">
        <v>2254.3222385057024</v>
      </c>
      <c r="I1738" s="5">
        <v>11921.141436656542</v>
      </c>
      <c r="J1738" s="5">
        <v>450.52336735944778</v>
      </c>
      <c r="K1738" s="5">
        <v>12736.025052005381</v>
      </c>
      <c r="L1738" s="5">
        <v>322.43161898174861</v>
      </c>
      <c r="M1738" s="5">
        <v>12661.663910125468</v>
      </c>
      <c r="N1738" s="5">
        <v>18115.142704397273</v>
      </c>
      <c r="O1738" s="5">
        <v>6776.6065705690235</v>
      </c>
      <c r="P1738" s="5">
        <v>10448.907517760237</v>
      </c>
      <c r="Q1738" s="5">
        <v>14177.911515433983</v>
      </c>
      <c r="R1738" s="5">
        <v>7719.7373413853365</v>
      </c>
      <c r="S1738" s="5">
        <v>3146.1558426077713</v>
      </c>
      <c r="T1738" s="5">
        <v>951.14772464560156</v>
      </c>
      <c r="U1738" s="5">
        <v>2195.0081179621698</v>
      </c>
      <c r="V1738" s="5">
        <f t="shared" si="27"/>
        <v>15882.180894613153</v>
      </c>
    </row>
    <row r="1739" spans="1:22" x14ac:dyDescent="0.25">
      <c r="A1739" s="6" t="s">
        <v>25</v>
      </c>
      <c r="B1739" s="6">
        <v>2</v>
      </c>
      <c r="C1739" s="6">
        <v>8</v>
      </c>
      <c r="D1739" s="5">
        <v>28845.49540631094</v>
      </c>
      <c r="E1739" s="5">
        <v>1065.0190662576802</v>
      </c>
      <c r="F1739" s="5">
        <v>16147.739819629105</v>
      </c>
      <c r="G1739" s="5">
        <v>11513.197594235196</v>
      </c>
      <c r="H1739" s="5">
        <v>2222.0460626401727</v>
      </c>
      <c r="I1739" s="5">
        <v>8774.2106827297903</v>
      </c>
      <c r="J1739" s="5">
        <v>455.15536703303292</v>
      </c>
      <c r="K1739" s="5">
        <v>12897.377385298125</v>
      </c>
      <c r="L1739" s="5">
        <v>14.078982792275751</v>
      </c>
      <c r="M1739" s="5">
        <v>12501.682151441586</v>
      </c>
      <c r="N1739" s="5">
        <v>16006.909848337495</v>
      </c>
      <c r="O1739" s="5">
        <v>6755.8264388533307</v>
      </c>
      <c r="P1739" s="5">
        <v>10508.705354307576</v>
      </c>
      <c r="Q1739" s="5">
        <v>14232.609310100963</v>
      </c>
      <c r="R1739" s="5">
        <v>7698.5586262554098</v>
      </c>
      <c r="S1739" s="5">
        <v>3075.2402018886255</v>
      </c>
      <c r="T1739" s="5">
        <v>929.15798925431159</v>
      </c>
      <c r="U1739" s="5">
        <v>2146.0822126343141</v>
      </c>
      <c r="V1739" s="5">
        <f t="shared" si="27"/>
        <v>15972.617587186751</v>
      </c>
    </row>
    <row r="1740" spans="1:22" x14ac:dyDescent="0.25">
      <c r="A1740" s="6" t="s">
        <v>25</v>
      </c>
      <c r="B1740" s="6">
        <v>3</v>
      </c>
      <c r="C1740" s="6">
        <v>9</v>
      </c>
      <c r="D1740" s="5">
        <v>31256.199552059938</v>
      </c>
      <c r="E1740" s="5">
        <v>824.72857742427209</v>
      </c>
      <c r="F1740" s="5">
        <v>15777.955035001291</v>
      </c>
      <c r="G1740" s="5">
        <v>9390.1657845845584</v>
      </c>
      <c r="H1740" s="5">
        <v>1342.8904568428034</v>
      </c>
      <c r="I1740" s="5">
        <v>7622.011651556817</v>
      </c>
      <c r="J1740" s="5">
        <v>37.533685721553908</v>
      </c>
      <c r="K1740" s="5">
        <v>12891.86987155628</v>
      </c>
      <c r="L1740" s="5">
        <v>0</v>
      </c>
      <c r="M1740" s="5">
        <v>11959.836269572548</v>
      </c>
      <c r="N1740" s="5">
        <v>13320.555345464812</v>
      </c>
      <c r="O1740" s="5">
        <v>7606.0458695581783</v>
      </c>
      <c r="P1740" s="5">
        <v>10716.990440362073</v>
      </c>
      <c r="Q1740" s="5">
        <v>15452.080956146099</v>
      </c>
      <c r="R1740" s="5">
        <v>9068.7237935494013</v>
      </c>
      <c r="S1740" s="5">
        <v>3142.7263552996601</v>
      </c>
      <c r="T1740" s="5">
        <v>953.14227020687417</v>
      </c>
      <c r="U1740" s="5">
        <v>2189.5840850927857</v>
      </c>
      <c r="V1740" s="5">
        <f t="shared" si="27"/>
        <v>16034.596226855941</v>
      </c>
    </row>
    <row r="1741" spans="1:22" x14ac:dyDescent="0.25">
      <c r="A1741" s="6" t="s">
        <v>25</v>
      </c>
      <c r="B1741" s="6">
        <v>3</v>
      </c>
      <c r="C1741" s="6">
        <v>10</v>
      </c>
      <c r="D1741" s="5">
        <v>25904.741494126109</v>
      </c>
      <c r="E1741" s="5">
        <v>1054.0070828451976</v>
      </c>
      <c r="F1741" s="5">
        <v>20916.72337015071</v>
      </c>
      <c r="G1741" s="5">
        <v>9471.3570650925176</v>
      </c>
      <c r="H1741" s="5">
        <v>595.78910646233953</v>
      </c>
      <c r="I1741" s="5">
        <v>4147.3818046244987</v>
      </c>
      <c r="J1741" s="5">
        <v>64.037902051606736</v>
      </c>
      <c r="K1741" s="5">
        <v>15251.453467733878</v>
      </c>
      <c r="L1741" s="5">
        <v>780.63202463210587</v>
      </c>
      <c r="M1741" s="5">
        <v>10951.849422414783</v>
      </c>
      <c r="N1741" s="5">
        <v>11071.013111287222</v>
      </c>
      <c r="O1741" s="5">
        <v>7656.9220714343792</v>
      </c>
      <c r="P1741" s="5">
        <v>13443.614657826407</v>
      </c>
      <c r="Q1741" s="5">
        <v>17050.646431370918</v>
      </c>
      <c r="R1741" s="5">
        <v>8993.153031507105</v>
      </c>
      <c r="S1741" s="5">
        <v>3571.4802282201163</v>
      </c>
      <c r="T1741" s="5">
        <v>1082.7655341130585</v>
      </c>
      <c r="U1741" s="5">
        <v>2488.7146941070578</v>
      </c>
      <c r="V1741" s="5">
        <f t="shared" si="27"/>
        <v>18822.933695953994</v>
      </c>
    </row>
    <row r="1742" spans="1:22" x14ac:dyDescent="0.25">
      <c r="A1742" s="6" t="s">
        <v>25</v>
      </c>
      <c r="B1742" s="6">
        <v>3</v>
      </c>
      <c r="C1742" s="6">
        <v>11</v>
      </c>
      <c r="D1742" s="5">
        <v>27224.761929809691</v>
      </c>
      <c r="E1742" s="5">
        <v>927.61555773459747</v>
      </c>
      <c r="F1742" s="5">
        <v>19135.898517256104</v>
      </c>
      <c r="G1742" s="5">
        <v>8761.9632002443941</v>
      </c>
      <c r="H1742" s="5">
        <v>506.98293677133074</v>
      </c>
      <c r="I1742" s="5">
        <v>4473.0563855332548</v>
      </c>
      <c r="J1742" s="5">
        <v>41.450321002210366</v>
      </c>
      <c r="K1742" s="5">
        <v>14522.176363227885</v>
      </c>
      <c r="L1742" s="5">
        <v>2061.3471186401493</v>
      </c>
      <c r="M1742" s="5">
        <v>10926.415687606404</v>
      </c>
      <c r="N1742" s="5">
        <v>9933.2577385230943</v>
      </c>
      <c r="O1742" s="5">
        <v>7673.2091425682802</v>
      </c>
      <c r="P1742" s="5">
        <v>12648.335071927526</v>
      </c>
      <c r="Q1742" s="5">
        <v>16595.043070690768</v>
      </c>
      <c r="R1742" s="5">
        <v>9086.1827365275676</v>
      </c>
      <c r="S1742" s="5">
        <v>3433.6571109683664</v>
      </c>
      <c r="T1742" s="5">
        <v>1041.2568009904364</v>
      </c>
      <c r="U1742" s="5">
        <v>2392.4003099779297</v>
      </c>
      <c r="V1742" s="5">
        <f t="shared" si="27"/>
        <v>17955.833474196254</v>
      </c>
    </row>
    <row r="1743" spans="1:22" x14ac:dyDescent="0.25">
      <c r="A1743" s="6" t="s">
        <v>25</v>
      </c>
      <c r="B1743" s="6">
        <v>3</v>
      </c>
      <c r="C1743" s="6">
        <v>12</v>
      </c>
      <c r="D1743" s="5">
        <v>30376.86256550498</v>
      </c>
      <c r="E1743" s="5">
        <v>774.02532191491002</v>
      </c>
      <c r="F1743" s="5">
        <v>16003.562180682247</v>
      </c>
      <c r="G1743" s="5">
        <v>8448.8466745860533</v>
      </c>
      <c r="H1743" s="5">
        <v>746.02655125589774</v>
      </c>
      <c r="I1743" s="5">
        <v>6049.9426611092222</v>
      </c>
      <c r="J1743" s="5">
        <v>23.953728912760454</v>
      </c>
      <c r="K1743" s="5">
        <v>13093.079974920131</v>
      </c>
      <c r="L1743" s="5">
        <v>2738.5815382585524</v>
      </c>
      <c r="M1743" s="5">
        <v>11313.660272697532</v>
      </c>
      <c r="N1743" s="5">
        <v>10017.049881252615</v>
      </c>
      <c r="O1743" s="5">
        <v>7655.3485355641333</v>
      </c>
      <c r="P1743" s="5">
        <v>11064.212118251648</v>
      </c>
      <c r="Q1743" s="5">
        <v>15687.693650474939</v>
      </c>
      <c r="R1743" s="5">
        <v>9157.262642570211</v>
      </c>
      <c r="S1743" s="5">
        <v>3186.1658510220409</v>
      </c>
      <c r="T1743" s="5">
        <v>966.2751410066636</v>
      </c>
      <c r="U1743" s="5">
        <v>2219.8907100153774</v>
      </c>
      <c r="V1743" s="5">
        <f t="shared" si="27"/>
        <v>16279.245825942171</v>
      </c>
    </row>
    <row r="1744" spans="1:22" x14ac:dyDescent="0.25">
      <c r="A1744" s="6" t="s">
        <v>25</v>
      </c>
      <c r="B1744" s="6">
        <v>4</v>
      </c>
      <c r="C1744" s="6">
        <v>13</v>
      </c>
      <c r="D1744" s="5">
        <v>32840.512150929331</v>
      </c>
      <c r="E1744" s="5">
        <v>814.33224767970626</v>
      </c>
      <c r="F1744" s="5">
        <v>14898.289268485423</v>
      </c>
      <c r="G1744" s="5">
        <v>9867.4259897073043</v>
      </c>
      <c r="H1744" s="5">
        <v>1342.0662770411559</v>
      </c>
      <c r="I1744" s="5">
        <v>6918.0202952582576</v>
      </c>
      <c r="J1744" s="5">
        <v>445.93837680980175</v>
      </c>
      <c r="K1744" s="5">
        <v>11676.506095943001</v>
      </c>
      <c r="L1744" s="5">
        <v>1566.9024642553795</v>
      </c>
      <c r="M1744" s="5">
        <v>11077.902381614193</v>
      </c>
      <c r="N1744" s="5">
        <v>11500.963715178201</v>
      </c>
      <c r="O1744" s="5">
        <v>7527.1282675134353</v>
      </c>
      <c r="P1744" s="5">
        <v>9730.3817290845145</v>
      </c>
      <c r="Q1744" s="5">
        <v>14960.512094445983</v>
      </c>
      <c r="R1744" s="5">
        <v>8695.3762847817434</v>
      </c>
      <c r="S1744" s="5">
        <v>3041.9724306362364</v>
      </c>
      <c r="T1744" s="5">
        <v>921.57073484351326</v>
      </c>
      <c r="U1744" s="5">
        <v>2120.4016957927233</v>
      </c>
      <c r="V1744" s="5">
        <f t="shared" si="27"/>
        <v>14718.478526579238</v>
      </c>
    </row>
    <row r="1745" spans="1:22" x14ac:dyDescent="0.25">
      <c r="A1745" s="6" t="s">
        <v>25</v>
      </c>
      <c r="B1745" s="6">
        <v>4</v>
      </c>
      <c r="C1745" s="6">
        <v>14</v>
      </c>
      <c r="D1745" s="5">
        <v>26528.96424835717</v>
      </c>
      <c r="E1745" s="5">
        <v>1135.1281354387013</v>
      </c>
      <c r="F1745" s="5">
        <v>20824.089185620429</v>
      </c>
      <c r="G1745" s="5">
        <v>10161.743643336973</v>
      </c>
      <c r="H1745" s="5">
        <v>588.63910358450335</v>
      </c>
      <c r="I1745" s="5">
        <v>2992.6081707937678</v>
      </c>
      <c r="J1745" s="5">
        <v>156.52304346094593</v>
      </c>
      <c r="K1745" s="5">
        <v>14532.221561045815</v>
      </c>
      <c r="L1745" s="5">
        <v>1707.7806955749559</v>
      </c>
      <c r="M1745" s="5">
        <v>10180.189007339344</v>
      </c>
      <c r="N1745" s="5">
        <v>8993.8353494768326</v>
      </c>
      <c r="O1745" s="5">
        <v>7455.791099196832</v>
      </c>
      <c r="P1745" s="5">
        <v>13083.32703268331</v>
      </c>
      <c r="Q1745" s="5">
        <v>16916.561822568758</v>
      </c>
      <c r="R1745" s="5">
        <v>8640.1406873622327</v>
      </c>
      <c r="S1745" s="5">
        <v>3557.1261070796863</v>
      </c>
      <c r="T1745" s="5">
        <v>1076.838706791533</v>
      </c>
      <c r="U1745" s="5">
        <v>2480.2874002881531</v>
      </c>
      <c r="V1745" s="5">
        <f t="shared" si="27"/>
        <v>18089.347668125502</v>
      </c>
    </row>
    <row r="1746" spans="1:22" x14ac:dyDescent="0.25">
      <c r="A1746" s="6" t="s">
        <v>25</v>
      </c>
      <c r="B1746" s="6">
        <v>4</v>
      </c>
      <c r="C1746" s="6">
        <v>15</v>
      </c>
      <c r="D1746" s="5">
        <v>29551.303938988454</v>
      </c>
      <c r="E1746" s="5">
        <v>1123.5361880236969</v>
      </c>
      <c r="F1746" s="5">
        <v>19981.47266858902</v>
      </c>
      <c r="G1746" s="5">
        <v>10681.212899184038</v>
      </c>
      <c r="H1746" s="5">
        <v>1254.8330487482062</v>
      </c>
      <c r="I1746" s="5">
        <v>5250.063876747593</v>
      </c>
      <c r="J1746" s="5">
        <v>246.4909456725037</v>
      </c>
      <c r="K1746" s="5">
        <v>14088.702448340129</v>
      </c>
      <c r="L1746" s="5">
        <v>496.33436256460277</v>
      </c>
      <c r="M1746" s="5">
        <v>10975.060978572605</v>
      </c>
      <c r="N1746" s="5">
        <v>12092.782428843639</v>
      </c>
      <c r="O1746" s="5">
        <v>7717.420386923699</v>
      </c>
      <c r="P1746" s="5">
        <v>12424.382714490774</v>
      </c>
      <c r="Q1746" s="5">
        <v>16883.384070518037</v>
      </c>
      <c r="R1746" s="5">
        <v>8911.0712002009186</v>
      </c>
      <c r="S1746" s="5">
        <v>3499.7514217960411</v>
      </c>
      <c r="T1746" s="5">
        <v>1059.3341507755476</v>
      </c>
      <c r="U1746" s="5">
        <v>2440.4172710204939</v>
      </c>
      <c r="V1746" s="5">
        <f t="shared" si="27"/>
        <v>17588.453870136171</v>
      </c>
    </row>
    <row r="1747" spans="1:22" x14ac:dyDescent="0.25">
      <c r="A1747" s="6" t="s">
        <v>25</v>
      </c>
      <c r="B1747" s="6">
        <v>4</v>
      </c>
      <c r="C1747" s="6">
        <v>16</v>
      </c>
      <c r="D1747" s="5">
        <v>33757.527543638142</v>
      </c>
      <c r="E1747" s="5">
        <v>844.61347300220336</v>
      </c>
      <c r="F1747" s="5">
        <v>16120.85922441804</v>
      </c>
      <c r="G1747" s="5">
        <v>9521.5152765011244</v>
      </c>
      <c r="H1747" s="5">
        <v>1222.9597611197933</v>
      </c>
      <c r="I1747" s="5">
        <v>6418.2063683939377</v>
      </c>
      <c r="J1747" s="5">
        <v>159.99231915102925</v>
      </c>
      <c r="K1747" s="5">
        <v>12493.7675377949</v>
      </c>
      <c r="L1747" s="5">
        <v>2620.5817354044634</v>
      </c>
      <c r="M1747" s="5">
        <v>11326.608524622674</v>
      </c>
      <c r="N1747" s="5">
        <v>10606.929795234884</v>
      </c>
      <c r="O1747" s="5">
        <v>7814.2918836419612</v>
      </c>
      <c r="P1747" s="5">
        <v>10619.223572103145</v>
      </c>
      <c r="Q1747" s="5">
        <v>15938.371649838729</v>
      </c>
      <c r="R1747" s="5">
        <v>9207.5661493165335</v>
      </c>
      <c r="S1747" s="5">
        <v>3203.4375929092207</v>
      </c>
      <c r="T1747" s="5">
        <v>969.75090018185733</v>
      </c>
      <c r="U1747" s="5">
        <v>2233.6866927273636</v>
      </c>
      <c r="V1747" s="5">
        <f t="shared" si="27"/>
        <v>15697.20513070412</v>
      </c>
    </row>
    <row r="1748" spans="1:22" x14ac:dyDescent="0.25">
      <c r="A1748" s="6" t="s">
        <v>25</v>
      </c>
      <c r="B1748" s="6">
        <v>5</v>
      </c>
      <c r="C1748" s="6">
        <v>17</v>
      </c>
      <c r="D1748" s="5">
        <v>28060.563270911378</v>
      </c>
      <c r="E1748" s="5">
        <v>927.55827919357012</v>
      </c>
      <c r="F1748" s="5">
        <v>18807.062972930933</v>
      </c>
      <c r="G1748" s="5">
        <v>9519.6953820615236</v>
      </c>
      <c r="H1748" s="5">
        <v>650.40780468581499</v>
      </c>
      <c r="I1748" s="5">
        <v>4586.2797486791305</v>
      </c>
      <c r="J1748" s="5">
        <v>245.15711681362717</v>
      </c>
      <c r="K1748" s="5">
        <v>14146.008002144899</v>
      </c>
      <c r="L1748" s="5">
        <v>2521.1898701338469</v>
      </c>
      <c r="M1748" s="5">
        <v>10759.81905934347</v>
      </c>
      <c r="N1748" s="5">
        <v>10085.487858414639</v>
      </c>
      <c r="O1748" s="5">
        <v>7727.7950183020639</v>
      </c>
      <c r="P1748" s="5">
        <v>11991.578764074793</v>
      </c>
      <c r="Q1748" s="5">
        <v>16466.535744634853</v>
      </c>
      <c r="R1748" s="5">
        <v>8975.6956924194783</v>
      </c>
      <c r="S1748" s="5">
        <v>3327.1902076280012</v>
      </c>
      <c r="T1748" s="5">
        <v>1007.0057604456747</v>
      </c>
      <c r="U1748" s="5">
        <v>2320.1844471823265</v>
      </c>
      <c r="V1748" s="5">
        <f t="shared" si="27"/>
        <v>17473.198209772901</v>
      </c>
    </row>
    <row r="1749" spans="1:22" x14ac:dyDescent="0.25">
      <c r="A1749" s="6" t="s">
        <v>25</v>
      </c>
      <c r="B1749" s="6">
        <v>5</v>
      </c>
      <c r="C1749" s="6">
        <v>18</v>
      </c>
      <c r="D1749" s="5">
        <v>29581.424531039906</v>
      </c>
      <c r="E1749" s="5">
        <v>803.23288212691352</v>
      </c>
      <c r="F1749" s="5">
        <v>17651.812305180829</v>
      </c>
      <c r="G1749" s="5">
        <v>8560.3215767199545</v>
      </c>
      <c r="H1749" s="5">
        <v>1651.8155988292833</v>
      </c>
      <c r="I1749" s="5">
        <v>7125.8678870472368</v>
      </c>
      <c r="J1749" s="5">
        <v>298.27403186162616</v>
      </c>
      <c r="K1749" s="5">
        <v>13367.430753915638</v>
      </c>
      <c r="L1749" s="5">
        <v>0</v>
      </c>
      <c r="M1749" s="5">
        <v>11221.153690658633</v>
      </c>
      <c r="N1749" s="5">
        <v>14302.249790558088</v>
      </c>
      <c r="O1749" s="5">
        <v>7951.0654050119247</v>
      </c>
      <c r="P1749" s="5">
        <v>11073.856231929747</v>
      </c>
      <c r="Q1749" s="5">
        <v>16160.937959414459</v>
      </c>
      <c r="R1749" s="5">
        <v>9256.6069442890857</v>
      </c>
      <c r="S1749" s="5">
        <v>3195.9014557083215</v>
      </c>
      <c r="T1749" s="5">
        <v>967.31381219088792</v>
      </c>
      <c r="U1749" s="5">
        <v>2228.5876435174337</v>
      </c>
      <c r="V1749" s="5">
        <f t="shared" si="27"/>
        <v>16563.332209623961</v>
      </c>
    </row>
    <row r="1750" spans="1:22" x14ac:dyDescent="0.25">
      <c r="A1750" s="6" t="s">
        <v>25</v>
      </c>
      <c r="B1750" s="6">
        <v>5</v>
      </c>
      <c r="C1750" s="6">
        <v>19</v>
      </c>
      <c r="D1750" s="5">
        <v>31128.903597360524</v>
      </c>
      <c r="E1750" s="5">
        <v>775.013076680268</v>
      </c>
      <c r="F1750" s="5">
        <v>16340.436650809481</v>
      </c>
      <c r="G1750" s="5">
        <v>8470.5374749758194</v>
      </c>
      <c r="H1750" s="5">
        <v>1526.022732187336</v>
      </c>
      <c r="I1750" s="5">
        <v>6589.6190599177626</v>
      </c>
      <c r="J1750" s="5">
        <v>237.47093033982486</v>
      </c>
      <c r="K1750" s="5">
        <v>13417.287635609031</v>
      </c>
      <c r="L1750" s="5">
        <v>0</v>
      </c>
      <c r="M1750" s="5">
        <v>11409.151729487621</v>
      </c>
      <c r="N1750" s="5">
        <v>12188.873137233244</v>
      </c>
      <c r="O1750" s="5">
        <v>8074.0586478738542</v>
      </c>
      <c r="P1750" s="5">
        <v>10776.073965107416</v>
      </c>
      <c r="Q1750" s="5">
        <v>16184.277125218854</v>
      </c>
      <c r="R1750" s="5">
        <v>9469.5969692623003</v>
      </c>
      <c r="S1750" s="5">
        <v>3090.9136339683109</v>
      </c>
      <c r="T1750" s="5">
        <v>935.41458701367526</v>
      </c>
      <c r="U1750" s="5">
        <v>2155.4990469546356</v>
      </c>
      <c r="V1750" s="5">
        <f t="shared" si="27"/>
        <v>16508.201269577341</v>
      </c>
    </row>
    <row r="1751" spans="1:22" x14ac:dyDescent="0.25">
      <c r="A1751" s="6" t="s">
        <v>25</v>
      </c>
      <c r="B1751" s="6">
        <v>5</v>
      </c>
      <c r="C1751" s="6">
        <v>20</v>
      </c>
      <c r="D1751" s="5">
        <v>28593.930106329255</v>
      </c>
      <c r="E1751" s="5">
        <v>978.35159939581092</v>
      </c>
      <c r="F1751" s="5">
        <v>18897.712424876936</v>
      </c>
      <c r="G1751" s="5">
        <v>7935.3627629725288</v>
      </c>
      <c r="H1751" s="5">
        <v>1359.8038552652445</v>
      </c>
      <c r="I1751" s="5">
        <v>3548.8723828754337</v>
      </c>
      <c r="J1751" s="5">
        <v>177.71039848480137</v>
      </c>
      <c r="K1751" s="5">
        <v>16220.759452112918</v>
      </c>
      <c r="L1751" s="5">
        <v>0</v>
      </c>
      <c r="M1751" s="5">
        <v>11510.411362813808</v>
      </c>
      <c r="N1751" s="5">
        <v>8870.3558282958456</v>
      </c>
      <c r="O1751" s="5">
        <v>8478.0105288632876</v>
      </c>
      <c r="P1751" s="5">
        <v>12867.839633921178</v>
      </c>
      <c r="Q1751" s="5">
        <v>17799.487605469483</v>
      </c>
      <c r="R1751" s="5">
        <v>9927.0497200988357</v>
      </c>
      <c r="S1751" s="5">
        <v>3332.4536691123171</v>
      </c>
      <c r="T1751" s="5">
        <v>1008.5970394990728</v>
      </c>
      <c r="U1751" s="5">
        <v>2323.8566296132444</v>
      </c>
      <c r="V1751" s="5">
        <f t="shared" si="27"/>
        <v>19553.213121225235</v>
      </c>
    </row>
    <row r="1752" spans="1:22" x14ac:dyDescent="0.25">
      <c r="A1752" s="6" t="s">
        <v>25</v>
      </c>
      <c r="B1752" s="6">
        <v>6</v>
      </c>
      <c r="C1752" s="6">
        <v>21</v>
      </c>
      <c r="D1752" s="5">
        <v>26472.603251290766</v>
      </c>
      <c r="E1752" s="5">
        <v>837.59066197569405</v>
      </c>
      <c r="F1752" s="5">
        <v>17383.735086626737</v>
      </c>
      <c r="G1752" s="5">
        <v>9311.389689265754</v>
      </c>
      <c r="H1752" s="5">
        <v>293.6010401212551</v>
      </c>
      <c r="I1752" s="5">
        <v>1129.8865193945112</v>
      </c>
      <c r="J1752" s="5">
        <v>86.956276077908697</v>
      </c>
      <c r="K1752" s="5">
        <v>15705.923174281839</v>
      </c>
      <c r="L1752" s="5">
        <v>72.873255274976017</v>
      </c>
      <c r="M1752" s="5">
        <v>10191.079179426255</v>
      </c>
      <c r="N1752" s="5">
        <v>4522.3581435279411</v>
      </c>
      <c r="O1752" s="5">
        <v>8216.3402181651163</v>
      </c>
      <c r="P1752" s="5">
        <v>12212.09777240298</v>
      </c>
      <c r="Q1752" s="5">
        <v>17298.855902442072</v>
      </c>
      <c r="R1752" s="5">
        <v>9652.6270014872025</v>
      </c>
      <c r="S1752" s="5">
        <v>3261.5026641195022</v>
      </c>
      <c r="T1752" s="5">
        <v>994.52995065892128</v>
      </c>
      <c r="U1752" s="5">
        <v>2266.972713460581</v>
      </c>
      <c r="V1752" s="5">
        <f t="shared" si="27"/>
        <v>18967.425838401341</v>
      </c>
    </row>
    <row r="1753" spans="1:22" x14ac:dyDescent="0.25">
      <c r="A1753" s="6" t="s">
        <v>25</v>
      </c>
      <c r="B1753" s="6">
        <v>6</v>
      </c>
      <c r="C1753" s="6">
        <v>22</v>
      </c>
      <c r="D1753" s="5">
        <v>31743.095517428588</v>
      </c>
      <c r="E1753" s="5">
        <v>687.2197485750728</v>
      </c>
      <c r="F1753" s="5">
        <v>15316.163461396896</v>
      </c>
      <c r="G1753" s="5">
        <v>9783.3183959034104</v>
      </c>
      <c r="H1753" s="5">
        <v>433.64392768613857</v>
      </c>
      <c r="I1753" s="5">
        <v>7378.4649383035612</v>
      </c>
      <c r="J1753" s="5">
        <v>314.89948523305895</v>
      </c>
      <c r="K1753" s="5">
        <v>12514.789961252001</v>
      </c>
      <c r="L1753" s="5">
        <v>563.14133074206359</v>
      </c>
      <c r="M1753" s="5">
        <v>11170.344052191664</v>
      </c>
      <c r="N1753" s="5">
        <v>12138.580916335753</v>
      </c>
      <c r="O1753" s="5">
        <v>8251.3387537674644</v>
      </c>
      <c r="P1753" s="5">
        <v>9979.0013168833975</v>
      </c>
      <c r="Q1753" s="5">
        <v>15910.287744530146</v>
      </c>
      <c r="R1753" s="5">
        <v>9692.0020219077196</v>
      </c>
      <c r="S1753" s="5">
        <v>3405.5242139315314</v>
      </c>
      <c r="T1753" s="5">
        <v>1038.0841976215263</v>
      </c>
      <c r="U1753" s="5">
        <v>2367.4400163100049</v>
      </c>
      <c r="V1753" s="5">
        <f t="shared" si="27"/>
        <v>15920.314175183532</v>
      </c>
    </row>
    <row r="1754" spans="1:22" x14ac:dyDescent="0.25">
      <c r="A1754" s="6" t="s">
        <v>25</v>
      </c>
      <c r="B1754" s="6">
        <v>6</v>
      </c>
      <c r="C1754" s="6">
        <v>23</v>
      </c>
      <c r="D1754" s="5">
        <v>35235.173100844164</v>
      </c>
      <c r="E1754" s="5">
        <v>1036.3860778651738</v>
      </c>
      <c r="F1754" s="5">
        <v>17714.080296351684</v>
      </c>
      <c r="G1754" s="5">
        <v>13321.173520298973</v>
      </c>
      <c r="H1754" s="5">
        <v>978.35891090345103</v>
      </c>
      <c r="I1754" s="5">
        <v>7648.6881837711899</v>
      </c>
      <c r="J1754" s="5">
        <v>323.92870905260543</v>
      </c>
      <c r="K1754" s="5">
        <v>14692.552257241245</v>
      </c>
      <c r="L1754" s="5">
        <v>1345.8765656832245</v>
      </c>
      <c r="M1754" s="5">
        <v>13158.881424762749</v>
      </c>
      <c r="N1754" s="5">
        <v>13411.04057417492</v>
      </c>
      <c r="O1754" s="5">
        <v>8477.6378197609392</v>
      </c>
      <c r="P1754" s="5">
        <v>11543.992321432801</v>
      </c>
      <c r="Q1754" s="5">
        <v>17270.971572642426</v>
      </c>
      <c r="R1754" s="5">
        <v>9813.8556429517612</v>
      </c>
      <c r="S1754" s="5">
        <v>3747.4102611313515</v>
      </c>
      <c r="T1754" s="5">
        <v>1048.1938543843853</v>
      </c>
      <c r="U1754" s="5">
        <v>2699.2164067469662</v>
      </c>
      <c r="V1754" s="5">
        <f t="shared" si="27"/>
        <v>18439.962518372595</v>
      </c>
    </row>
    <row r="1755" spans="1:22" x14ac:dyDescent="0.25">
      <c r="A1755" s="6" t="s">
        <v>25</v>
      </c>
      <c r="B1755" s="6">
        <v>6</v>
      </c>
      <c r="C1755" s="6">
        <v>24</v>
      </c>
      <c r="D1755" s="5">
        <v>36767.25706774585</v>
      </c>
      <c r="E1755" s="5">
        <v>866.15261023579944</v>
      </c>
      <c r="F1755" s="5">
        <v>15258.537609036002</v>
      </c>
      <c r="G1755" s="5">
        <v>14096.854453132109</v>
      </c>
      <c r="H1755" s="5">
        <v>1546.2104061959376</v>
      </c>
      <c r="I1755" s="5">
        <v>10855.071314707453</v>
      </c>
      <c r="J1755" s="5">
        <v>219.40732161484391</v>
      </c>
      <c r="K1755" s="5">
        <v>11863.036772424193</v>
      </c>
      <c r="L1755" s="5">
        <v>1900.7070656833484</v>
      </c>
      <c r="M1755" s="5">
        <v>12093.002338937014</v>
      </c>
      <c r="N1755" s="5">
        <v>16722.551556512612</v>
      </c>
      <c r="O1755" s="5">
        <v>7359.8478008566453</v>
      </c>
      <c r="P1755" s="5">
        <v>9708.2668571694758</v>
      </c>
      <c r="Q1755" s="5">
        <v>15071.799531418812</v>
      </c>
      <c r="R1755" s="5">
        <v>8557.6266018798724</v>
      </c>
      <c r="S1755" s="5">
        <v>2996.8303462250301</v>
      </c>
      <c r="T1755" s="5">
        <v>2.1638094544331798E-2</v>
      </c>
      <c r="U1755" s="5">
        <v>2996.8087081304857</v>
      </c>
      <c r="V1755" s="5">
        <f t="shared" si="27"/>
        <v>14859.867118649223</v>
      </c>
    </row>
    <row r="1756" spans="1:22" x14ac:dyDescent="0.25">
      <c r="A1756" s="6" t="s">
        <v>25</v>
      </c>
      <c r="B1756" s="6">
        <v>7</v>
      </c>
      <c r="C1756" s="6">
        <v>25</v>
      </c>
      <c r="D1756" s="5">
        <v>28684.347269846414</v>
      </c>
      <c r="E1756" s="5">
        <v>570.62994494921236</v>
      </c>
      <c r="F1756" s="5">
        <v>15650.857434410687</v>
      </c>
      <c r="G1756" s="5">
        <v>11501.247434219571</v>
      </c>
      <c r="H1756" s="5">
        <v>997.95112810604519</v>
      </c>
      <c r="I1756" s="5">
        <v>7927.1507979688758</v>
      </c>
      <c r="J1756" s="5">
        <v>38.630317838973795</v>
      </c>
      <c r="K1756" s="5">
        <v>14053.797465871237</v>
      </c>
      <c r="L1756" s="5">
        <v>1179.0822221055862</v>
      </c>
      <c r="M1756" s="5">
        <v>9313.6802246990264</v>
      </c>
      <c r="N1756" s="5">
        <v>10029.425504007302</v>
      </c>
      <c r="O1756" s="5">
        <v>6889.3148077330152</v>
      </c>
      <c r="P1756" s="5">
        <v>11075.24121800544</v>
      </c>
      <c r="Q1756" s="5">
        <v>15326.232082429942</v>
      </c>
      <c r="R1756" s="5">
        <v>7980.1857986937121</v>
      </c>
      <c r="S1756" s="5">
        <v>2677.2649741092036</v>
      </c>
      <c r="T1756" s="5">
        <v>9.5372159131234813E-2</v>
      </c>
      <c r="U1756" s="5">
        <v>2677.1697528466561</v>
      </c>
      <c r="V1756" s="5">
        <f t="shared" si="27"/>
        <v>16731.06243998044</v>
      </c>
    </row>
    <row r="1757" spans="1:22" x14ac:dyDescent="0.25">
      <c r="A1757" s="6" t="s">
        <v>25</v>
      </c>
      <c r="B1757" s="6">
        <v>7</v>
      </c>
      <c r="C1757" s="6">
        <v>26</v>
      </c>
      <c r="D1757" s="5">
        <v>30106.031337947879</v>
      </c>
      <c r="E1757" s="5">
        <v>532.92602192999686</v>
      </c>
      <c r="F1757" s="5">
        <v>9769.7269821265854</v>
      </c>
      <c r="G1757" s="5">
        <v>9711.4577750816534</v>
      </c>
      <c r="H1757" s="5">
        <v>1374.2201791395123</v>
      </c>
      <c r="I1757" s="5">
        <v>18380.041097423586</v>
      </c>
      <c r="J1757" s="5">
        <v>145.34382548753038</v>
      </c>
      <c r="K1757" s="5">
        <v>8076.5556657531561</v>
      </c>
      <c r="L1757" s="5">
        <v>1544.8688272603908</v>
      </c>
      <c r="M1757" s="5">
        <v>8556.5144908126185</v>
      </c>
      <c r="N1757" s="5">
        <v>20051.939527596547</v>
      </c>
      <c r="O1757" s="5">
        <v>5574.7078333019408</v>
      </c>
      <c r="P1757" s="5">
        <v>6062.805069948191</v>
      </c>
      <c r="Q1757" s="5">
        <v>10580.300579397954</v>
      </c>
      <c r="R1757" s="5">
        <v>6615.2505226648336</v>
      </c>
      <c r="S1757" s="5">
        <v>3367.7982696142603</v>
      </c>
      <c r="T1757" s="5">
        <v>5.2229653378487841E-3</v>
      </c>
      <c r="U1757" s="5">
        <v>3382.3612715479835</v>
      </c>
      <c r="V1757" s="5">
        <f t="shared" si="27"/>
        <v>11444.353935367417</v>
      </c>
    </row>
    <row r="1758" spans="1:22" x14ac:dyDescent="0.25">
      <c r="A1758" s="6" t="s">
        <v>25</v>
      </c>
      <c r="B1758" s="6">
        <v>7</v>
      </c>
      <c r="C1758" s="6">
        <v>27</v>
      </c>
      <c r="D1758" s="5">
        <v>31000.196230071422</v>
      </c>
      <c r="E1758" s="5">
        <v>907.34000136441898</v>
      </c>
      <c r="F1758" s="5">
        <v>11874.413344244786</v>
      </c>
      <c r="G1758" s="5">
        <v>12991.052819895944</v>
      </c>
      <c r="H1758" s="5">
        <v>1496.2252984045683</v>
      </c>
      <c r="I1758" s="5">
        <v>14857.232562683143</v>
      </c>
      <c r="J1758" s="5">
        <v>41.410595267478563</v>
      </c>
      <c r="K1758" s="5">
        <v>11487.007502750623</v>
      </c>
      <c r="L1758" s="5">
        <v>1650.0749577845336</v>
      </c>
      <c r="M1758" s="5">
        <v>9229.2383057582301</v>
      </c>
      <c r="N1758" s="5">
        <v>15836.682852441832</v>
      </c>
      <c r="O1758" s="5">
        <v>5622.9608747407337</v>
      </c>
      <c r="P1758" s="5">
        <v>12894.38420161558</v>
      </c>
      <c r="Q1758" s="5">
        <v>11603.641215609039</v>
      </c>
      <c r="R1758" s="5">
        <v>6427.684237374533</v>
      </c>
      <c r="S1758" s="5">
        <v>5794.424999996495</v>
      </c>
      <c r="T1758" s="5">
        <v>5.000089231543825E-10</v>
      </c>
      <c r="U1758" s="5">
        <v>5794.4249999961266</v>
      </c>
      <c r="V1758" s="5">
        <f t="shared" si="27"/>
        <v>17281.432502747117</v>
      </c>
    </row>
    <row r="1759" spans="1:22" x14ac:dyDescent="0.25">
      <c r="A1759" s="6" t="s">
        <v>25</v>
      </c>
      <c r="B1759" s="6">
        <v>7</v>
      </c>
      <c r="C1759" s="6">
        <v>28</v>
      </c>
      <c r="D1759" s="5">
        <v>29698.455113434837</v>
      </c>
      <c r="E1759" s="5">
        <v>200.18334743951431</v>
      </c>
      <c r="F1759" s="5">
        <v>12903.698518024437</v>
      </c>
      <c r="G1759" s="5">
        <v>13660.66981856175</v>
      </c>
      <c r="H1759" s="5">
        <v>1055.9655225826559</v>
      </c>
      <c r="I1759" s="5">
        <v>9327.8886927419371</v>
      </c>
      <c r="J1759" s="5">
        <v>57.121396548954557</v>
      </c>
      <c r="K1759" s="5">
        <v>11514.288179982799</v>
      </c>
      <c r="L1759" s="5">
        <v>1185.4425675530881</v>
      </c>
      <c r="M1759" s="5">
        <v>9337.7520927007299</v>
      </c>
      <c r="N1759" s="5">
        <v>10309.711811568972</v>
      </c>
      <c r="O1759" s="5">
        <v>5160.4620852807429</v>
      </c>
      <c r="P1759" s="5">
        <v>14650.138026637102</v>
      </c>
      <c r="Q1759" s="5">
        <v>12136.668547273768</v>
      </c>
      <c r="R1759" s="5">
        <v>5994.2317796583739</v>
      </c>
      <c r="S1759" s="5">
        <v>7066.5000000051796</v>
      </c>
      <c r="T1759" s="5">
        <v>-9.8179666508078959E-11</v>
      </c>
      <c r="U1759" s="5">
        <v>7066.5000000052505</v>
      </c>
      <c r="V1759" s="5">
        <f t="shared" si="27"/>
        <v>18580.78817998798</v>
      </c>
    </row>
    <row r="1760" spans="1:22" x14ac:dyDescent="0.25">
      <c r="A1760" s="6" t="s">
        <v>25</v>
      </c>
      <c r="B1760" s="6">
        <v>8</v>
      </c>
      <c r="C1760" s="6">
        <v>29</v>
      </c>
      <c r="D1760" s="5">
        <v>26165.606934122523</v>
      </c>
      <c r="E1760" s="5">
        <v>1178.545065391856</v>
      </c>
      <c r="F1760" s="5">
        <v>8624.3621876657071</v>
      </c>
      <c r="G1760" s="5">
        <v>11448.982954309864</v>
      </c>
      <c r="H1760" s="5">
        <v>2826.9130589245829</v>
      </c>
      <c r="I1760" s="5">
        <v>24422.981625526372</v>
      </c>
      <c r="J1760" s="5">
        <v>289.23207707635117</v>
      </c>
      <c r="K1760" s="5">
        <v>10350.496563441249</v>
      </c>
      <c r="L1760" s="5">
        <v>2911.1649169596476</v>
      </c>
      <c r="M1760" s="5">
        <v>10206.98279013603</v>
      </c>
      <c r="N1760" s="5">
        <v>25206.997255456128</v>
      </c>
      <c r="O1760" s="5">
        <v>4079.1559586297349</v>
      </c>
      <c r="P1760" s="5">
        <v>8801.7166831530067</v>
      </c>
      <c r="Q1760" s="5">
        <v>8052.4045121091267</v>
      </c>
      <c r="R1760" s="5">
        <v>4563.5574164655573</v>
      </c>
      <c r="S1760" s="5">
        <v>5286.2250003285017</v>
      </c>
      <c r="T1760" s="5">
        <v>-1.0298055909000035E-7</v>
      </c>
      <c r="U1760" s="5">
        <v>5286.2250004067537</v>
      </c>
      <c r="V1760" s="5">
        <f t="shared" si="27"/>
        <v>15636.721563769752</v>
      </c>
    </row>
    <row r="1761" spans="1:22" x14ac:dyDescent="0.25">
      <c r="A1761" s="6" t="s">
        <v>25</v>
      </c>
      <c r="B1761" s="6">
        <v>8</v>
      </c>
      <c r="C1761" s="6">
        <v>30</v>
      </c>
      <c r="D1761" s="5">
        <v>22491.758527477723</v>
      </c>
      <c r="E1761" s="5">
        <v>644.547631468183</v>
      </c>
      <c r="F1761" s="5">
        <v>7075.1685893324893</v>
      </c>
      <c r="G1761" s="5">
        <v>9401.6094475545997</v>
      </c>
      <c r="H1761" s="5">
        <v>1861.2293760398888</v>
      </c>
      <c r="I1761" s="5">
        <v>20088.083038327353</v>
      </c>
      <c r="J1761" s="5">
        <v>349.13073079152218</v>
      </c>
      <c r="K1761" s="5">
        <v>7868.0599596419652</v>
      </c>
      <c r="L1761" s="5">
        <v>1601.436332697042</v>
      </c>
      <c r="M1761" s="5">
        <v>8349.9872587826521</v>
      </c>
      <c r="N1761" s="5">
        <v>20003.805597812832</v>
      </c>
      <c r="O1761" s="5">
        <v>3496.0338258518418</v>
      </c>
      <c r="P1761" s="5">
        <v>6761.6251915985058</v>
      </c>
      <c r="Q1761" s="5">
        <v>6776.3480398084057</v>
      </c>
      <c r="R1761" s="5">
        <v>3858.4314532939452</v>
      </c>
      <c r="S1761" s="5">
        <v>5461.5749997509802</v>
      </c>
      <c r="T1761" s="5">
        <v>8.125386674606716E-8</v>
      </c>
      <c r="U1761" s="5">
        <v>5461.574999688818</v>
      </c>
      <c r="V1761" s="5">
        <f t="shared" si="27"/>
        <v>13329.634959392944</v>
      </c>
    </row>
    <row r="1762" spans="1:22" x14ac:dyDescent="0.25">
      <c r="A1762" s="6" t="s">
        <v>25</v>
      </c>
      <c r="B1762" s="6">
        <v>8</v>
      </c>
      <c r="C1762" s="6">
        <v>31</v>
      </c>
      <c r="D1762" s="5">
        <v>18742.182535797459</v>
      </c>
      <c r="E1762" s="5">
        <v>340.8869713625383</v>
      </c>
      <c r="F1762" s="5">
        <v>4576.55311409358</v>
      </c>
      <c r="G1762" s="5">
        <v>206.50522440733326</v>
      </c>
      <c r="H1762" s="5">
        <v>1058.8436207276834</v>
      </c>
      <c r="I1762" s="5">
        <v>13667.820517734744</v>
      </c>
      <c r="J1762" s="5">
        <v>279.54641240283712</v>
      </c>
      <c r="K1762" s="5">
        <v>4570.6464827561258</v>
      </c>
      <c r="L1762" s="5">
        <v>619.53932729483574</v>
      </c>
      <c r="M1762" s="5">
        <v>9351.7476055397346</v>
      </c>
      <c r="N1762" s="5">
        <v>13315.904063612807</v>
      </c>
      <c r="O1762" s="5">
        <v>2460.6589767105693</v>
      </c>
      <c r="P1762" s="5">
        <v>3835.8289629996725</v>
      </c>
      <c r="Q1762" s="5">
        <v>4627.4755923288058</v>
      </c>
      <c r="R1762" s="5">
        <v>2656.4755916012</v>
      </c>
      <c r="S1762" s="5">
        <v>5427.4500003270496</v>
      </c>
      <c r="T1762" s="5">
        <v>-1.0375306180672811E-7</v>
      </c>
      <c r="U1762" s="5">
        <v>5427.450000406754</v>
      </c>
      <c r="V1762" s="5">
        <f t="shared" si="27"/>
        <v>9998.0964830831763</v>
      </c>
    </row>
    <row r="1763" spans="1:22" x14ac:dyDescent="0.25">
      <c r="A1763" s="6" t="s">
        <v>25</v>
      </c>
      <c r="B1763" s="6">
        <v>8</v>
      </c>
      <c r="C1763" s="6">
        <v>32</v>
      </c>
      <c r="D1763" s="5">
        <v>17948.109108803244</v>
      </c>
      <c r="E1763" s="5">
        <v>78.362746761757677</v>
      </c>
      <c r="F1763" s="5">
        <v>4476.5751740766946</v>
      </c>
      <c r="G1763" s="5">
        <v>139.32109450076896</v>
      </c>
      <c r="H1763" s="5">
        <v>815.39319451400843</v>
      </c>
      <c r="I1763" s="5">
        <v>12355.740305136049</v>
      </c>
      <c r="J1763" s="5">
        <v>55.780495101118078</v>
      </c>
      <c r="K1763" s="5">
        <v>2541.3822369004138</v>
      </c>
      <c r="L1763" s="5">
        <v>237.67316982222593</v>
      </c>
      <c r="M1763" s="5">
        <v>8948.979463857122</v>
      </c>
      <c r="N1763" s="5">
        <v>9347.2539677937857</v>
      </c>
      <c r="O1763" s="5">
        <v>2254.381192363016</v>
      </c>
      <c r="P1763" s="5">
        <v>2722.7814657041508</v>
      </c>
      <c r="Q1763" s="5">
        <v>4417.3547312606979</v>
      </c>
      <c r="R1763" s="5">
        <v>2612.1391537776203</v>
      </c>
      <c r="S1763" s="5">
        <v>5192.249999798838</v>
      </c>
      <c r="T1763" s="5">
        <v>7.5443101543726243E-8</v>
      </c>
      <c r="U1763" s="5">
        <v>5192.2499997530313</v>
      </c>
      <c r="V1763" s="5">
        <f t="shared" si="27"/>
        <v>7733.6322366992517</v>
      </c>
    </row>
    <row r="1764" spans="1:22" x14ac:dyDescent="0.25">
      <c r="A1764" s="6" t="s">
        <v>25</v>
      </c>
      <c r="B1764" s="6">
        <v>9</v>
      </c>
      <c r="C1764" s="6">
        <v>33</v>
      </c>
      <c r="D1764" s="5">
        <v>22186.96953160637</v>
      </c>
      <c r="E1764" s="5">
        <v>74.108731345844745</v>
      </c>
      <c r="F1764" s="5">
        <v>7012.8307864016479</v>
      </c>
      <c r="G1764" s="5">
        <v>6878.1648983371679</v>
      </c>
      <c r="H1764" s="5">
        <v>714.83821287923752</v>
      </c>
      <c r="I1764" s="5">
        <v>12455.894008443505</v>
      </c>
      <c r="J1764" s="5">
        <v>129.07304323441764</v>
      </c>
      <c r="K1764" s="5">
        <v>4485.6867005846225</v>
      </c>
      <c r="L1764" s="5">
        <v>603.1429305809952</v>
      </c>
      <c r="M1764" s="5">
        <v>5255.0744682314162</v>
      </c>
      <c r="N1764" s="5">
        <v>14157.935923355291</v>
      </c>
      <c r="O1764" s="5">
        <v>3539.4424486351818</v>
      </c>
      <c r="P1764" s="5">
        <v>3405.7165460080555</v>
      </c>
      <c r="Q1764" s="5">
        <v>6217.7050939018618</v>
      </c>
      <c r="R1764" s="5">
        <v>4153.6516764596281</v>
      </c>
      <c r="S1764" s="5">
        <v>5457.374999997186</v>
      </c>
      <c r="T1764" s="5">
        <v>1.3537741594404906E-9</v>
      </c>
      <c r="U1764" s="5">
        <v>5457.3749999962083</v>
      </c>
      <c r="V1764" s="5">
        <f t="shared" si="27"/>
        <v>9943.0617005818094</v>
      </c>
    </row>
    <row r="1765" spans="1:22" x14ac:dyDescent="0.25">
      <c r="A1765" s="6" t="s">
        <v>25</v>
      </c>
      <c r="B1765" s="6">
        <v>9</v>
      </c>
      <c r="C1765" s="6">
        <v>34</v>
      </c>
      <c r="D1765" s="5">
        <v>17537.49793595343</v>
      </c>
      <c r="E1765" s="5">
        <v>298.34176081044166</v>
      </c>
      <c r="F1765" s="5">
        <v>6229.3231505535114</v>
      </c>
      <c r="G1765" s="5">
        <v>8360.6387116906044</v>
      </c>
      <c r="H1765" s="5">
        <v>423.85974965235567</v>
      </c>
      <c r="I1765" s="5">
        <v>7360.0004366476187</v>
      </c>
      <c r="J1765" s="5">
        <v>67.514095743954471</v>
      </c>
      <c r="K1765" s="5">
        <v>4111.8861101056655</v>
      </c>
      <c r="L1765" s="5">
        <v>351.03242478245176</v>
      </c>
      <c r="M1765" s="5">
        <v>4847.9111758038871</v>
      </c>
      <c r="N1765" s="5">
        <v>6227.0893735331119</v>
      </c>
      <c r="O1765" s="5">
        <v>3048.2903274623282</v>
      </c>
      <c r="P1765" s="5">
        <v>4410.6842959766982</v>
      </c>
      <c r="Q1765" s="5">
        <v>6665.5027752455535</v>
      </c>
      <c r="R1765" s="5">
        <v>3523.8651760308589</v>
      </c>
      <c r="S1765" s="5">
        <v>5484.1500000041278</v>
      </c>
      <c r="T1765" s="5">
        <v>-1.8512196915706927E-9</v>
      </c>
      <c r="U1765" s="5">
        <v>5484.1500000052501</v>
      </c>
      <c r="V1765" s="5">
        <f t="shared" si="27"/>
        <v>9596.0361101097933</v>
      </c>
    </row>
    <row r="1766" spans="1:22" x14ac:dyDescent="0.25">
      <c r="A1766" s="6" t="s">
        <v>25</v>
      </c>
      <c r="B1766" s="6">
        <v>9</v>
      </c>
      <c r="C1766" s="6">
        <v>35</v>
      </c>
      <c r="D1766" s="5">
        <v>16839.007614383288</v>
      </c>
      <c r="E1766" s="5">
        <v>141.69556382187582</v>
      </c>
      <c r="F1766" s="5">
        <v>6130.3883136550967</v>
      </c>
      <c r="G1766" s="5">
        <v>7896.5080648647945</v>
      </c>
      <c r="H1766" s="5">
        <v>13.976085761342111</v>
      </c>
      <c r="I1766" s="5">
        <v>3759.8178590017196</v>
      </c>
      <c r="J1766" s="5">
        <v>1.618888595054029</v>
      </c>
      <c r="K1766" s="5">
        <v>3246.8435392561037</v>
      </c>
      <c r="L1766" s="5">
        <v>60.654517976344671</v>
      </c>
      <c r="M1766" s="5">
        <v>4136.356502278265</v>
      </c>
      <c r="N1766" s="5">
        <v>6238.5636275912111</v>
      </c>
      <c r="O1766" s="5">
        <v>2804.4400831448243</v>
      </c>
      <c r="P1766" s="5">
        <v>2875.7776743592262</v>
      </c>
      <c r="Q1766" s="5">
        <v>5425.7134118295762</v>
      </c>
      <c r="R1766" s="5">
        <v>3296.5932536614459</v>
      </c>
      <c r="S1766" s="5">
        <v>5483.6249999041393</v>
      </c>
      <c r="T1766" s="5">
        <v>2.8311242239453804E-8</v>
      </c>
      <c r="U1766" s="5">
        <v>5483.6249998873809</v>
      </c>
      <c r="V1766" s="5">
        <f t="shared" si="27"/>
        <v>8730.4685391602434</v>
      </c>
    </row>
    <row r="1767" spans="1:22" x14ac:dyDescent="0.25">
      <c r="A1767" s="6" t="s">
        <v>25</v>
      </c>
      <c r="B1767" s="6">
        <v>9</v>
      </c>
      <c r="C1767" s="6">
        <v>36</v>
      </c>
      <c r="D1767" s="5">
        <v>16880.16372102917</v>
      </c>
      <c r="E1767" s="5">
        <v>159.53478994511755</v>
      </c>
      <c r="F1767" s="5">
        <v>6138.6181975406816</v>
      </c>
      <c r="G1767" s="5">
        <v>7666.8057197162789</v>
      </c>
      <c r="H1767" s="5">
        <v>107.92627790357267</v>
      </c>
      <c r="I1767" s="5">
        <v>2390.3934972342417</v>
      </c>
      <c r="J1767" s="5">
        <v>2.5489757481042643</v>
      </c>
      <c r="K1767" s="5">
        <v>3021.9902436746888</v>
      </c>
      <c r="L1767" s="5">
        <v>237.36920511313434</v>
      </c>
      <c r="M1767" s="5">
        <v>3924.1201643216959</v>
      </c>
      <c r="N1767" s="5">
        <v>4481.4519877587672</v>
      </c>
      <c r="O1767" s="5">
        <v>2882.0227603643748</v>
      </c>
      <c r="P1767" s="5">
        <v>2980.8115845673169</v>
      </c>
      <c r="Q1767" s="5">
        <v>5468.0338654281977</v>
      </c>
      <c r="R1767" s="5">
        <v>3393.5215088829132</v>
      </c>
      <c r="S1767" s="5">
        <v>5458.9500003906778</v>
      </c>
      <c r="T1767" s="5">
        <v>-2.5712132130700689E-8</v>
      </c>
      <c r="U1767" s="5">
        <v>5458.950000406754</v>
      </c>
      <c r="V1767" s="5">
        <f t="shared" si="27"/>
        <v>8480.9402440653666</v>
      </c>
    </row>
    <row r="1768" spans="1:22" x14ac:dyDescent="0.25">
      <c r="A1768" s="6" t="s">
        <v>25</v>
      </c>
      <c r="B1768" s="6">
        <v>10</v>
      </c>
      <c r="C1768" s="6">
        <v>37</v>
      </c>
      <c r="D1768" s="5">
        <v>15871.399069973904</v>
      </c>
      <c r="E1768" s="5">
        <v>268.36663648637978</v>
      </c>
      <c r="F1768" s="5">
        <v>7163.8123247295816</v>
      </c>
      <c r="G1768" s="5">
        <v>7831.9082357832458</v>
      </c>
      <c r="H1768" s="5">
        <v>327.25246390339106</v>
      </c>
      <c r="I1768" s="5">
        <v>3830.162319820166</v>
      </c>
      <c r="J1768" s="5">
        <v>36.062846928174359</v>
      </c>
      <c r="K1768" s="5">
        <v>4421.1650257414512</v>
      </c>
      <c r="L1768" s="5">
        <v>161.68620445705491</v>
      </c>
      <c r="M1768" s="5">
        <v>5188.1395777641683</v>
      </c>
      <c r="N1768" s="5">
        <v>4480.5301542833286</v>
      </c>
      <c r="O1768" s="5">
        <v>2965.3960456880091</v>
      </c>
      <c r="P1768" s="5">
        <v>4211.2072315420573</v>
      </c>
      <c r="Q1768" s="5">
        <v>6694.5890556221211</v>
      </c>
      <c r="R1768" s="5">
        <v>3433.8603075287529</v>
      </c>
      <c r="S1768" s="5">
        <v>5506.1999998741103</v>
      </c>
      <c r="T1768" s="5">
        <v>-1.286346685742135E-8</v>
      </c>
      <c r="U1768" s="5">
        <v>5506.1999998869733</v>
      </c>
      <c r="V1768" s="5">
        <f t="shared" si="27"/>
        <v>9927.3650256155615</v>
      </c>
    </row>
    <row r="1769" spans="1:22" x14ac:dyDescent="0.25">
      <c r="A1769" s="6" t="s">
        <v>25</v>
      </c>
      <c r="B1769" s="6">
        <v>10</v>
      </c>
      <c r="C1769" s="6">
        <v>38</v>
      </c>
      <c r="D1769" s="5">
        <v>16149.870481621132</v>
      </c>
      <c r="E1769" s="5">
        <v>285.356848112568</v>
      </c>
      <c r="F1769" s="5">
        <v>7390.2127308158488</v>
      </c>
      <c r="G1769" s="5">
        <v>8050.2658160668188</v>
      </c>
      <c r="H1769" s="5">
        <v>399.54407517305827</v>
      </c>
      <c r="I1769" s="5">
        <v>3597.5317223443403</v>
      </c>
      <c r="J1769" s="5">
        <v>39.654713831328174</v>
      </c>
      <c r="K1769" s="5">
        <v>4594.4996299829581</v>
      </c>
      <c r="L1769" s="5">
        <v>40.818473615211346</v>
      </c>
      <c r="M1769" s="5">
        <v>5460.7529973376604</v>
      </c>
      <c r="N1769" s="5">
        <v>4368.0448821249229</v>
      </c>
      <c r="O1769" s="5">
        <v>3084.7697143005826</v>
      </c>
      <c r="P1769" s="5">
        <v>4327.8449667269706</v>
      </c>
      <c r="Q1769" s="5">
        <v>6934.1606505902955</v>
      </c>
      <c r="R1769" s="5">
        <v>3576.0672977174568</v>
      </c>
      <c r="S1769" s="5">
        <v>5368.6499998194113</v>
      </c>
      <c r="T1769" s="5">
        <v>-2.5164083119448569E-8</v>
      </c>
      <c r="U1769" s="5">
        <v>5368.6499998445752</v>
      </c>
      <c r="V1769" s="5">
        <f t="shared" si="27"/>
        <v>9963.1496298023703</v>
      </c>
    </row>
    <row r="1770" spans="1:22" x14ac:dyDescent="0.25">
      <c r="A1770" s="6" t="s">
        <v>25</v>
      </c>
      <c r="B1770" s="6">
        <v>10</v>
      </c>
      <c r="C1770" s="6">
        <v>39</v>
      </c>
      <c r="D1770" s="5">
        <v>16230.532811939887</v>
      </c>
      <c r="E1770" s="5">
        <v>253.98499384596843</v>
      </c>
      <c r="F1770" s="5">
        <v>6093.5633803613919</v>
      </c>
      <c r="G1770" s="5">
        <v>173.18370283828924</v>
      </c>
      <c r="H1770" s="5">
        <v>101.49026814397797</v>
      </c>
      <c r="I1770" s="5">
        <v>2202.8142673668958</v>
      </c>
      <c r="J1770" s="5">
        <v>30.819461075898438</v>
      </c>
      <c r="K1770" s="5">
        <v>3968.7003028968652</v>
      </c>
      <c r="L1770" s="5">
        <v>41.972007004096852</v>
      </c>
      <c r="M1770" s="5">
        <v>9262.9552856026385</v>
      </c>
      <c r="N1770" s="5">
        <v>3599.2204720229374</v>
      </c>
      <c r="O1770" s="5">
        <v>2527.0027963875905</v>
      </c>
      <c r="P1770" s="5">
        <v>3740.7068880209144</v>
      </c>
      <c r="Q1770" s="5">
        <v>5783.6402579295072</v>
      </c>
      <c r="R1770" s="5">
        <v>2908.6231045503823</v>
      </c>
      <c r="S1770" s="5">
        <v>5202.7500000063719</v>
      </c>
      <c r="T1770" s="5">
        <v>1.1212700101737028E-9</v>
      </c>
      <c r="U1770" s="5">
        <v>5202.7500000052505</v>
      </c>
      <c r="V1770" s="5">
        <f t="shared" si="27"/>
        <v>9171.4503029032367</v>
      </c>
    </row>
    <row r="1771" spans="1:22" x14ac:dyDescent="0.25">
      <c r="A1771" s="6" t="s">
        <v>25</v>
      </c>
      <c r="B1771" s="6">
        <v>10</v>
      </c>
      <c r="C1771" s="6">
        <v>40</v>
      </c>
      <c r="D1771" s="5">
        <v>12191.417217089522</v>
      </c>
      <c r="E1771" s="5">
        <v>110.27547384648935</v>
      </c>
      <c r="F1771" s="5">
        <v>5097.4791524609636</v>
      </c>
      <c r="G1771" s="5">
        <v>5380.0680380118265</v>
      </c>
      <c r="H1771" s="5">
        <v>104.48286281184691</v>
      </c>
      <c r="I1771" s="5">
        <v>2378.3825998930374</v>
      </c>
      <c r="J1771" s="5">
        <v>14.0823215296756</v>
      </c>
      <c r="K1771" s="5">
        <v>2491.1849649438</v>
      </c>
      <c r="L1771" s="5">
        <v>176.21929908343967</v>
      </c>
      <c r="M1771" s="5">
        <v>3673.2955253263544</v>
      </c>
      <c r="N1771" s="5">
        <v>3905.012026047857</v>
      </c>
      <c r="O1771" s="5">
        <v>2077.277975740928</v>
      </c>
      <c r="P1771" s="5">
        <v>1949.7746546030692</v>
      </c>
      <c r="Q1771" s="5">
        <v>4187.028127823306</v>
      </c>
      <c r="R1771" s="5">
        <v>2425.2394343299302</v>
      </c>
      <c r="S1771" s="5">
        <v>4855.305163228978</v>
      </c>
      <c r="T1771" s="5">
        <v>4.7801467717419541E-3</v>
      </c>
      <c r="U1771" s="5">
        <v>4855.3003830822072</v>
      </c>
      <c r="V1771" s="5">
        <f t="shared" si="27"/>
        <v>7346.490128172778</v>
      </c>
    </row>
    <row r="1772" spans="1:22" x14ac:dyDescent="0.25">
      <c r="A1772" s="6" t="s">
        <v>25</v>
      </c>
      <c r="B1772" s="6">
        <v>11</v>
      </c>
      <c r="C1772" s="6">
        <v>41</v>
      </c>
      <c r="D1772" s="5">
        <v>13236.509816112122</v>
      </c>
      <c r="E1772" s="5">
        <v>286.96564099054422</v>
      </c>
      <c r="F1772" s="5">
        <v>5985.7680087616718</v>
      </c>
      <c r="G1772" s="5">
        <v>5752.7473691586711</v>
      </c>
      <c r="H1772" s="5">
        <v>62.97743298269409</v>
      </c>
      <c r="I1772" s="5">
        <v>1878.6591800627893</v>
      </c>
      <c r="J1772" s="5">
        <v>178.45429323217368</v>
      </c>
      <c r="K1772" s="5">
        <v>3637.5710318225483</v>
      </c>
      <c r="L1772" s="5">
        <v>108.38253103390096</v>
      </c>
      <c r="M1772" s="5">
        <v>3840.0311371224166</v>
      </c>
      <c r="N1772" s="5">
        <v>3264.0208100775444</v>
      </c>
      <c r="O1772" s="5">
        <v>2836.9604512117062</v>
      </c>
      <c r="P1772" s="5">
        <v>3075.4471714389815</v>
      </c>
      <c r="Q1772" s="5">
        <v>5781.8154754191819</v>
      </c>
      <c r="R1772" s="5">
        <v>3119.9821505730556</v>
      </c>
      <c r="S1772" s="5">
        <v>5355.5250000000005</v>
      </c>
      <c r="T1772" s="5">
        <v>0</v>
      </c>
      <c r="U1772" s="5">
        <v>5355.5250000000005</v>
      </c>
      <c r="V1772" s="5">
        <f t="shared" si="27"/>
        <v>8993.096031822548</v>
      </c>
    </row>
    <row r="1773" spans="1:22" x14ac:dyDescent="0.25">
      <c r="A1773" s="6" t="s">
        <v>25</v>
      </c>
      <c r="B1773" s="6">
        <v>11</v>
      </c>
      <c r="C1773" s="6">
        <v>42</v>
      </c>
      <c r="D1773" s="5">
        <v>10759.071120916749</v>
      </c>
      <c r="E1773" s="5">
        <v>554.51141867718741</v>
      </c>
      <c r="F1773" s="5">
        <v>4809.8697389646304</v>
      </c>
      <c r="G1773" s="5">
        <v>6113.2626314778354</v>
      </c>
      <c r="H1773" s="5">
        <v>117.64399164603783</v>
      </c>
      <c r="I1773" s="5">
        <v>1409.3570925386739</v>
      </c>
      <c r="J1773" s="5">
        <v>0</v>
      </c>
      <c r="K1773" s="5">
        <v>2909.130547622799</v>
      </c>
      <c r="L1773" s="5">
        <v>92.921050636312359</v>
      </c>
      <c r="M1773" s="5">
        <v>3282.1902303284314</v>
      </c>
      <c r="N1773" s="5">
        <v>2431.6486859192378</v>
      </c>
      <c r="O1773" s="5">
        <v>2158.1942986954691</v>
      </c>
      <c r="P1773" s="5">
        <v>2562.9804173447801</v>
      </c>
      <c r="Q1773" s="5">
        <v>4645.9462242702766</v>
      </c>
      <c r="R1773" s="5">
        <v>2533.7450507728877</v>
      </c>
      <c r="S1773" s="5">
        <v>5078.8500001041657</v>
      </c>
      <c r="T1773" s="5">
        <v>-7.0290585890623361E-8</v>
      </c>
      <c r="U1773" s="5">
        <v>5078.8500001548109</v>
      </c>
      <c r="V1773" s="5">
        <f t="shared" si="27"/>
        <v>7987.9805477269647</v>
      </c>
    </row>
    <row r="1774" spans="1:22" x14ac:dyDescent="0.25">
      <c r="A1774" s="6" t="s">
        <v>25</v>
      </c>
      <c r="B1774" s="6">
        <v>11</v>
      </c>
      <c r="C1774" s="6">
        <v>43</v>
      </c>
      <c r="D1774" s="5">
        <v>11221.591195101591</v>
      </c>
      <c r="E1774" s="5">
        <v>578.06766288144308</v>
      </c>
      <c r="F1774" s="5">
        <v>4901.2074912732423</v>
      </c>
      <c r="G1774" s="5">
        <v>6316.543861340806</v>
      </c>
      <c r="H1774" s="5">
        <v>131.13924169705908</v>
      </c>
      <c r="I1774" s="5">
        <v>1460.7097668227452</v>
      </c>
      <c r="J1774" s="5">
        <v>0</v>
      </c>
      <c r="K1774" s="5">
        <v>2922.9720276407788</v>
      </c>
      <c r="L1774" s="5">
        <v>123.90184843890566</v>
      </c>
      <c r="M1774" s="5">
        <v>3384.0574741924029</v>
      </c>
      <c r="N1774" s="5">
        <v>2443.8786953693643</v>
      </c>
      <c r="O1774" s="5">
        <v>2241.9360622169152</v>
      </c>
      <c r="P1774" s="5">
        <v>2586.0859303698321</v>
      </c>
      <c r="Q1774" s="5">
        <v>4775.569802875084</v>
      </c>
      <c r="R1774" s="5">
        <v>2634.4914397798311</v>
      </c>
      <c r="S1774" s="5">
        <v>4962.3</v>
      </c>
      <c r="T1774" s="5">
        <v>0</v>
      </c>
      <c r="U1774" s="5">
        <v>4962.3</v>
      </c>
      <c r="V1774" s="5">
        <f t="shared" si="27"/>
        <v>7885.272027640779</v>
      </c>
    </row>
    <row r="1775" spans="1:22" x14ac:dyDescent="0.25">
      <c r="A1775" s="6" t="s">
        <v>25</v>
      </c>
      <c r="B1775" s="6">
        <v>11</v>
      </c>
      <c r="C1775" s="6">
        <v>44</v>
      </c>
      <c r="D1775" s="5">
        <v>10619.564975632238</v>
      </c>
      <c r="E1775" s="5">
        <v>536.94975391864887</v>
      </c>
      <c r="F1775" s="5">
        <v>4474.8947485707413</v>
      </c>
      <c r="G1775" s="5">
        <v>6049.709672005527</v>
      </c>
      <c r="H1775" s="5">
        <v>147.10088657393132</v>
      </c>
      <c r="I1775" s="5">
        <v>1513.7975045575315</v>
      </c>
      <c r="J1775" s="5">
        <v>0</v>
      </c>
      <c r="K1775" s="5">
        <v>2547.1744125296873</v>
      </c>
      <c r="L1775" s="5">
        <v>165.5237971652881</v>
      </c>
      <c r="M1775" s="5">
        <v>3226.8433356054297</v>
      </c>
      <c r="N1775" s="5">
        <v>2337.2230872289028</v>
      </c>
      <c r="O1775" s="5">
        <v>2076.363916635732</v>
      </c>
      <c r="P1775" s="5">
        <v>2273.7602378813967</v>
      </c>
      <c r="Q1775" s="5">
        <v>4347.5451932082515</v>
      </c>
      <c r="R1775" s="5">
        <v>2436.1609784866955</v>
      </c>
      <c r="S1775" s="5">
        <v>4803.2249999999995</v>
      </c>
      <c r="T1775" s="5">
        <v>0</v>
      </c>
      <c r="U1775" s="5">
        <v>4803.2249999999995</v>
      </c>
      <c r="V1775" s="5">
        <f t="shared" si="27"/>
        <v>7350.3994125296867</v>
      </c>
    </row>
    <row r="1776" spans="1:22" x14ac:dyDescent="0.25">
      <c r="A1776" s="6" t="s">
        <v>25</v>
      </c>
      <c r="B1776" s="6">
        <v>12</v>
      </c>
      <c r="C1776" s="6">
        <v>45</v>
      </c>
      <c r="D1776" s="5">
        <v>11795.648170479968</v>
      </c>
      <c r="E1776" s="5">
        <v>2197.47659845</v>
      </c>
      <c r="F1776" s="5">
        <v>5409.0716056693627</v>
      </c>
      <c r="G1776" s="5">
        <v>10659.032483587433</v>
      </c>
      <c r="H1776" s="5">
        <v>523.62722205334933</v>
      </c>
      <c r="I1776" s="5">
        <v>542.46885287756947</v>
      </c>
      <c r="J1776" s="5">
        <v>0</v>
      </c>
      <c r="K1776" s="5">
        <v>3264.2569103646579</v>
      </c>
      <c r="L1776" s="5">
        <v>17.467035813804102</v>
      </c>
      <c r="M1776" s="5">
        <v>3805.0116404600185</v>
      </c>
      <c r="N1776" s="5">
        <v>1387.0268512827095</v>
      </c>
      <c r="O1776" s="5">
        <v>2572.413756060927</v>
      </c>
      <c r="P1776" s="5">
        <v>2803.5872724235496</v>
      </c>
      <c r="Q1776" s="5">
        <v>5212.7766047449613</v>
      </c>
      <c r="R1776" s="5">
        <v>2947.9499949460715</v>
      </c>
      <c r="S1776" s="5">
        <v>5797.500000410143</v>
      </c>
      <c r="T1776" s="5">
        <v>-9.7483683481627331E-8</v>
      </c>
      <c r="U1776" s="5">
        <v>5797.5000004729509</v>
      </c>
      <c r="V1776" s="5">
        <f t="shared" si="27"/>
        <v>9061.7569107748004</v>
      </c>
    </row>
    <row r="1777" spans="1:22" x14ac:dyDescent="0.25">
      <c r="A1777" s="6" t="s">
        <v>25</v>
      </c>
      <c r="B1777" s="6">
        <v>12</v>
      </c>
      <c r="C1777" s="6">
        <v>46</v>
      </c>
      <c r="D1777" s="5">
        <v>12195.171839903212</v>
      </c>
      <c r="E1777" s="5">
        <v>1933.1653392859037</v>
      </c>
      <c r="F1777" s="5">
        <v>5573.6991290129672</v>
      </c>
      <c r="G1777" s="5">
        <v>10433.80728937572</v>
      </c>
      <c r="H1777" s="5">
        <v>472.28742927399878</v>
      </c>
      <c r="I1777" s="5">
        <v>709.26116368428916</v>
      </c>
      <c r="J1777" s="5">
        <v>0</v>
      </c>
      <c r="K1777" s="5">
        <v>3343.1607383774353</v>
      </c>
      <c r="L1777" s="5">
        <v>31.134889505479244</v>
      </c>
      <c r="M1777" s="5">
        <v>3974.4227353297615</v>
      </c>
      <c r="N1777" s="5">
        <v>1599.6097351399142</v>
      </c>
      <c r="O1777" s="5">
        <v>2599.7841845995272</v>
      </c>
      <c r="P1777" s="5">
        <v>2886.480637266458</v>
      </c>
      <c r="Q1777" s="5">
        <v>5334.944037794131</v>
      </c>
      <c r="R1777" s="5">
        <v>2987.6158514405565</v>
      </c>
      <c r="S1777" s="5">
        <v>5738.7500000055261</v>
      </c>
      <c r="T1777" s="5">
        <v>-1.1417209408212281E-9</v>
      </c>
      <c r="U1777" s="5">
        <v>5738.75000000625</v>
      </c>
      <c r="V1777" s="5">
        <f t="shared" si="27"/>
        <v>9081.9107383829614</v>
      </c>
    </row>
    <row r="1778" spans="1:22" x14ac:dyDescent="0.25">
      <c r="A1778" s="6" t="s">
        <v>25</v>
      </c>
      <c r="B1778" s="6">
        <v>12</v>
      </c>
      <c r="C1778" s="6">
        <v>47</v>
      </c>
      <c r="D1778" s="5">
        <v>9637.077938772587</v>
      </c>
      <c r="E1778" s="5">
        <v>1511.1179094021352</v>
      </c>
      <c r="F1778" s="5">
        <v>4407.1654195678284</v>
      </c>
      <c r="G1778" s="5">
        <v>8329.1149383842749</v>
      </c>
      <c r="H1778" s="5">
        <v>379.56403763440818</v>
      </c>
      <c r="I1778" s="5">
        <v>552.37155123007994</v>
      </c>
      <c r="J1778" s="5">
        <v>0</v>
      </c>
      <c r="K1778" s="5">
        <v>2620.4326454732095</v>
      </c>
      <c r="L1778" s="5">
        <v>24.716544011231903</v>
      </c>
      <c r="M1778" s="5">
        <v>3180.2236435746859</v>
      </c>
      <c r="N1778" s="5">
        <v>1219.5329784772978</v>
      </c>
      <c r="O1778" s="5">
        <v>2055.0533953768518</v>
      </c>
      <c r="P1778" s="5">
        <v>2335.1820617531739</v>
      </c>
      <c r="Q1778" s="5">
        <v>4225.1859326059885</v>
      </c>
      <c r="R1778" s="5">
        <v>2360.7735037362345</v>
      </c>
      <c r="S1778" s="5">
        <v>5688.1249999999991</v>
      </c>
      <c r="T1778" s="5">
        <v>0</v>
      </c>
      <c r="U1778" s="5">
        <v>5688.1249999999991</v>
      </c>
      <c r="V1778" s="5">
        <f t="shared" si="27"/>
        <v>8308.557645473209</v>
      </c>
    </row>
    <row r="1779" spans="1:22" x14ac:dyDescent="0.25">
      <c r="A1779" s="6" t="s">
        <v>25</v>
      </c>
      <c r="B1779" s="6">
        <v>12</v>
      </c>
      <c r="C1779" s="6">
        <v>48</v>
      </c>
      <c r="D1779" s="5">
        <v>9745.1531806818184</v>
      </c>
      <c r="E1779" s="5">
        <v>502.51284932986181</v>
      </c>
      <c r="F1779" s="5">
        <v>4227.322968149434</v>
      </c>
      <c r="G1779" s="5">
        <v>5900.0595696279024</v>
      </c>
      <c r="H1779" s="5">
        <v>760.62899922551992</v>
      </c>
      <c r="I1779" s="5">
        <v>1143.9813851750753</v>
      </c>
      <c r="J1779" s="5">
        <v>0</v>
      </c>
      <c r="K1779" s="5">
        <v>2255.7572573096327</v>
      </c>
      <c r="L1779" s="5">
        <v>318.43548380514568</v>
      </c>
      <c r="M1779" s="5">
        <v>3098.9684583205972</v>
      </c>
      <c r="N1779" s="5">
        <v>1422.922931345131</v>
      </c>
      <c r="O1779" s="5">
        <v>1868.182031432772</v>
      </c>
      <c r="P1779" s="5">
        <v>2011.3623227462431</v>
      </c>
      <c r="Q1779" s="5">
        <v>3945.6786297662134</v>
      </c>
      <c r="R1779" s="5">
        <v>2187.0339331840496</v>
      </c>
      <c r="S1779" s="5">
        <v>5624.3749999473539</v>
      </c>
      <c r="T1779" s="5">
        <v>1.6172378103362917E-8</v>
      </c>
      <c r="U1779" s="5">
        <v>5624.3749999370721</v>
      </c>
      <c r="V1779" s="5">
        <f t="shared" si="27"/>
        <v>7880.1322572569861</v>
      </c>
    </row>
    <row r="1780" spans="1:22" x14ac:dyDescent="0.25">
      <c r="A1780" s="6" t="s">
        <v>25</v>
      </c>
      <c r="B1780" s="6">
        <v>13</v>
      </c>
      <c r="C1780" s="6">
        <v>49</v>
      </c>
      <c r="D1780" s="5">
        <v>16367.132379765986</v>
      </c>
      <c r="E1780" s="5">
        <v>393.59254706911042</v>
      </c>
      <c r="F1780" s="5">
        <v>5507.7894923619669</v>
      </c>
      <c r="G1780" s="5">
        <v>810.43992687225682</v>
      </c>
      <c r="H1780" s="5">
        <v>185.74708258676401</v>
      </c>
      <c r="I1780" s="5">
        <v>2449.8560001297415</v>
      </c>
      <c r="J1780" s="5">
        <v>39.903244938462862</v>
      </c>
      <c r="K1780" s="5">
        <v>2550.7446136109802</v>
      </c>
      <c r="L1780" s="5">
        <v>386.11845529872312</v>
      </c>
      <c r="M1780" s="5">
        <v>8091.9897121090344</v>
      </c>
      <c r="N1780" s="5">
        <v>3523.8877072045943</v>
      </c>
      <c r="O1780" s="5">
        <v>2242.7414956168427</v>
      </c>
      <c r="P1780" s="5">
        <v>2237.0880851665256</v>
      </c>
      <c r="Q1780" s="5">
        <v>4624.4789130780564</v>
      </c>
      <c r="R1780" s="5">
        <v>2593.7980936591671</v>
      </c>
      <c r="S1780" s="5">
        <v>5518.3285950244108</v>
      </c>
      <c r="T1780" s="5">
        <v>118.56884148294344</v>
      </c>
      <c r="U1780" s="5">
        <v>5399.7598140244199</v>
      </c>
      <c r="V1780" s="5">
        <f t="shared" si="27"/>
        <v>8069.073208635391</v>
      </c>
    </row>
    <row r="1781" spans="1:22" x14ac:dyDescent="0.25">
      <c r="A1781" s="6" t="s">
        <v>25</v>
      </c>
      <c r="B1781" s="6">
        <v>13</v>
      </c>
      <c r="C1781" s="6">
        <v>50</v>
      </c>
      <c r="D1781" s="5">
        <v>15466.386087253481</v>
      </c>
      <c r="E1781" s="5">
        <v>331.82699834752174</v>
      </c>
      <c r="F1781" s="5">
        <v>5045.6094558234445</v>
      </c>
      <c r="G1781" s="5">
        <v>906.2446406862249</v>
      </c>
      <c r="H1781" s="5">
        <v>172.87822784544716</v>
      </c>
      <c r="I1781" s="5">
        <v>2682.9544673221062</v>
      </c>
      <c r="J1781" s="5">
        <v>6.2063358575325234</v>
      </c>
      <c r="K1781" s="5">
        <v>1729.5996697564883</v>
      </c>
      <c r="L1781" s="5">
        <v>335.07583576055345</v>
      </c>
      <c r="M1781" s="5">
        <v>7237.0412128929338</v>
      </c>
      <c r="N1781" s="5">
        <v>4209.4641983579086</v>
      </c>
      <c r="O1781" s="5">
        <v>1954.4453784727627</v>
      </c>
      <c r="P1781" s="5">
        <v>1195.7523837748711</v>
      </c>
      <c r="Q1781" s="5">
        <v>3407.9626742884461</v>
      </c>
      <c r="R1781" s="5">
        <v>2249.9724916615401</v>
      </c>
      <c r="S1781" s="5">
        <v>5507.4691417378826</v>
      </c>
      <c r="T1781" s="5">
        <v>134.87302971758388</v>
      </c>
      <c r="U1781" s="5">
        <v>5372.6177704432785</v>
      </c>
      <c r="V1781" s="5">
        <f t="shared" si="27"/>
        <v>7237.0688114943714</v>
      </c>
    </row>
    <row r="1782" spans="1:22" x14ac:dyDescent="0.25">
      <c r="A1782" s="6" t="s">
        <v>25</v>
      </c>
      <c r="B1782" s="6">
        <v>13</v>
      </c>
      <c r="C1782" s="6">
        <v>51</v>
      </c>
      <c r="D1782" s="5">
        <v>12382.869969501135</v>
      </c>
      <c r="E1782" s="5">
        <v>358.21974157528007</v>
      </c>
      <c r="F1782" s="5">
        <v>4088.6859714577113</v>
      </c>
      <c r="G1782" s="5">
        <v>820.9583402643965</v>
      </c>
      <c r="H1782" s="5">
        <v>41.809515846371163</v>
      </c>
      <c r="I1782" s="5">
        <v>1822.0006475382256</v>
      </c>
      <c r="J1782" s="5">
        <v>14.560883542162214</v>
      </c>
      <c r="K1782" s="5">
        <v>1588.1081356433076</v>
      </c>
      <c r="L1782" s="5">
        <v>82.483803088180167</v>
      </c>
      <c r="M1782" s="5">
        <v>5909.4898034171501</v>
      </c>
      <c r="N1782" s="5">
        <v>3320.5170805030057</v>
      </c>
      <c r="O1782" s="5">
        <v>1640.2160245560729</v>
      </c>
      <c r="P1782" s="5">
        <v>1291.0207748633973</v>
      </c>
      <c r="Q1782" s="5">
        <v>2933.1418621285052</v>
      </c>
      <c r="R1782" s="5">
        <v>1839.7738641881581</v>
      </c>
      <c r="S1782" s="5">
        <v>5730.3731808948551</v>
      </c>
      <c r="T1782" s="5">
        <v>36.230369898558301</v>
      </c>
      <c r="U1782" s="5">
        <v>5703.4050310935345</v>
      </c>
      <c r="V1782" s="5">
        <f t="shared" si="27"/>
        <v>7318.4813165381629</v>
      </c>
    </row>
    <row r="1783" spans="1:22" x14ac:dyDescent="0.25">
      <c r="A1783" s="6" t="s">
        <v>25</v>
      </c>
      <c r="B1783" s="6">
        <v>13</v>
      </c>
      <c r="C1783" s="6">
        <v>52</v>
      </c>
      <c r="D1783" s="5">
        <v>9742.5347771241941</v>
      </c>
      <c r="E1783" s="5">
        <v>496.5135427471007</v>
      </c>
      <c r="F1783" s="5">
        <v>3588.9037158292581</v>
      </c>
      <c r="G1783" s="5">
        <v>1055.2261362280894</v>
      </c>
      <c r="H1783" s="5">
        <v>73.174906578933033</v>
      </c>
      <c r="I1783" s="5">
        <v>408.00932503621897</v>
      </c>
      <c r="J1783" s="5">
        <v>22.671518349677704</v>
      </c>
      <c r="K1783" s="5">
        <v>2354.0893097990029</v>
      </c>
      <c r="L1783" s="5">
        <v>22.958902432251012</v>
      </c>
      <c r="M1783" s="5">
        <v>5384.9292438549246</v>
      </c>
      <c r="N1783" s="5">
        <v>798.81105243039678</v>
      </c>
      <c r="O1783" s="5">
        <v>1452.1256770947166</v>
      </c>
      <c r="P1783" s="5">
        <v>3059.5298601898053</v>
      </c>
      <c r="Q1783" s="5">
        <v>3505.973309134919</v>
      </c>
      <c r="R1783" s="5">
        <v>1667.1312233456174</v>
      </c>
      <c r="S1783" s="5">
        <v>6174.9999998986377</v>
      </c>
      <c r="T1783" s="5">
        <v>6.7586417529241774E-8</v>
      </c>
      <c r="U1783" s="5">
        <v>6174.99999985867</v>
      </c>
      <c r="V1783" s="5">
        <f t="shared" si="27"/>
        <v>8529.0893096976397</v>
      </c>
    </row>
    <row r="1784" spans="1:22" x14ac:dyDescent="0.25">
      <c r="A1784" s="6" t="s">
        <v>25</v>
      </c>
      <c r="B1784" s="6">
        <v>14</v>
      </c>
      <c r="C1784" s="6">
        <v>53</v>
      </c>
      <c r="D1784" s="5">
        <v>10346.699016636796</v>
      </c>
      <c r="E1784" s="5">
        <v>722.20237136702224</v>
      </c>
      <c r="F1784" s="5">
        <v>3478.2505993153964</v>
      </c>
      <c r="G1784" s="5">
        <v>1807.2133150216735</v>
      </c>
      <c r="H1784" s="5">
        <v>86.52124312719404</v>
      </c>
      <c r="I1784" s="5">
        <v>1111.9159406799886</v>
      </c>
      <c r="J1784" s="5">
        <v>28.212402809906941</v>
      </c>
      <c r="K1784" s="5">
        <v>2051.9800712799606</v>
      </c>
      <c r="L1784" s="5">
        <v>169.95226155167074</v>
      </c>
      <c r="M1784" s="5">
        <v>5534.1157822587793</v>
      </c>
      <c r="N1784" s="5">
        <v>1595.0920644122077</v>
      </c>
      <c r="O1784" s="5">
        <v>1610.0021956639314</v>
      </c>
      <c r="P1784" s="5">
        <v>2246.9108117858063</v>
      </c>
      <c r="Q1784" s="5">
        <v>3223.4955347755117</v>
      </c>
      <c r="R1784" s="5">
        <v>1730.896389320714</v>
      </c>
      <c r="S1784" s="5">
        <v>5934.374999996724</v>
      </c>
      <c r="T1784" s="5">
        <v>-1.9531187542615394E-10</v>
      </c>
      <c r="U1784" s="5">
        <v>5934.3749999969195</v>
      </c>
      <c r="V1784" s="5">
        <f t="shared" si="27"/>
        <v>7986.3550712766846</v>
      </c>
    </row>
    <row r="1785" spans="1:22" x14ac:dyDescent="0.25">
      <c r="A1785" s="6" t="s">
        <v>25</v>
      </c>
      <c r="B1785" s="6">
        <v>14</v>
      </c>
      <c r="C1785" s="6">
        <v>54</v>
      </c>
      <c r="D1785" s="5">
        <v>11118.991321782891</v>
      </c>
      <c r="E1785" s="5">
        <v>815.58639840310968</v>
      </c>
      <c r="F1785" s="5">
        <v>3897.2534401871571</v>
      </c>
      <c r="G1785" s="5">
        <v>2021.2492531488185</v>
      </c>
      <c r="H1785" s="5">
        <v>23.611517424934672</v>
      </c>
      <c r="I1785" s="5">
        <v>834.44982221467558</v>
      </c>
      <c r="J1785" s="5">
        <v>44.610722501336092</v>
      </c>
      <c r="K1785" s="5">
        <v>2571.7201302949588</v>
      </c>
      <c r="L1785" s="5">
        <v>41.245917374672317</v>
      </c>
      <c r="M1785" s="5">
        <v>6188.134938041806</v>
      </c>
      <c r="N1785" s="5">
        <v>1471.2810342259286</v>
      </c>
      <c r="O1785" s="5">
        <v>1744.8592192455765</v>
      </c>
      <c r="P1785" s="5">
        <v>2991.610671510362</v>
      </c>
      <c r="Q1785" s="5">
        <v>3659.6161246477905</v>
      </c>
      <c r="R1785" s="5">
        <v>1880.2669892302254</v>
      </c>
      <c r="S1785" s="5">
        <v>5908.7499998828816</v>
      </c>
      <c r="T1785" s="5">
        <v>-7.2099535794188098E-9</v>
      </c>
      <c r="U1785" s="5">
        <v>5908.7499998900912</v>
      </c>
      <c r="V1785" s="5">
        <f t="shared" si="27"/>
        <v>8480.4701301778405</v>
      </c>
    </row>
    <row r="1786" spans="1:22" x14ac:dyDescent="0.25">
      <c r="A1786" s="6" t="s">
        <v>25</v>
      </c>
      <c r="B1786" s="6">
        <v>14</v>
      </c>
      <c r="C1786" s="6">
        <v>55</v>
      </c>
      <c r="D1786" s="5">
        <v>15744.70073607849</v>
      </c>
      <c r="E1786" s="5">
        <v>2603.8036411971207</v>
      </c>
      <c r="F1786" s="5">
        <v>4820.8238902841731</v>
      </c>
      <c r="G1786" s="5">
        <v>6322.8536157728431</v>
      </c>
      <c r="H1786" s="5">
        <v>115.37179040525348</v>
      </c>
      <c r="I1786" s="5">
        <v>2260.1805160130839</v>
      </c>
      <c r="J1786" s="5">
        <v>316.96948971937996</v>
      </c>
      <c r="K1786" s="5">
        <v>2550.8200238061168</v>
      </c>
      <c r="L1786" s="5">
        <v>182.41547425084693</v>
      </c>
      <c r="M1786" s="5">
        <v>7744.0941767083568</v>
      </c>
      <c r="N1786" s="5">
        <v>2896.5761220476215</v>
      </c>
      <c r="O1786" s="5">
        <v>2976.6596354414073</v>
      </c>
      <c r="P1786" s="5">
        <v>3278.2104006710611</v>
      </c>
      <c r="Q1786" s="5">
        <v>4056.7479487127312</v>
      </c>
      <c r="R1786" s="5">
        <v>2764.8975388778158</v>
      </c>
      <c r="S1786" s="5">
        <v>6170.6250000068376</v>
      </c>
      <c r="T1786" s="5">
        <v>5.8876050701428542E-10</v>
      </c>
      <c r="U1786" s="5">
        <v>6170.6250000062491</v>
      </c>
      <c r="V1786" s="5">
        <f t="shared" si="27"/>
        <v>8721.4450238129539</v>
      </c>
    </row>
    <row r="1787" spans="1:22" x14ac:dyDescent="0.25">
      <c r="A1787" s="6" t="s">
        <v>25</v>
      </c>
      <c r="B1787" s="6">
        <v>14</v>
      </c>
      <c r="C1787" s="6">
        <v>56</v>
      </c>
      <c r="D1787" s="5">
        <v>16960.325582753852</v>
      </c>
      <c r="E1787" s="5">
        <v>1706.2206830973398</v>
      </c>
      <c r="F1787" s="5">
        <v>5517.4663465427229</v>
      </c>
      <c r="G1787" s="5">
        <v>4662.8019649541648</v>
      </c>
      <c r="H1787" s="5">
        <v>93.995314203034809</v>
      </c>
      <c r="I1787" s="5">
        <v>3034.2784761235066</v>
      </c>
      <c r="J1787" s="5">
        <v>248.44762154544404</v>
      </c>
      <c r="K1787" s="5">
        <v>2557.0511705185663</v>
      </c>
      <c r="L1787" s="5">
        <v>468.26964110624152</v>
      </c>
      <c r="M1787" s="5">
        <v>7752.6404641857243</v>
      </c>
      <c r="N1787" s="5">
        <v>4348.5733986095101</v>
      </c>
      <c r="O1787" s="5">
        <v>2909.7455418114846</v>
      </c>
      <c r="P1787" s="5">
        <v>2484.6554267504152</v>
      </c>
      <c r="Q1787" s="5">
        <v>3692.7424610395865</v>
      </c>
      <c r="R1787" s="5">
        <v>2685.718407071915</v>
      </c>
      <c r="S1787" s="5">
        <v>6094.9999998432522</v>
      </c>
      <c r="T1787" s="5">
        <v>-1.7317357648541275E-8</v>
      </c>
      <c r="U1787" s="5">
        <v>6094.999999860569</v>
      </c>
      <c r="V1787" s="5">
        <f t="shared" si="27"/>
        <v>8652.0511703618176</v>
      </c>
    </row>
    <row r="1788" spans="1:22" x14ac:dyDescent="0.25">
      <c r="A1788" s="6" t="s">
        <v>25</v>
      </c>
      <c r="B1788" s="6">
        <v>15</v>
      </c>
      <c r="C1788" s="6">
        <v>57</v>
      </c>
      <c r="D1788" s="5">
        <v>12549.75957663814</v>
      </c>
      <c r="E1788" s="5">
        <v>590.15470036147826</v>
      </c>
      <c r="F1788" s="5">
        <v>4767.4270851714691</v>
      </c>
      <c r="G1788" s="5">
        <v>1695.4323846765608</v>
      </c>
      <c r="H1788" s="5">
        <v>130.01182700519391</v>
      </c>
      <c r="I1788" s="5">
        <v>1877.3101308850635</v>
      </c>
      <c r="J1788" s="5">
        <v>110.24339905741758</v>
      </c>
      <c r="K1788" s="5">
        <v>2563.8965153897375</v>
      </c>
      <c r="L1788" s="5">
        <v>228.21022273806449</v>
      </c>
      <c r="M1788" s="5">
        <v>6942.2233367809786</v>
      </c>
      <c r="N1788" s="5">
        <v>3205.5773644723095</v>
      </c>
      <c r="O1788" s="5">
        <v>1780.6009204762911</v>
      </c>
      <c r="P1788" s="5">
        <v>2628.8865415827308</v>
      </c>
      <c r="Q1788" s="5">
        <v>2848.5808830563319</v>
      </c>
      <c r="R1788" s="5">
        <v>1817.7126106613186</v>
      </c>
      <c r="S1788" s="5">
        <v>6171.8750005234533</v>
      </c>
      <c r="T1788" s="5">
        <v>3.9222665115801192E-8</v>
      </c>
      <c r="U1788" s="5">
        <v>6171.8750004842304</v>
      </c>
      <c r="V1788" s="5">
        <f t="shared" si="27"/>
        <v>8735.7715159131913</v>
      </c>
    </row>
    <row r="1789" spans="1:22" x14ac:dyDescent="0.25">
      <c r="A1789" s="6" t="s">
        <v>25</v>
      </c>
      <c r="B1789" s="6">
        <v>15</v>
      </c>
      <c r="C1789" s="6">
        <v>58</v>
      </c>
      <c r="D1789" s="5">
        <v>17829.351755177369</v>
      </c>
      <c r="E1789" s="5">
        <v>1271.9767790192918</v>
      </c>
      <c r="F1789" s="5">
        <v>5678.908709399514</v>
      </c>
      <c r="G1789" s="5">
        <v>3794.7912463160587</v>
      </c>
      <c r="H1789" s="5">
        <v>66.737427611081642</v>
      </c>
      <c r="I1789" s="5">
        <v>3741.6091018342831</v>
      </c>
      <c r="J1789" s="5">
        <v>349.04046383850289</v>
      </c>
      <c r="K1789" s="5">
        <v>2886.5351052422634</v>
      </c>
      <c r="L1789" s="5">
        <v>183.09017629929875</v>
      </c>
      <c r="M1789" s="5">
        <v>9093.6809332181001</v>
      </c>
      <c r="N1789" s="5">
        <v>6897.6496851875772</v>
      </c>
      <c r="O1789" s="5">
        <v>2902.0103075429174</v>
      </c>
      <c r="P1789" s="5">
        <v>1986.7204072354932</v>
      </c>
      <c r="Q1789" s="5">
        <v>3636.8776954320315</v>
      </c>
      <c r="R1789" s="5">
        <v>2641.100206670219</v>
      </c>
      <c r="S1789" s="5">
        <v>6279.8587499879923</v>
      </c>
      <c r="T1789" s="5">
        <v>177.35874999658159</v>
      </c>
      <c r="U1789" s="5">
        <v>6102.4999999914116</v>
      </c>
      <c r="V1789" s="5">
        <f t="shared" si="27"/>
        <v>9166.3938552302552</v>
      </c>
    </row>
    <row r="1790" spans="1:22" x14ac:dyDescent="0.25">
      <c r="A1790" s="6" t="s">
        <v>25</v>
      </c>
      <c r="B1790" s="6">
        <v>15</v>
      </c>
      <c r="C1790" s="6">
        <v>59</v>
      </c>
      <c r="D1790" s="5">
        <v>18427.217271276641</v>
      </c>
      <c r="E1790" s="5">
        <v>2706.8531350992571</v>
      </c>
      <c r="F1790" s="5">
        <v>4965.1656637108708</v>
      </c>
      <c r="G1790" s="5">
        <v>8049.4370486899916</v>
      </c>
      <c r="H1790" s="5">
        <v>446.06729323898361</v>
      </c>
      <c r="I1790" s="5">
        <v>5923.1284611916944</v>
      </c>
      <c r="J1790" s="5">
        <v>774.63777088143547</v>
      </c>
      <c r="K1790" s="5">
        <v>2511.0236972447074</v>
      </c>
      <c r="L1790" s="5">
        <v>479.51220835611991</v>
      </c>
      <c r="M1790" s="5">
        <v>8848.2494684070643</v>
      </c>
      <c r="N1790" s="5">
        <v>7932.5949946153605</v>
      </c>
      <c r="O1790" s="5">
        <v>4029.287390458765</v>
      </c>
      <c r="P1790" s="5">
        <v>1616.8658199065867</v>
      </c>
      <c r="Q1790" s="5">
        <v>3438.7543175156452</v>
      </c>
      <c r="R1790" s="5">
        <v>3068.2354592484421</v>
      </c>
      <c r="S1790" s="5">
        <v>6998.4462500792151</v>
      </c>
      <c r="T1790" s="5">
        <v>707.19625002255214</v>
      </c>
      <c r="U1790" s="5">
        <v>6291.2500000566633</v>
      </c>
      <c r="V1790" s="5">
        <f t="shared" si="27"/>
        <v>9509.4699473239234</v>
      </c>
    </row>
    <row r="1791" spans="1:22" x14ac:dyDescent="0.25">
      <c r="A1791" s="6" t="s">
        <v>25</v>
      </c>
      <c r="B1791" s="6">
        <v>15</v>
      </c>
      <c r="C1791" s="6">
        <v>60</v>
      </c>
      <c r="D1791" s="5">
        <v>23841.68864875006</v>
      </c>
      <c r="E1791" s="5">
        <v>1155.0767442022709</v>
      </c>
      <c r="F1791" s="5">
        <v>5629.7766472287776</v>
      </c>
      <c r="G1791" s="5">
        <v>3392.1530941557749</v>
      </c>
      <c r="H1791" s="5">
        <v>1494.5000947460373</v>
      </c>
      <c r="I1791" s="5">
        <v>13494.126114360315</v>
      </c>
      <c r="J1791" s="5">
        <v>316.95249570426972</v>
      </c>
      <c r="K1791" s="5">
        <v>3972.0507158824553</v>
      </c>
      <c r="L1791" s="5">
        <v>1681.2579571803149</v>
      </c>
      <c r="M1791" s="5">
        <v>12041.285377437334</v>
      </c>
      <c r="N1791" s="5">
        <v>15051.516761839712</v>
      </c>
      <c r="O1791" s="5">
        <v>3130.5296510089811</v>
      </c>
      <c r="P1791" s="5">
        <v>2384.5044266322093</v>
      </c>
      <c r="Q1791" s="5">
        <v>4101.3720390647477</v>
      </c>
      <c r="R1791" s="5">
        <v>2994.7442322288775</v>
      </c>
      <c r="S1791" s="5">
        <v>7010.9824997889164</v>
      </c>
      <c r="T1791" s="5">
        <v>749.73249993990612</v>
      </c>
      <c r="U1791" s="5">
        <v>6261.2499998490111</v>
      </c>
      <c r="V1791" s="5">
        <f t="shared" si="27"/>
        <v>10983.033215671372</v>
      </c>
    </row>
    <row r="1792" spans="1:22" x14ac:dyDescent="0.25">
      <c r="A1792" s="6" t="s">
        <v>25</v>
      </c>
      <c r="B1792" s="6">
        <v>16</v>
      </c>
      <c r="C1792" s="6">
        <v>61</v>
      </c>
      <c r="D1792" s="5">
        <v>13206.992808146404</v>
      </c>
      <c r="E1792" s="5">
        <v>941.16351038033827</v>
      </c>
      <c r="F1792" s="5">
        <v>3251.1943686866807</v>
      </c>
      <c r="G1792" s="5">
        <v>2732.6832212900413</v>
      </c>
      <c r="H1792" s="5">
        <v>960.01656682527414</v>
      </c>
      <c r="I1792" s="5">
        <v>5821.6789603005373</v>
      </c>
      <c r="J1792" s="5">
        <v>464.83496503019052</v>
      </c>
      <c r="K1792" s="5">
        <v>2877.1185728676992</v>
      </c>
      <c r="L1792" s="5">
        <v>1136.4909603113811</v>
      </c>
      <c r="M1792" s="5">
        <v>7544.7738919008452</v>
      </c>
      <c r="N1792" s="5">
        <v>7142.8333850979088</v>
      </c>
      <c r="O1792" s="5">
        <v>2242.7381147881415</v>
      </c>
      <c r="P1792" s="5">
        <v>2466.0559310504432</v>
      </c>
      <c r="Q1792" s="5">
        <v>2658.4679072628237</v>
      </c>
      <c r="R1792" s="5">
        <v>1764.5668364226603</v>
      </c>
      <c r="S1792" s="5">
        <v>7056.6487498193119</v>
      </c>
      <c r="T1792" s="5">
        <v>180.64874995465902</v>
      </c>
      <c r="U1792" s="5">
        <v>6875.9999998646526</v>
      </c>
      <c r="V1792" s="5">
        <f t="shared" si="27"/>
        <v>9933.7673226870102</v>
      </c>
    </row>
    <row r="1793" spans="1:22" x14ac:dyDescent="0.25">
      <c r="A1793" s="6" t="s">
        <v>25</v>
      </c>
      <c r="B1793" s="6">
        <v>16</v>
      </c>
      <c r="C1793" s="6">
        <v>62</v>
      </c>
      <c r="D1793" s="5">
        <v>16814.518531288337</v>
      </c>
      <c r="E1793" s="5">
        <v>2019.3946138436404</v>
      </c>
      <c r="F1793" s="5">
        <v>3781.3114751071312</v>
      </c>
      <c r="G1793" s="5">
        <v>5450.7493927585365</v>
      </c>
      <c r="H1793" s="5">
        <v>1898.1769029861318</v>
      </c>
      <c r="I1793" s="5">
        <v>9405.3157578941828</v>
      </c>
      <c r="J1793" s="5">
        <v>528.78122428296751</v>
      </c>
      <c r="K1793" s="5">
        <v>3433.0118241138425</v>
      </c>
      <c r="L1793" s="5">
        <v>207.86413169243625</v>
      </c>
      <c r="M1793" s="5">
        <v>9499.1179444908394</v>
      </c>
      <c r="N1793" s="5">
        <v>11466.503443533798</v>
      </c>
      <c r="O1793" s="5">
        <v>2887.916213745184</v>
      </c>
      <c r="P1793" s="5">
        <v>2106.1796292516974</v>
      </c>
      <c r="Q1793" s="5">
        <v>2739.3725953226522</v>
      </c>
      <c r="R1793" s="5">
        <v>2340.3013196886391</v>
      </c>
      <c r="S1793" s="5">
        <v>7517.04</v>
      </c>
      <c r="T1793" s="5">
        <v>711.53999999999985</v>
      </c>
      <c r="U1793" s="5">
        <v>6805.5</v>
      </c>
      <c r="V1793" s="5">
        <f t="shared" si="27"/>
        <v>10950.051824113842</v>
      </c>
    </row>
    <row r="1794" spans="1:22" x14ac:dyDescent="0.25">
      <c r="A1794" s="6" t="s">
        <v>25</v>
      </c>
      <c r="B1794" s="6">
        <v>16</v>
      </c>
      <c r="C1794" s="6">
        <v>63</v>
      </c>
      <c r="D1794" s="5">
        <v>25011.904907746917</v>
      </c>
      <c r="E1794" s="5">
        <v>2578.538702268605</v>
      </c>
      <c r="F1794" s="5">
        <v>4367.6905066450208</v>
      </c>
      <c r="G1794" s="5">
        <v>6862.9445255780074</v>
      </c>
      <c r="H1794" s="5">
        <v>7714.7567064688656</v>
      </c>
      <c r="I1794" s="5">
        <v>32533.769936452951</v>
      </c>
      <c r="J1794" s="5">
        <v>772.19564282860028</v>
      </c>
      <c r="K1794" s="5">
        <v>6416.8382038778818</v>
      </c>
      <c r="L1794" s="5">
        <v>543.30228337615029</v>
      </c>
      <c r="M1794" s="5">
        <v>16983.365239725612</v>
      </c>
      <c r="N1794" s="5">
        <v>33438.863654678207</v>
      </c>
      <c r="O1794" s="5">
        <v>3548.4067339374465</v>
      </c>
      <c r="P1794" s="5">
        <v>2105.1585458173963</v>
      </c>
      <c r="Q1794" s="5">
        <v>2880.0085505494708</v>
      </c>
      <c r="R1794" s="5">
        <v>2644.4458598494757</v>
      </c>
      <c r="S1794" s="5">
        <v>7886.1750000996981</v>
      </c>
      <c r="T1794" s="5">
        <v>839.17500002501777</v>
      </c>
      <c r="U1794" s="5">
        <v>7047.0000000746804</v>
      </c>
      <c r="V1794" s="5">
        <f t="shared" si="27"/>
        <v>14303.01320397758</v>
      </c>
    </row>
    <row r="1795" spans="1:22" x14ac:dyDescent="0.25">
      <c r="A1795" s="6" t="s">
        <v>25</v>
      </c>
      <c r="B1795" s="6">
        <v>16</v>
      </c>
      <c r="C1795" s="6">
        <v>64</v>
      </c>
      <c r="D1795" s="5">
        <v>27014.620686112678</v>
      </c>
      <c r="E1795" s="5">
        <v>3135.0846395456788</v>
      </c>
      <c r="F1795" s="5">
        <v>4566.1883786766293</v>
      </c>
      <c r="G1795" s="5">
        <v>8553.4169002451363</v>
      </c>
      <c r="H1795" s="5">
        <v>8773.0679002218621</v>
      </c>
      <c r="I1795" s="5">
        <v>38301.018701703906</v>
      </c>
      <c r="J1795" s="5">
        <v>1005.0681230582319</v>
      </c>
      <c r="K1795" s="5">
        <v>7411.5461218037299</v>
      </c>
      <c r="L1795" s="5">
        <v>740.85484279175273</v>
      </c>
      <c r="M1795" s="5">
        <v>19261.642245976953</v>
      </c>
      <c r="N1795" s="5">
        <v>38147.191462999508</v>
      </c>
      <c r="O1795" s="5">
        <v>4008.3196093128395</v>
      </c>
      <c r="P1795" s="5">
        <v>2505.5590000162724</v>
      </c>
      <c r="Q1795" s="5">
        <v>2806.4405880194413</v>
      </c>
      <c r="R1795" s="5">
        <v>2851.6707987496961</v>
      </c>
      <c r="S1795" s="5">
        <v>6840.5850003828609</v>
      </c>
      <c r="T1795" s="5">
        <v>871.33500009607383</v>
      </c>
      <c r="U1795" s="5">
        <v>5969.2500002867873</v>
      </c>
      <c r="V1795" s="5">
        <f t="shared" si="27"/>
        <v>14252.131122186591</v>
      </c>
    </row>
    <row r="1796" spans="1:22" x14ac:dyDescent="0.25">
      <c r="A1796" s="6" t="s">
        <v>25</v>
      </c>
      <c r="B1796" s="6">
        <v>17</v>
      </c>
      <c r="C1796" s="6">
        <v>65</v>
      </c>
      <c r="D1796" s="5">
        <v>23012.650679958111</v>
      </c>
      <c r="E1796" s="5">
        <v>1710.5065641049898</v>
      </c>
      <c r="F1796" s="5">
        <v>9347.4577864083949</v>
      </c>
      <c r="G1796" s="5">
        <v>4766.6961230051875</v>
      </c>
      <c r="H1796" s="5">
        <v>4197.4039131487625</v>
      </c>
      <c r="I1796" s="5">
        <v>18375.59158244402</v>
      </c>
      <c r="J1796" s="5">
        <v>998.08270802748052</v>
      </c>
      <c r="K1796" s="5">
        <v>7328.8187444443383</v>
      </c>
      <c r="L1796" s="5">
        <v>4433.5430317801274</v>
      </c>
      <c r="M1796" s="5">
        <v>15489.520178698973</v>
      </c>
      <c r="N1796" s="5">
        <v>20607.115139524227</v>
      </c>
      <c r="O1796" s="5">
        <v>3404.0295915616866</v>
      </c>
      <c r="P1796" s="5">
        <v>4234.1835256664117</v>
      </c>
      <c r="Q1796" s="5">
        <v>2957.6908342988736</v>
      </c>
      <c r="R1796" s="5">
        <v>2301.6670961607365</v>
      </c>
      <c r="S1796" s="5">
        <v>9537.2762503838185</v>
      </c>
      <c r="T1796" s="5">
        <v>1676.5262500970302</v>
      </c>
      <c r="U1796" s="5">
        <v>7860.7500002867882</v>
      </c>
      <c r="V1796" s="5">
        <f t="shared" si="27"/>
        <v>16866.094994828156</v>
      </c>
    </row>
    <row r="1797" spans="1:22" x14ac:dyDescent="0.25">
      <c r="A1797" s="6" t="s">
        <v>25</v>
      </c>
      <c r="B1797" s="6">
        <v>17</v>
      </c>
      <c r="C1797" s="6">
        <v>66</v>
      </c>
      <c r="D1797" s="5">
        <v>36955.09274670513</v>
      </c>
      <c r="E1797" s="5">
        <v>3063.3465550302744</v>
      </c>
      <c r="F1797" s="5">
        <v>11420.920638092852</v>
      </c>
      <c r="G1797" s="5">
        <v>8035.8167170217175</v>
      </c>
      <c r="H1797" s="5">
        <v>11153.91779244711</v>
      </c>
      <c r="I1797" s="5">
        <v>55361.866054772632</v>
      </c>
      <c r="J1797" s="5">
        <v>1063.3989129560064</v>
      </c>
      <c r="K1797" s="5">
        <v>11204.338501187491</v>
      </c>
      <c r="L1797" s="5">
        <v>11164.097872306762</v>
      </c>
      <c r="M1797" s="5">
        <v>28645.391488611269</v>
      </c>
      <c r="N1797" s="5">
        <v>50070.772912771768</v>
      </c>
      <c r="O1797" s="5">
        <v>3963.1945234287336</v>
      </c>
      <c r="P1797" s="5">
        <v>4366.6551875637151</v>
      </c>
      <c r="Q1797" s="5">
        <v>2429.1381622466884</v>
      </c>
      <c r="R1797" s="5">
        <v>2736.2419347763957</v>
      </c>
      <c r="S1797" s="5">
        <v>8380.6112500407344</v>
      </c>
      <c r="T1797" s="5">
        <v>1868.3612500102979</v>
      </c>
      <c r="U1797" s="5">
        <v>6512.2500000304371</v>
      </c>
      <c r="V1797" s="5">
        <f t="shared" ref="V1797:V1860" si="28">K1797+S1797</f>
        <v>19584.949751228225</v>
      </c>
    </row>
    <row r="1798" spans="1:22" x14ac:dyDescent="0.25">
      <c r="A1798" s="6" t="s">
        <v>25</v>
      </c>
      <c r="B1798" s="6">
        <v>17</v>
      </c>
      <c r="C1798" s="6">
        <v>67</v>
      </c>
      <c r="D1798" s="5">
        <v>27998.602545895188</v>
      </c>
      <c r="E1798" s="5">
        <v>4879.3988904870894</v>
      </c>
      <c r="F1798" s="5">
        <v>8185.3400259704722</v>
      </c>
      <c r="G1798" s="5">
        <v>12357.326802252424</v>
      </c>
      <c r="H1798" s="5">
        <v>5353.0231993761281</v>
      </c>
      <c r="I1798" s="5">
        <v>29723.140378489195</v>
      </c>
      <c r="J1798" s="5">
        <v>1488.5085071400076</v>
      </c>
      <c r="K1798" s="5">
        <v>7833.7018970945419</v>
      </c>
      <c r="L1798" s="5">
        <v>5260.4134594306379</v>
      </c>
      <c r="M1798" s="5">
        <v>20806.97554136</v>
      </c>
      <c r="N1798" s="5">
        <v>28906.349097742685</v>
      </c>
      <c r="O1798" s="5">
        <v>5367.4298429792043</v>
      </c>
      <c r="P1798" s="5">
        <v>4201.3155856859821</v>
      </c>
      <c r="Q1798" s="5">
        <v>3291.674543464424</v>
      </c>
      <c r="R1798" s="5">
        <v>3567.3921829114006</v>
      </c>
      <c r="S1798" s="5">
        <v>7955.7399998603059</v>
      </c>
      <c r="T1798" s="5">
        <v>2299.9899999646855</v>
      </c>
      <c r="U1798" s="5">
        <v>5655.7499998956209</v>
      </c>
      <c r="V1798" s="5">
        <f t="shared" si="28"/>
        <v>15789.441896954848</v>
      </c>
    </row>
    <row r="1799" spans="1:22" x14ac:dyDescent="0.25">
      <c r="A1799" s="6" t="s">
        <v>25</v>
      </c>
      <c r="B1799" s="6">
        <v>17</v>
      </c>
      <c r="C1799" s="6">
        <v>68</v>
      </c>
      <c r="D1799" s="5">
        <v>21025.125106918927</v>
      </c>
      <c r="E1799" s="5">
        <v>2951.9295765159022</v>
      </c>
      <c r="F1799" s="5">
        <v>4069.4883040973655</v>
      </c>
      <c r="G1799" s="5">
        <v>7397.2441691834692</v>
      </c>
      <c r="H1799" s="5">
        <v>2548.9099198510075</v>
      </c>
      <c r="I1799" s="5">
        <v>22185.040840706832</v>
      </c>
      <c r="J1799" s="5">
        <v>896.81620017397177</v>
      </c>
      <c r="K1799" s="5">
        <v>4762.8737205354082</v>
      </c>
      <c r="L1799" s="5">
        <v>2426.483962205873</v>
      </c>
      <c r="M1799" s="5">
        <v>14782.911151274233</v>
      </c>
      <c r="N1799" s="5">
        <v>22374.183589428845</v>
      </c>
      <c r="O1799" s="5">
        <v>3710.2336502625467</v>
      </c>
      <c r="P1799" s="5">
        <v>2577.0205417670304</v>
      </c>
      <c r="Q1799" s="5">
        <v>2980.5852709613623</v>
      </c>
      <c r="R1799" s="5">
        <v>2627.9864957969698</v>
      </c>
      <c r="S1799" s="5">
        <v>6169.8125001601456</v>
      </c>
      <c r="T1799" s="5">
        <v>2220.3125000404852</v>
      </c>
      <c r="U1799" s="5">
        <v>3949.5000001196609</v>
      </c>
      <c r="V1799" s="5">
        <f t="shared" si="28"/>
        <v>10932.686220695554</v>
      </c>
    </row>
    <row r="1800" spans="1:22" x14ac:dyDescent="0.25">
      <c r="A1800" s="6" t="s">
        <v>25</v>
      </c>
      <c r="B1800" s="6">
        <v>18</v>
      </c>
      <c r="C1800" s="6">
        <v>69</v>
      </c>
      <c r="D1800" s="5">
        <v>15053.195620573422</v>
      </c>
      <c r="E1800" s="5">
        <v>2576.5741456345481</v>
      </c>
      <c r="F1800" s="5">
        <v>3746.8972358920792</v>
      </c>
      <c r="G1800" s="5">
        <v>6992.759947778618</v>
      </c>
      <c r="H1800" s="5">
        <v>467.30479574329303</v>
      </c>
      <c r="I1800" s="5">
        <v>6043.9621509998278</v>
      </c>
      <c r="J1800" s="5">
        <v>989.05563471945743</v>
      </c>
      <c r="K1800" s="5">
        <v>2938.6877164450857</v>
      </c>
      <c r="L1800" s="5">
        <v>451.31650274773966</v>
      </c>
      <c r="M1800" s="5">
        <v>8765.1735986494568</v>
      </c>
      <c r="N1800" s="5">
        <v>7923.4109331796208</v>
      </c>
      <c r="O1800" s="5">
        <v>3644.7812774907861</v>
      </c>
      <c r="P1800" s="5">
        <v>2004.556864455418</v>
      </c>
      <c r="Q1800" s="5">
        <v>2678.656762499274</v>
      </c>
      <c r="R1800" s="5">
        <v>2388.1118134921758</v>
      </c>
      <c r="S1800" s="5">
        <v>6641.8674998495935</v>
      </c>
      <c r="T1800" s="5">
        <v>2435.8674999621171</v>
      </c>
      <c r="U1800" s="5">
        <v>4205.9999998874764</v>
      </c>
      <c r="V1800" s="5">
        <f t="shared" si="28"/>
        <v>9580.5552162946788</v>
      </c>
    </row>
    <row r="1801" spans="1:22" x14ac:dyDescent="0.25">
      <c r="A1801" s="6" t="s">
        <v>25</v>
      </c>
      <c r="B1801" s="6">
        <v>18</v>
      </c>
      <c r="C1801" s="6">
        <v>70</v>
      </c>
      <c r="D1801" s="5">
        <v>14212.403571706598</v>
      </c>
      <c r="E1801" s="5">
        <v>1423.9921720133514</v>
      </c>
      <c r="F1801" s="5">
        <v>3258.1956407679922</v>
      </c>
      <c r="G1801" s="5">
        <v>3750.8632661047859</v>
      </c>
      <c r="H1801" s="5">
        <v>681.98217298832196</v>
      </c>
      <c r="I1801" s="5">
        <v>7834.7058561073618</v>
      </c>
      <c r="J1801" s="5">
        <v>552.16987346661324</v>
      </c>
      <c r="K1801" s="5">
        <v>2784.4927324530954</v>
      </c>
      <c r="L1801" s="5">
        <v>648.55953724381698</v>
      </c>
      <c r="M1801" s="5">
        <v>8257.6712731637745</v>
      </c>
      <c r="N1801" s="5">
        <v>9067.0405077486721</v>
      </c>
      <c r="O1801" s="5">
        <v>2419.7270755865552</v>
      </c>
      <c r="P1801" s="5">
        <v>1778.0287934647408</v>
      </c>
      <c r="Q1801" s="5">
        <v>2321.0751989412915</v>
      </c>
      <c r="R1801" s="5">
        <v>1803.1298282430275</v>
      </c>
      <c r="S1801" s="5">
        <v>5527.5824999999986</v>
      </c>
      <c r="T1801" s="5">
        <v>614.33249999999998</v>
      </c>
      <c r="U1801" s="5">
        <v>4913.2499999999991</v>
      </c>
      <c r="V1801" s="5">
        <f t="shared" si="28"/>
        <v>8312.0752324530949</v>
      </c>
    </row>
    <row r="1802" spans="1:22" x14ac:dyDescent="0.25">
      <c r="A1802" s="6" t="s">
        <v>25</v>
      </c>
      <c r="B1802" s="6">
        <v>18</v>
      </c>
      <c r="C1802" s="6">
        <v>71</v>
      </c>
      <c r="D1802" s="5">
        <v>18133.515251698482</v>
      </c>
      <c r="E1802" s="5">
        <v>960.94035748398142</v>
      </c>
      <c r="F1802" s="5">
        <v>3797.5269986594594</v>
      </c>
      <c r="G1802" s="5">
        <v>2975.0837515155449</v>
      </c>
      <c r="H1802" s="5">
        <v>2511.1570283347064</v>
      </c>
      <c r="I1802" s="5">
        <v>21853.928282625289</v>
      </c>
      <c r="J1802" s="5">
        <v>508.24511405048116</v>
      </c>
      <c r="K1802" s="5">
        <v>4092.1804792587563</v>
      </c>
      <c r="L1802" s="5">
        <v>2366.79982089037</v>
      </c>
      <c r="M1802" s="5">
        <v>12098.811540843446</v>
      </c>
      <c r="N1802" s="5">
        <v>22625.91679134814</v>
      </c>
      <c r="O1802" s="5">
        <v>2078.5688587863528</v>
      </c>
      <c r="P1802" s="5">
        <v>1347.0145246975658</v>
      </c>
      <c r="Q1802" s="5">
        <v>2064.7603113376599</v>
      </c>
      <c r="R1802" s="5">
        <v>1644.3708887053917</v>
      </c>
      <c r="S1802" s="5">
        <v>5893.1474998822123</v>
      </c>
      <c r="T1802" s="5">
        <v>949.14749997033266</v>
      </c>
      <c r="U1802" s="5">
        <v>4943.9999999118791</v>
      </c>
      <c r="V1802" s="5">
        <f t="shared" si="28"/>
        <v>9985.3279791409695</v>
      </c>
    </row>
    <row r="1803" spans="1:22" x14ac:dyDescent="0.25">
      <c r="A1803" s="6" t="s">
        <v>25</v>
      </c>
      <c r="B1803" s="6">
        <v>18</v>
      </c>
      <c r="C1803" s="6">
        <v>72</v>
      </c>
      <c r="D1803" s="5">
        <v>14670.72884007197</v>
      </c>
      <c r="E1803" s="5">
        <v>639.74430968533204</v>
      </c>
      <c r="F1803" s="5">
        <v>3243.0035229406476</v>
      </c>
      <c r="G1803" s="5">
        <v>2115.3242098521637</v>
      </c>
      <c r="H1803" s="5">
        <v>937.05712195228875</v>
      </c>
      <c r="I1803" s="5">
        <v>9458.289244960888</v>
      </c>
      <c r="J1803" s="5">
        <v>804.09094200001368</v>
      </c>
      <c r="K1803" s="5">
        <v>2892.4566768072832</v>
      </c>
      <c r="L1803" s="5">
        <v>931.65708193474507</v>
      </c>
      <c r="M1803" s="5">
        <v>8598.6683664764168</v>
      </c>
      <c r="N1803" s="5">
        <v>10668.663614563306</v>
      </c>
      <c r="O1803" s="5">
        <v>2357.6828015821916</v>
      </c>
      <c r="P1803" s="5">
        <v>1622.8914001798707</v>
      </c>
      <c r="Q1803" s="5">
        <v>2248.7440769662794</v>
      </c>
      <c r="R1803" s="5">
        <v>1585.1202903463175</v>
      </c>
      <c r="S1803" s="5">
        <v>7651.0224998401518</v>
      </c>
      <c r="T1803" s="5">
        <v>1037.5224999597388</v>
      </c>
      <c r="U1803" s="5">
        <v>6613.4999998804133</v>
      </c>
      <c r="V1803" s="5">
        <f t="shared" si="28"/>
        <v>10543.479176647435</v>
      </c>
    </row>
    <row r="1804" spans="1:22" x14ac:dyDescent="0.25">
      <c r="A1804" s="6" t="s">
        <v>25</v>
      </c>
      <c r="B1804" s="6">
        <v>19</v>
      </c>
      <c r="C1804" s="6">
        <v>73</v>
      </c>
      <c r="D1804" s="5">
        <v>13855.579877414195</v>
      </c>
      <c r="E1804" s="5">
        <v>2424.7670867609086</v>
      </c>
      <c r="F1804" s="5">
        <v>3545.7960657203794</v>
      </c>
      <c r="G1804" s="5">
        <v>5988.8836789333145</v>
      </c>
      <c r="H1804" s="5">
        <v>486.12152118001973</v>
      </c>
      <c r="I1804" s="5">
        <v>4999.6425667803214</v>
      </c>
      <c r="J1804" s="5">
        <v>701.83993517667068</v>
      </c>
      <c r="K1804" s="5">
        <v>2776.2051734415359</v>
      </c>
      <c r="L1804" s="5">
        <v>553.36909556639671</v>
      </c>
      <c r="M1804" s="5">
        <v>8028.6597099768178</v>
      </c>
      <c r="N1804" s="5">
        <v>7168.666377325937</v>
      </c>
      <c r="O1804" s="5">
        <v>2916.7473502626922</v>
      </c>
      <c r="P1804" s="5">
        <v>1817.9294605953469</v>
      </c>
      <c r="Q1804" s="5">
        <v>2374.4139560116973</v>
      </c>
      <c r="R1804" s="5">
        <v>2118.145645154731</v>
      </c>
      <c r="S1804" s="5">
        <v>5404.4999998495323</v>
      </c>
      <c r="T1804" s="5">
        <v>-2.6011354748464511E-8</v>
      </c>
      <c r="U1804" s="5">
        <v>5404.4999998755438</v>
      </c>
      <c r="V1804" s="5">
        <f t="shared" si="28"/>
        <v>8180.7051732910677</v>
      </c>
    </row>
    <row r="1805" spans="1:22" x14ac:dyDescent="0.25">
      <c r="A1805" s="6" t="s">
        <v>25</v>
      </c>
      <c r="B1805" s="6">
        <v>19</v>
      </c>
      <c r="C1805" s="6">
        <v>74</v>
      </c>
      <c r="D1805" s="5">
        <v>12725.72536494901</v>
      </c>
      <c r="E1805" s="5">
        <v>782.31341848346563</v>
      </c>
      <c r="F1805" s="5">
        <v>3007.247101660706</v>
      </c>
      <c r="G1805" s="5">
        <v>2563.8819280397615</v>
      </c>
      <c r="H1805" s="5">
        <v>684.61748853844051</v>
      </c>
      <c r="I1805" s="5">
        <v>6340.9351355136932</v>
      </c>
      <c r="J1805" s="5">
        <v>511.73444785608336</v>
      </c>
      <c r="K1805" s="5">
        <v>2532.2517286635702</v>
      </c>
      <c r="L1805" s="5">
        <v>730.72792264750308</v>
      </c>
      <c r="M1805" s="5">
        <v>7197.2437653227398</v>
      </c>
      <c r="N1805" s="5">
        <v>7882.3038651302531</v>
      </c>
      <c r="O1805" s="5">
        <v>1916.7911286746069</v>
      </c>
      <c r="P1805" s="5">
        <v>1545.8063554647199</v>
      </c>
      <c r="Q1805" s="5">
        <v>2018.9553252293754</v>
      </c>
      <c r="R1805" s="5">
        <v>1499.2750241238186</v>
      </c>
      <c r="S1805" s="5">
        <v>7625.9999998511221</v>
      </c>
      <c r="T1805" s="5">
        <v>-2.8992388430053176E-8</v>
      </c>
      <c r="U1805" s="5">
        <v>7625.999999880114</v>
      </c>
      <c r="V1805" s="5">
        <f t="shared" si="28"/>
        <v>10158.251728514693</v>
      </c>
    </row>
    <row r="1806" spans="1:22" x14ac:dyDescent="0.25">
      <c r="A1806" s="6" t="s">
        <v>25</v>
      </c>
      <c r="B1806" s="6">
        <v>19</v>
      </c>
      <c r="C1806" s="6">
        <v>75</v>
      </c>
      <c r="D1806" s="5">
        <v>14694.541943928558</v>
      </c>
      <c r="E1806" s="5">
        <v>400.88874605466458</v>
      </c>
      <c r="F1806" s="5">
        <v>3213.9927536956288</v>
      </c>
      <c r="G1806" s="5">
        <v>658.28169312599641</v>
      </c>
      <c r="H1806" s="5">
        <v>2553.4846022204565</v>
      </c>
      <c r="I1806" s="5">
        <v>19298.337727895381</v>
      </c>
      <c r="J1806" s="5">
        <v>330.08064636743626</v>
      </c>
      <c r="K1806" s="5">
        <v>3519.2932213683043</v>
      </c>
      <c r="L1806" s="5">
        <v>2536.3993687257835</v>
      </c>
      <c r="M1806" s="5">
        <v>9401.7106270098993</v>
      </c>
      <c r="N1806" s="5">
        <v>20286.937597209304</v>
      </c>
      <c r="O1806" s="5">
        <v>1321.9564355201824</v>
      </c>
      <c r="P1806" s="5">
        <v>986.04655383216573</v>
      </c>
      <c r="Q1806" s="5">
        <v>1628.8688355782067</v>
      </c>
      <c r="R1806" s="5">
        <v>1205.1642474680154</v>
      </c>
      <c r="S1806" s="5">
        <v>7856.25</v>
      </c>
      <c r="T1806" s="5">
        <v>0</v>
      </c>
      <c r="U1806" s="5">
        <v>7856.25</v>
      </c>
      <c r="V1806" s="5">
        <f t="shared" si="28"/>
        <v>11375.543221368305</v>
      </c>
    </row>
    <row r="1807" spans="1:22" x14ac:dyDescent="0.25">
      <c r="A1807" s="6" t="s">
        <v>25</v>
      </c>
      <c r="B1807" s="6">
        <v>19</v>
      </c>
      <c r="C1807" s="6">
        <v>76</v>
      </c>
      <c r="D1807" s="5">
        <v>13615.084341998654</v>
      </c>
      <c r="E1807" s="5">
        <v>492.35206977710942</v>
      </c>
      <c r="F1807" s="5">
        <v>2801.4005463473209</v>
      </c>
      <c r="G1807" s="5">
        <v>583.30432538292064</v>
      </c>
      <c r="H1807" s="5">
        <v>1979.4041239056608</v>
      </c>
      <c r="I1807" s="5">
        <v>15323.039437878375</v>
      </c>
      <c r="J1807" s="5">
        <v>1316.9365067701174</v>
      </c>
      <c r="K1807" s="5">
        <v>3030.7068659255192</v>
      </c>
      <c r="L1807" s="5">
        <v>1970.7664717842576</v>
      </c>
      <c r="M1807" s="5">
        <v>8337.1836553054018</v>
      </c>
      <c r="N1807" s="5">
        <v>16029.867703511827</v>
      </c>
      <c r="O1807" s="5">
        <v>2094.3889675810674</v>
      </c>
      <c r="P1807" s="5">
        <v>1139.6761055354041</v>
      </c>
      <c r="Q1807" s="5">
        <v>1809.1606131460544</v>
      </c>
      <c r="R1807" s="5">
        <v>1157.7482654193241</v>
      </c>
      <c r="S1807" s="5">
        <v>7727.9999998655094</v>
      </c>
      <c r="T1807" s="5">
        <v>-2.6335863346713638E-8</v>
      </c>
      <c r="U1807" s="5">
        <v>7727.9999998918456</v>
      </c>
      <c r="V1807" s="5">
        <f t="shared" si="28"/>
        <v>10758.706865791028</v>
      </c>
    </row>
    <row r="1808" spans="1:22" x14ac:dyDescent="0.25">
      <c r="A1808" s="6" t="s">
        <v>25</v>
      </c>
      <c r="B1808" s="6">
        <v>20</v>
      </c>
      <c r="C1808" s="6">
        <v>77</v>
      </c>
      <c r="D1808" s="5">
        <v>21340.497868752136</v>
      </c>
      <c r="E1808" s="5">
        <v>685.61079221716648</v>
      </c>
      <c r="F1808" s="5">
        <v>4798.07224240286</v>
      </c>
      <c r="G1808" s="5">
        <v>2223.177271082569</v>
      </c>
      <c r="H1808" s="5">
        <v>7107.463999058532</v>
      </c>
      <c r="I1808" s="5">
        <v>26471.376758898161</v>
      </c>
      <c r="J1808" s="5">
        <v>717.23414558594732</v>
      </c>
      <c r="K1808" s="5">
        <v>6617.8075356286754</v>
      </c>
      <c r="L1808" s="5">
        <v>306.94012206508665</v>
      </c>
      <c r="M1808" s="5">
        <v>15507.548891539232</v>
      </c>
      <c r="N1808" s="5">
        <v>27593.5440894202</v>
      </c>
      <c r="O1808" s="5">
        <v>2402.4336330208948</v>
      </c>
      <c r="P1808" s="5">
        <v>2297.3051637235772</v>
      </c>
      <c r="Q1808" s="5">
        <v>2335.5699257878555</v>
      </c>
      <c r="R1808" s="5">
        <v>1750.2050601831704</v>
      </c>
      <c r="S1808" s="5">
        <v>9098.2500003169553</v>
      </c>
      <c r="T1808" s="5">
        <v>7.7562826561461409E-8</v>
      </c>
      <c r="U1808" s="5">
        <v>9098.2500002393917</v>
      </c>
      <c r="V1808" s="5">
        <f t="shared" si="28"/>
        <v>15716.057535945631</v>
      </c>
    </row>
    <row r="1809" spans="1:22" x14ac:dyDescent="0.25">
      <c r="A1809" s="6" t="s">
        <v>25</v>
      </c>
      <c r="B1809" s="6">
        <v>20</v>
      </c>
      <c r="C1809" s="6">
        <v>78</v>
      </c>
      <c r="D1809" s="5">
        <v>16903.906990845317</v>
      </c>
      <c r="E1809" s="5">
        <v>960.570044778946</v>
      </c>
      <c r="F1809" s="5">
        <v>7156.1685968911224</v>
      </c>
      <c r="G1809" s="5">
        <v>2845.4471900743511</v>
      </c>
      <c r="H1809" s="5">
        <v>5102.4495799306633</v>
      </c>
      <c r="I1809" s="5">
        <v>13514.287559318254</v>
      </c>
      <c r="J1809" s="5">
        <v>494.9376587395721</v>
      </c>
      <c r="K1809" s="5">
        <v>6205.7073841013716</v>
      </c>
      <c r="L1809" s="5">
        <v>6.7950632346688797</v>
      </c>
      <c r="M1809" s="5">
        <v>11714.299827041878</v>
      </c>
      <c r="N1809" s="5">
        <v>17127.427699716922</v>
      </c>
      <c r="O1809" s="5">
        <v>2147.2930177374433</v>
      </c>
      <c r="P1809" s="5">
        <v>2951.8857261306357</v>
      </c>
      <c r="Q1809" s="5">
        <v>2295.4845988828833</v>
      </c>
      <c r="R1809" s="5">
        <v>1695.7865625759616</v>
      </c>
      <c r="S1809" s="5">
        <v>10977.805</v>
      </c>
      <c r="T1809" s="5">
        <v>1675.5550000000003</v>
      </c>
      <c r="U1809" s="5">
        <v>9302.25</v>
      </c>
      <c r="V1809" s="5">
        <f t="shared" si="28"/>
        <v>17183.51238410137</v>
      </c>
    </row>
    <row r="1810" spans="1:22" x14ac:dyDescent="0.25">
      <c r="A1810" s="6" t="s">
        <v>25</v>
      </c>
      <c r="B1810" s="6">
        <v>20</v>
      </c>
      <c r="C1810" s="6">
        <v>79</v>
      </c>
      <c r="D1810" s="5">
        <v>11644.377237743633</v>
      </c>
      <c r="E1810" s="5">
        <v>652.90115070213972</v>
      </c>
      <c r="F1810" s="5">
        <v>5070.0440775464804</v>
      </c>
      <c r="G1810" s="5">
        <v>2224.8548569682503</v>
      </c>
      <c r="H1810" s="5">
        <v>2234.4894150941759</v>
      </c>
      <c r="I1810" s="5">
        <v>5462.3314841215861</v>
      </c>
      <c r="J1810" s="5">
        <v>487.5250309678766</v>
      </c>
      <c r="K1810" s="5">
        <v>3901.4925790302991</v>
      </c>
      <c r="L1810" s="5">
        <v>36.356603538854472</v>
      </c>
      <c r="M1810" s="5">
        <v>7594.9231926382035</v>
      </c>
      <c r="N1810" s="5">
        <v>8525.7469571808397</v>
      </c>
      <c r="O1810" s="5">
        <v>1738.1540449718702</v>
      </c>
      <c r="P1810" s="5">
        <v>2254.74165426221</v>
      </c>
      <c r="Q1810" s="5">
        <v>1921.517293860649</v>
      </c>
      <c r="R1810" s="5">
        <v>1350.8044217024026</v>
      </c>
      <c r="S1810" s="5">
        <v>10577.764999835263</v>
      </c>
      <c r="T1810" s="5">
        <v>1567.2649999594366</v>
      </c>
      <c r="U1810" s="5">
        <v>9010.4999998758267</v>
      </c>
      <c r="V1810" s="5">
        <f t="shared" si="28"/>
        <v>14479.257578865561</v>
      </c>
    </row>
    <row r="1811" spans="1:22" x14ac:dyDescent="0.25">
      <c r="A1811" s="6" t="s">
        <v>25</v>
      </c>
      <c r="B1811" s="6">
        <v>20</v>
      </c>
      <c r="C1811" s="6">
        <v>80</v>
      </c>
      <c r="D1811" s="5">
        <v>13924.37339227305</v>
      </c>
      <c r="E1811" s="5">
        <v>1757.501370790407</v>
      </c>
      <c r="F1811" s="5">
        <v>5327.3529043693998</v>
      </c>
      <c r="G1811" s="5">
        <v>4418.2585018757864</v>
      </c>
      <c r="H1811" s="5">
        <v>2633.4544508240856</v>
      </c>
      <c r="I1811" s="5">
        <v>7443.8896603171961</v>
      </c>
      <c r="J1811" s="5">
        <v>588.82641016818798</v>
      </c>
      <c r="K1811" s="5">
        <v>4333.9122241296427</v>
      </c>
      <c r="L1811" s="5">
        <v>36.004161766831665</v>
      </c>
      <c r="M1811" s="5">
        <v>9347.791623426252</v>
      </c>
      <c r="N1811" s="5">
        <v>10637.845276340724</v>
      </c>
      <c r="O1811" s="5">
        <v>2481.1242864625879</v>
      </c>
      <c r="P1811" s="5">
        <v>2457.3901633377409</v>
      </c>
      <c r="Q1811" s="5">
        <v>2261.2113906029599</v>
      </c>
      <c r="R1811" s="5">
        <v>1824.2116833151579</v>
      </c>
      <c r="S1811" s="5">
        <v>10000.045</v>
      </c>
      <c r="T1811" s="5">
        <v>1369.7949999999998</v>
      </c>
      <c r="U1811" s="5">
        <v>8630.25</v>
      </c>
      <c r="V1811" s="5">
        <f t="shared" si="28"/>
        <v>14333.957224129643</v>
      </c>
    </row>
    <row r="1812" spans="1:22" x14ac:dyDescent="0.25">
      <c r="A1812" s="6" t="s">
        <v>25</v>
      </c>
      <c r="B1812" s="6">
        <v>21</v>
      </c>
      <c r="C1812" s="6">
        <v>81</v>
      </c>
      <c r="D1812" s="5">
        <v>19720.067500256799</v>
      </c>
      <c r="E1812" s="5">
        <v>1752.7335621291293</v>
      </c>
      <c r="F1812" s="5">
        <v>4148.7049824791793</v>
      </c>
      <c r="G1812" s="5">
        <v>4102.1448084760095</v>
      </c>
      <c r="H1812" s="5">
        <v>3487.1073177302819</v>
      </c>
      <c r="I1812" s="5">
        <v>18618.690459624802</v>
      </c>
      <c r="J1812" s="5">
        <v>489.1302263554457</v>
      </c>
      <c r="K1812" s="5">
        <v>4707.3767577501621</v>
      </c>
      <c r="L1812" s="5">
        <v>345.17505166950644</v>
      </c>
      <c r="M1812" s="5">
        <v>12344.937326453866</v>
      </c>
      <c r="N1812" s="5">
        <v>21207.544897304244</v>
      </c>
      <c r="O1812" s="5">
        <v>2804.7378203199869</v>
      </c>
      <c r="P1812" s="5">
        <v>1934.9645203596015</v>
      </c>
      <c r="Q1812" s="5">
        <v>3053.8309643217626</v>
      </c>
      <c r="R1812" s="5">
        <v>2298.7663041743713</v>
      </c>
      <c r="S1812" s="5">
        <v>10560.810000297422</v>
      </c>
      <c r="T1812" s="5">
        <v>1673.3100000723869</v>
      </c>
      <c r="U1812" s="5">
        <v>8887.5000002250363</v>
      </c>
      <c r="V1812" s="5">
        <f t="shared" si="28"/>
        <v>15268.186758047585</v>
      </c>
    </row>
    <row r="1813" spans="1:22" x14ac:dyDescent="0.25">
      <c r="A1813" s="6" t="s">
        <v>25</v>
      </c>
      <c r="B1813" s="6">
        <v>21</v>
      </c>
      <c r="C1813" s="6">
        <v>82</v>
      </c>
      <c r="D1813" s="5">
        <v>13976.085181234243</v>
      </c>
      <c r="E1813" s="5">
        <v>3518.2415330134977</v>
      </c>
      <c r="F1813" s="5">
        <v>3911.5536967051812</v>
      </c>
      <c r="G1813" s="5">
        <v>7767.3427119504504</v>
      </c>
      <c r="H1813" s="5">
        <v>394.90708433154606</v>
      </c>
      <c r="I1813" s="5">
        <v>3504.2344224013182</v>
      </c>
      <c r="J1813" s="5">
        <v>936.98389667513436</v>
      </c>
      <c r="K1813" s="5">
        <v>2854.791280945969</v>
      </c>
      <c r="L1813" s="5">
        <v>88.377614061289037</v>
      </c>
      <c r="M1813" s="5">
        <v>8069.9504942627982</v>
      </c>
      <c r="N1813" s="5">
        <v>5978.1798761081973</v>
      </c>
      <c r="O1813" s="5">
        <v>3400.5849005231466</v>
      </c>
      <c r="P1813" s="5">
        <v>1866.9194485994442</v>
      </c>
      <c r="Q1813" s="5">
        <v>2705.7580670652205</v>
      </c>
      <c r="R1813" s="5">
        <v>2415.3797924481555</v>
      </c>
      <c r="S1813" s="5">
        <v>10340.161249837214</v>
      </c>
      <c r="T1813" s="5">
        <v>1436.1612499603809</v>
      </c>
      <c r="U1813" s="5">
        <v>8903.9999998768326</v>
      </c>
      <c r="V1813" s="5">
        <f t="shared" si="28"/>
        <v>13194.952530783183</v>
      </c>
    </row>
    <row r="1814" spans="1:22" x14ac:dyDescent="0.25">
      <c r="A1814" s="6" t="s">
        <v>25</v>
      </c>
      <c r="B1814" s="6">
        <v>21</v>
      </c>
      <c r="C1814" s="6">
        <v>83</v>
      </c>
      <c r="D1814" s="5">
        <v>15447.275999630469</v>
      </c>
      <c r="E1814" s="5">
        <v>2438.1956211779475</v>
      </c>
      <c r="F1814" s="5">
        <v>3778.2236096619972</v>
      </c>
      <c r="G1814" s="5">
        <v>5471.6976082721776</v>
      </c>
      <c r="H1814" s="5">
        <v>1223.9478327117215</v>
      </c>
      <c r="I1814" s="5">
        <v>7514.5773329644171</v>
      </c>
      <c r="J1814" s="5">
        <v>655.3559226455767</v>
      </c>
      <c r="K1814" s="5">
        <v>3168.009971883157</v>
      </c>
      <c r="L1814" s="5">
        <v>155.80480174898054</v>
      </c>
      <c r="M1814" s="5">
        <v>8857.8819383110949</v>
      </c>
      <c r="N1814" s="5">
        <v>10107.806034111789</v>
      </c>
      <c r="O1814" s="5">
        <v>2939.8332544529726</v>
      </c>
      <c r="P1814" s="5">
        <v>1683.5363829587027</v>
      </c>
      <c r="Q1814" s="5">
        <v>2757.4294299850517</v>
      </c>
      <c r="R1814" s="5">
        <v>2254.3317598232875</v>
      </c>
      <c r="S1814" s="5">
        <v>9963.8087498303285</v>
      </c>
      <c r="T1814" s="5">
        <v>1707.8087499587054</v>
      </c>
      <c r="U1814" s="5">
        <v>8255.999999871623</v>
      </c>
      <c r="V1814" s="5">
        <f t="shared" si="28"/>
        <v>13131.818721713486</v>
      </c>
    </row>
    <row r="1815" spans="1:22" x14ac:dyDescent="0.25">
      <c r="A1815" s="6" t="s">
        <v>25</v>
      </c>
      <c r="B1815" s="6">
        <v>21</v>
      </c>
      <c r="C1815" s="6">
        <v>84</v>
      </c>
      <c r="D1815" s="5">
        <v>10841.512803794591</v>
      </c>
      <c r="E1815" s="5">
        <v>2344.8451682353598</v>
      </c>
      <c r="F1815" s="5">
        <v>2965.0227359211244</v>
      </c>
      <c r="G1815" s="5">
        <v>5172.1217615136793</v>
      </c>
      <c r="H1815" s="5">
        <v>343.26150484526732</v>
      </c>
      <c r="I1815" s="5">
        <v>2811.3181157510353</v>
      </c>
      <c r="J1815" s="5">
        <v>637.17140055106927</v>
      </c>
      <c r="K1815" s="5">
        <v>2212.9603357907636</v>
      </c>
      <c r="L1815" s="5">
        <v>71.945008548436093</v>
      </c>
      <c r="M1815" s="5">
        <v>6130.4364639955238</v>
      </c>
      <c r="N1815" s="5">
        <v>4717.3785910947054</v>
      </c>
      <c r="O1815" s="5">
        <v>2443.2576564785286</v>
      </c>
      <c r="P1815" s="5">
        <v>1474.2531334807186</v>
      </c>
      <c r="Q1815" s="5">
        <v>2072.2741882286409</v>
      </c>
      <c r="R1815" s="5">
        <v>1783.9961320471004</v>
      </c>
      <c r="S1815" s="5">
        <v>9677.0599998617308</v>
      </c>
      <c r="T1815" s="5">
        <v>1625.0599999663482</v>
      </c>
      <c r="U1815" s="5">
        <v>8051.9999998953826</v>
      </c>
      <c r="V1815" s="5">
        <f t="shared" si="28"/>
        <v>11890.020335652494</v>
      </c>
    </row>
    <row r="1816" spans="1:22" x14ac:dyDescent="0.25">
      <c r="A1816" s="6" t="s">
        <v>25</v>
      </c>
      <c r="B1816" s="6">
        <v>22</v>
      </c>
      <c r="C1816" s="6">
        <v>85</v>
      </c>
      <c r="D1816" s="5">
        <v>8990.8503766397262</v>
      </c>
      <c r="E1816" s="5">
        <v>3799.4450966748805</v>
      </c>
      <c r="F1816" s="5">
        <v>1838.7900396485334</v>
      </c>
      <c r="G1816" s="5">
        <v>8568.3221211754371</v>
      </c>
      <c r="H1816" s="5">
        <v>1208.0955534614113</v>
      </c>
      <c r="I1816" s="5">
        <v>6632.2013571895859</v>
      </c>
      <c r="J1816" s="5">
        <v>1137.4655874782734</v>
      </c>
      <c r="K1816" s="5">
        <v>1746.7376462847944</v>
      </c>
      <c r="L1816" s="5">
        <v>108.37892768984777</v>
      </c>
      <c r="M1816" s="5">
        <v>6527.4268952971697</v>
      </c>
      <c r="N1816" s="5">
        <v>7869.7769918762624</v>
      </c>
      <c r="O1816" s="5">
        <v>2874.0171613472266</v>
      </c>
      <c r="P1816" s="5">
        <v>730.03412578651501</v>
      </c>
      <c r="Q1816" s="5">
        <v>1444.8516687031952</v>
      </c>
      <c r="R1816" s="5">
        <v>1701.6239507471382</v>
      </c>
      <c r="S1816" s="5">
        <v>10122.27</v>
      </c>
      <c r="T1816" s="5">
        <v>2009.52</v>
      </c>
      <c r="U1816" s="5">
        <v>8112.75</v>
      </c>
      <c r="V1816" s="5">
        <f t="shared" si="28"/>
        <v>11869.007646284796</v>
      </c>
    </row>
    <row r="1817" spans="1:22" x14ac:dyDescent="0.25">
      <c r="A1817" s="6" t="s">
        <v>25</v>
      </c>
      <c r="B1817" s="6">
        <v>22</v>
      </c>
      <c r="C1817" s="6">
        <v>86</v>
      </c>
      <c r="D1817" s="5">
        <v>9874.8879285378007</v>
      </c>
      <c r="E1817" s="5">
        <v>3945.2372664597028</v>
      </c>
      <c r="F1817" s="5">
        <v>2644.99560303313</v>
      </c>
      <c r="G1817" s="5">
        <v>8885.2605766846809</v>
      </c>
      <c r="H1817" s="5">
        <v>55.556086965161654</v>
      </c>
      <c r="I1817" s="5">
        <v>1647.2449027036657</v>
      </c>
      <c r="J1817" s="5">
        <v>1235.0298235674654</v>
      </c>
      <c r="K1817" s="5">
        <v>1644.7589920999196</v>
      </c>
      <c r="L1817" s="5">
        <v>49.781375809035609</v>
      </c>
      <c r="M1817" s="5">
        <v>6387.5330782322499</v>
      </c>
      <c r="N1817" s="5">
        <v>2616.9681869631586</v>
      </c>
      <c r="O1817" s="5">
        <v>3194.1433939181225</v>
      </c>
      <c r="P1817" s="5">
        <v>1249.9973663698868</v>
      </c>
      <c r="Q1817" s="5">
        <v>1887.0961274091096</v>
      </c>
      <c r="R1817" s="5">
        <v>1933.8542915403809</v>
      </c>
      <c r="S1817" s="5">
        <v>10093.199999853265</v>
      </c>
      <c r="T1817" s="5">
        <v>1999.1999999644281</v>
      </c>
      <c r="U1817" s="5">
        <v>8093.999999888837</v>
      </c>
      <c r="V1817" s="5">
        <f t="shared" si="28"/>
        <v>11737.958991953185</v>
      </c>
    </row>
    <row r="1818" spans="1:22" x14ac:dyDescent="0.25">
      <c r="A1818" s="6" t="s">
        <v>25</v>
      </c>
      <c r="B1818" s="6">
        <v>22</v>
      </c>
      <c r="C1818" s="6">
        <v>87</v>
      </c>
      <c r="D1818" s="5">
        <v>11490.644032271224</v>
      </c>
      <c r="E1818" s="5">
        <v>2529.2066994678576</v>
      </c>
      <c r="F1818" s="5">
        <v>3351.4973936221004</v>
      </c>
      <c r="G1818" s="5">
        <v>5889.7018924466247</v>
      </c>
      <c r="H1818" s="5">
        <v>85.480291391787404</v>
      </c>
      <c r="I1818" s="5">
        <v>2118.7738432042147</v>
      </c>
      <c r="J1818" s="5">
        <v>891.32096132820061</v>
      </c>
      <c r="K1818" s="5">
        <v>2056.4364767580792</v>
      </c>
      <c r="L1818" s="5">
        <v>89.351249298008128</v>
      </c>
      <c r="M1818" s="5">
        <v>6955.80096305609</v>
      </c>
      <c r="N1818" s="5">
        <v>3241.6857023078796</v>
      </c>
      <c r="O1818" s="5">
        <v>2758.2148139724427</v>
      </c>
      <c r="P1818" s="5">
        <v>1609.7342335385169</v>
      </c>
      <c r="Q1818" s="5">
        <v>2260.446434138521</v>
      </c>
      <c r="R1818" s="5">
        <v>1875.2425134982707</v>
      </c>
      <c r="S1818" s="5">
        <v>9935.9099998500915</v>
      </c>
      <c r="T1818" s="5">
        <v>2042.1599999636587</v>
      </c>
      <c r="U1818" s="5">
        <v>7893.7499998864341</v>
      </c>
      <c r="V1818" s="5">
        <f t="shared" si="28"/>
        <v>11992.346476608171</v>
      </c>
    </row>
    <row r="1819" spans="1:22" x14ac:dyDescent="0.25">
      <c r="A1819" s="6" t="s">
        <v>25</v>
      </c>
      <c r="B1819" s="6">
        <v>22</v>
      </c>
      <c r="C1819" s="6">
        <v>88</v>
      </c>
      <c r="D1819" s="5">
        <v>11715.069036274183</v>
      </c>
      <c r="E1819" s="5">
        <v>2640.2109443232403</v>
      </c>
      <c r="F1819" s="5">
        <v>3451.5011557002954</v>
      </c>
      <c r="G1819" s="5">
        <v>6155.8676915627802</v>
      </c>
      <c r="H1819" s="5">
        <v>88.857043772085447</v>
      </c>
      <c r="I1819" s="5">
        <v>2089.4532007725106</v>
      </c>
      <c r="J1819" s="5">
        <v>929.15611477171115</v>
      </c>
      <c r="K1819" s="5">
        <v>2045.0117979966781</v>
      </c>
      <c r="L1819" s="5">
        <v>64.389677555506978</v>
      </c>
      <c r="M1819" s="5">
        <v>7710.2906559560215</v>
      </c>
      <c r="N1819" s="5">
        <v>3185.4334160989165</v>
      </c>
      <c r="O1819" s="5">
        <v>2814.7688894779644</v>
      </c>
      <c r="P1819" s="5">
        <v>1605.6763937624871</v>
      </c>
      <c r="Q1819" s="5">
        <v>2288.0149123834349</v>
      </c>
      <c r="R1819" s="5">
        <v>1900.634069592164</v>
      </c>
      <c r="S1819" s="5">
        <v>9548.73</v>
      </c>
      <c r="T1819" s="5">
        <v>1944.48</v>
      </c>
      <c r="U1819" s="5">
        <v>7604.25</v>
      </c>
      <c r="V1819" s="5">
        <f t="shared" si="28"/>
        <v>11593.741797996678</v>
      </c>
    </row>
    <row r="1820" spans="1:22" x14ac:dyDescent="0.25">
      <c r="A1820" s="6" t="s">
        <v>25</v>
      </c>
      <c r="B1820" s="6">
        <v>23</v>
      </c>
      <c r="C1820" s="6">
        <v>89</v>
      </c>
      <c r="D1820" s="5">
        <v>13222.421329158085</v>
      </c>
      <c r="E1820" s="5">
        <v>5020.3162787919982</v>
      </c>
      <c r="F1820" s="5">
        <v>3243.6949197829872</v>
      </c>
      <c r="G1820" s="5">
        <v>13278.435656416827</v>
      </c>
      <c r="H1820" s="5">
        <v>269.04726080078319</v>
      </c>
      <c r="I1820" s="5">
        <v>2766.1819297110173</v>
      </c>
      <c r="J1820" s="5">
        <v>2041.3337741758132</v>
      </c>
      <c r="K1820" s="5">
        <v>2268.3898925378667</v>
      </c>
      <c r="L1820" s="5">
        <v>54.213136295463883</v>
      </c>
      <c r="M1820" s="5">
        <v>9269.9157544079244</v>
      </c>
      <c r="N1820" s="5">
        <v>4338.9858369849453</v>
      </c>
      <c r="O1820" s="5">
        <v>5057.7030378901272</v>
      </c>
      <c r="P1820" s="5">
        <v>1688.2833378941923</v>
      </c>
      <c r="Q1820" s="5">
        <v>2505.1671427139718</v>
      </c>
      <c r="R1820" s="5">
        <v>2892.7432125833975</v>
      </c>
      <c r="S1820" s="5">
        <v>10254.974999927306</v>
      </c>
      <c r="T1820" s="5">
        <v>2146.7249999826568</v>
      </c>
      <c r="U1820" s="5">
        <v>8108.24999994465</v>
      </c>
      <c r="V1820" s="5">
        <f t="shared" si="28"/>
        <v>12523.364892465173</v>
      </c>
    </row>
    <row r="1821" spans="1:22" x14ac:dyDescent="0.25">
      <c r="A1821" s="6" t="s">
        <v>25</v>
      </c>
      <c r="B1821" s="6">
        <v>23</v>
      </c>
      <c r="C1821" s="6">
        <v>90</v>
      </c>
      <c r="D1821" s="5">
        <v>12776.302225808351</v>
      </c>
      <c r="E1821" s="5">
        <v>2198.4650702532513</v>
      </c>
      <c r="F1821" s="5">
        <v>3549.4440505354009</v>
      </c>
      <c r="G1821" s="5">
        <v>5902.5966527919572</v>
      </c>
      <c r="H1821" s="5">
        <v>108.94766402823569</v>
      </c>
      <c r="I1821" s="5">
        <v>2065.5515834530784</v>
      </c>
      <c r="J1821" s="5">
        <v>1056.6984204566629</v>
      </c>
      <c r="K1821" s="5">
        <v>2306.926192609204</v>
      </c>
      <c r="L1821" s="5">
        <v>34.784932703243022</v>
      </c>
      <c r="M1821" s="5">
        <v>7305.5447002183828</v>
      </c>
      <c r="N1821" s="5">
        <v>3057.8724884678218</v>
      </c>
      <c r="O1821" s="5">
        <v>3105.3479364567838</v>
      </c>
      <c r="P1821" s="5">
        <v>1898.0615980316541</v>
      </c>
      <c r="Q1821" s="5">
        <v>2430.2479978987494</v>
      </c>
      <c r="R1821" s="5">
        <v>2056.1409863676486</v>
      </c>
      <c r="S1821" s="5">
        <v>10237.574999959787</v>
      </c>
      <c r="T1821" s="5">
        <v>2125.574999990406</v>
      </c>
      <c r="U1821" s="5">
        <v>8111.999999969381</v>
      </c>
      <c r="V1821" s="5">
        <f t="shared" si="28"/>
        <v>12544.501192568991</v>
      </c>
    </row>
    <row r="1822" spans="1:22" x14ac:dyDescent="0.25">
      <c r="A1822" s="6" t="s">
        <v>25</v>
      </c>
      <c r="B1822" s="6">
        <v>23</v>
      </c>
      <c r="C1822" s="6">
        <v>91</v>
      </c>
      <c r="D1822" s="5">
        <v>8958.9352020459883</v>
      </c>
      <c r="E1822" s="5">
        <v>162.18890166869136</v>
      </c>
      <c r="F1822" s="5">
        <v>2745.5900059432615</v>
      </c>
      <c r="G1822" s="5">
        <v>152.62434940062235</v>
      </c>
      <c r="H1822" s="5">
        <v>465.41384646355573</v>
      </c>
      <c r="I1822" s="5">
        <v>2922.2481793767256</v>
      </c>
      <c r="J1822" s="5">
        <v>378.85005226392769</v>
      </c>
      <c r="K1822" s="5">
        <v>1964.7110694425965</v>
      </c>
      <c r="L1822" s="5">
        <v>50.69926183544586</v>
      </c>
      <c r="M1822" s="5">
        <v>4981.1157256299739</v>
      </c>
      <c r="N1822" s="5">
        <v>4487.7235082720172</v>
      </c>
      <c r="O1822" s="5">
        <v>1273.1148829399851</v>
      </c>
      <c r="P1822" s="5">
        <v>1647.8261839543227</v>
      </c>
      <c r="Q1822" s="5">
        <v>1822.6325610308218</v>
      </c>
      <c r="R1822" s="5">
        <v>1132.8347682643018</v>
      </c>
      <c r="S1822" s="5">
        <v>9988.0382507338763</v>
      </c>
      <c r="T1822" s="5">
        <v>2064.9672476370156</v>
      </c>
      <c r="U1822" s="5">
        <v>7923.0710030968594</v>
      </c>
      <c r="V1822" s="5">
        <f t="shared" si="28"/>
        <v>11952.749320176474</v>
      </c>
    </row>
    <row r="1823" spans="1:22" x14ac:dyDescent="0.25">
      <c r="A1823" s="6" t="s">
        <v>25</v>
      </c>
      <c r="B1823" s="6">
        <v>23</v>
      </c>
      <c r="C1823" s="6">
        <v>92</v>
      </c>
      <c r="D1823" s="5">
        <v>8902.5534174759559</v>
      </c>
      <c r="E1823" s="5">
        <v>163.84121544727711</v>
      </c>
      <c r="F1823" s="5">
        <v>2810.9845763229955</v>
      </c>
      <c r="G1823" s="5">
        <v>150.97634273752749</v>
      </c>
      <c r="H1823" s="5">
        <v>486.81638482140261</v>
      </c>
      <c r="I1823" s="5">
        <v>3156.874032050252</v>
      </c>
      <c r="J1823" s="5">
        <v>362.57911760787056</v>
      </c>
      <c r="K1823" s="5">
        <v>2329.4175998569708</v>
      </c>
      <c r="L1823" s="5">
        <v>51.868345783098405</v>
      </c>
      <c r="M1823" s="5">
        <v>5127.0008744758634</v>
      </c>
      <c r="N1823" s="5">
        <v>4758.6644984918048</v>
      </c>
      <c r="O1823" s="5">
        <v>1289.3373464723395</v>
      </c>
      <c r="P1823" s="5">
        <v>1774.6088925398089</v>
      </c>
      <c r="Q1823" s="5">
        <v>1818.5372436277439</v>
      </c>
      <c r="R1823" s="5">
        <v>1157.6859624206386</v>
      </c>
      <c r="S1823" s="5">
        <v>10026.48332493423</v>
      </c>
      <c r="T1823" s="5">
        <v>2123.8830775223796</v>
      </c>
      <c r="U1823" s="5">
        <v>7902.6002474118504</v>
      </c>
      <c r="V1823" s="5">
        <f t="shared" si="28"/>
        <v>12355.9009247912</v>
      </c>
    </row>
    <row r="1824" spans="1:22" x14ac:dyDescent="0.25">
      <c r="A1824" s="6" t="s">
        <v>25</v>
      </c>
      <c r="B1824" s="6">
        <v>24</v>
      </c>
      <c r="C1824" s="6">
        <v>93</v>
      </c>
      <c r="D1824" s="5">
        <v>8250.7954892544512</v>
      </c>
      <c r="E1824" s="5">
        <v>44.313529024750238</v>
      </c>
      <c r="F1824" s="5">
        <v>2509.3742030445892</v>
      </c>
      <c r="G1824" s="5">
        <v>150.66770151628108</v>
      </c>
      <c r="H1824" s="5">
        <v>2087.0618905937131</v>
      </c>
      <c r="I1824" s="5">
        <v>11009.353700624215</v>
      </c>
      <c r="J1824" s="5">
        <v>48.201033066023577</v>
      </c>
      <c r="K1824" s="5">
        <v>2589.5001324502387</v>
      </c>
      <c r="L1824" s="5">
        <v>149.17302161040413</v>
      </c>
      <c r="M1824" s="5">
        <v>4429.9182381651426</v>
      </c>
      <c r="N1824" s="5">
        <v>13501.426063533654</v>
      </c>
      <c r="O1824" s="5">
        <v>681.87245655136144</v>
      </c>
      <c r="P1824" s="5">
        <v>607.96536045032349</v>
      </c>
      <c r="Q1824" s="5">
        <v>1022.98101824173</v>
      </c>
      <c r="R1824" s="5">
        <v>753.4377635077326</v>
      </c>
      <c r="S1824" s="5">
        <v>9855.090449182695</v>
      </c>
      <c r="T1824" s="5">
        <v>2021.4390919369885</v>
      </c>
      <c r="U1824" s="5">
        <v>7833.651357245707</v>
      </c>
      <c r="V1824" s="5">
        <f t="shared" si="28"/>
        <v>12444.590581632934</v>
      </c>
    </row>
    <row r="1825" spans="1:22" x14ac:dyDescent="0.25">
      <c r="A1825" s="6" t="s">
        <v>25</v>
      </c>
      <c r="B1825" s="6">
        <v>24</v>
      </c>
      <c r="C1825" s="6">
        <v>94</v>
      </c>
      <c r="D1825" s="5">
        <v>11836.815047114913</v>
      </c>
      <c r="E1825" s="5">
        <v>86.615438584461515</v>
      </c>
      <c r="F1825" s="5">
        <v>3337.3826506534374</v>
      </c>
      <c r="G1825" s="5">
        <v>124.93159419696215</v>
      </c>
      <c r="H1825" s="5">
        <v>1670.3362819053614</v>
      </c>
      <c r="I1825" s="5">
        <v>10583.636987834372</v>
      </c>
      <c r="J1825" s="5">
        <v>65.447650822872447</v>
      </c>
      <c r="K1825" s="5">
        <v>2832.7272885285706</v>
      </c>
      <c r="L1825" s="5">
        <v>124.70091560119569</v>
      </c>
      <c r="M1825" s="5">
        <v>5951.6549212614218</v>
      </c>
      <c r="N1825" s="5">
        <v>12749.755011050067</v>
      </c>
      <c r="O1825" s="5">
        <v>1167.404189885832</v>
      </c>
      <c r="P1825" s="5">
        <v>851.49151243891879</v>
      </c>
      <c r="Q1825" s="5">
        <v>1805.9325615308328</v>
      </c>
      <c r="R1825" s="5">
        <v>1307.44400910584</v>
      </c>
      <c r="S1825" s="5">
        <v>9363.5044697424692</v>
      </c>
      <c r="T1825" s="5">
        <v>1902.3678176542946</v>
      </c>
      <c r="U1825" s="5">
        <v>7461.1366520881747</v>
      </c>
      <c r="V1825" s="5">
        <f t="shared" si="28"/>
        <v>12196.23175827104</v>
      </c>
    </row>
    <row r="1826" spans="1:22" x14ac:dyDescent="0.25">
      <c r="A1826" s="6" t="s">
        <v>25</v>
      </c>
      <c r="B1826" s="6">
        <v>24</v>
      </c>
      <c r="C1826" s="6">
        <v>95</v>
      </c>
      <c r="D1826" s="5">
        <v>7710.7280205409497</v>
      </c>
      <c r="E1826" s="5">
        <v>56.087843503732714</v>
      </c>
      <c r="F1826" s="5">
        <v>2785.1040685987559</v>
      </c>
      <c r="G1826" s="5">
        <v>82.830380798848154</v>
      </c>
      <c r="H1826" s="5">
        <v>153.15594480579023</v>
      </c>
      <c r="I1826" s="5">
        <v>2004.9507514273173</v>
      </c>
      <c r="J1826" s="5">
        <v>58.509301401302345</v>
      </c>
      <c r="K1826" s="5">
        <v>1220.127759695883</v>
      </c>
      <c r="L1826" s="5">
        <v>137.37689499513726</v>
      </c>
      <c r="M1826" s="5">
        <v>3185.1397645246243</v>
      </c>
      <c r="N1826" s="5">
        <v>3215.8195239706647</v>
      </c>
      <c r="O1826" s="5">
        <v>853.89964661637123</v>
      </c>
      <c r="P1826" s="5">
        <v>509.86452496443536</v>
      </c>
      <c r="Q1826" s="5">
        <v>1357.7621441315921</v>
      </c>
      <c r="R1826" s="5">
        <v>948.4635880277059</v>
      </c>
      <c r="S1826" s="5">
        <v>9082.1761709984366</v>
      </c>
      <c r="T1826" s="5">
        <v>1788.7260407965809</v>
      </c>
      <c r="U1826" s="5">
        <v>7293.4501302018552</v>
      </c>
      <c r="V1826" s="5">
        <f t="shared" si="28"/>
        <v>10302.303930694319</v>
      </c>
    </row>
    <row r="1827" spans="1:22" x14ac:dyDescent="0.25">
      <c r="A1827" s="6" t="s">
        <v>25</v>
      </c>
      <c r="B1827" s="6">
        <v>24</v>
      </c>
      <c r="C1827" s="6">
        <v>96</v>
      </c>
      <c r="D1827" s="5">
        <v>2768.9590863638114</v>
      </c>
      <c r="E1827" s="5">
        <v>36.804571141145566</v>
      </c>
      <c r="F1827" s="5">
        <v>883.57145696249336</v>
      </c>
      <c r="G1827" s="5">
        <v>124.96885107188521</v>
      </c>
      <c r="H1827" s="5">
        <v>503.66297424424874</v>
      </c>
      <c r="I1827" s="5">
        <v>3784.0817577771695</v>
      </c>
      <c r="J1827" s="5">
        <v>15.237347074137503</v>
      </c>
      <c r="K1827" s="5">
        <v>680.34065962664727</v>
      </c>
      <c r="L1827" s="5">
        <v>442.56809767413972</v>
      </c>
      <c r="M1827" s="5">
        <v>1597.7024508260688</v>
      </c>
      <c r="N1827" s="5">
        <v>4483.6963581821974</v>
      </c>
      <c r="O1827" s="5">
        <v>245.2572917958787</v>
      </c>
      <c r="P1827" s="5">
        <v>46.175517003752013</v>
      </c>
      <c r="Q1827" s="5">
        <v>355.29487046996775</v>
      </c>
      <c r="R1827" s="5">
        <v>268.29346752295163</v>
      </c>
      <c r="S1827" s="5">
        <v>7979.6613711317523</v>
      </c>
      <c r="T1827" s="5">
        <v>1525.5105809299105</v>
      </c>
      <c r="U1827" s="5">
        <v>6454.150790201842</v>
      </c>
      <c r="V1827" s="5">
        <f t="shared" si="28"/>
        <v>8660.0020307584</v>
      </c>
    </row>
    <row r="1828" spans="1:22" x14ac:dyDescent="0.25">
      <c r="A1828" s="6" t="s">
        <v>26</v>
      </c>
      <c r="B1828" s="6">
        <v>1</v>
      </c>
      <c r="C1828" s="6">
        <v>1</v>
      </c>
      <c r="D1828" s="5">
        <v>7097.2996587118942</v>
      </c>
      <c r="E1828" s="5">
        <v>123.4029175014815</v>
      </c>
      <c r="F1828" s="5">
        <v>2624.9980378056753</v>
      </c>
      <c r="G1828" s="5">
        <v>2425.9348807589768</v>
      </c>
      <c r="H1828" s="5">
        <v>157.98801953859922</v>
      </c>
      <c r="I1828" s="5">
        <v>1747.764470095193</v>
      </c>
      <c r="J1828" s="5">
        <v>306.90328600443723</v>
      </c>
      <c r="K1828" s="5">
        <v>1295.425895686185</v>
      </c>
      <c r="L1828" s="5">
        <v>25.317615428909374</v>
      </c>
      <c r="M1828" s="5">
        <v>2041.0981084508321</v>
      </c>
      <c r="N1828" s="5">
        <v>2768.8186945569664</v>
      </c>
      <c r="O1828" s="5">
        <v>1254.2932951331009</v>
      </c>
      <c r="P1828" s="5">
        <v>722.15550815862298</v>
      </c>
      <c r="Q1828" s="5">
        <v>1768.53608792458</v>
      </c>
      <c r="R1828" s="5">
        <v>1128.2688012179078</v>
      </c>
      <c r="S1828" s="5">
        <v>9191.4723615133225</v>
      </c>
      <c r="T1828" s="5">
        <v>1845.0416293965795</v>
      </c>
      <c r="U1828" s="5">
        <v>7346.4307321167435</v>
      </c>
      <c r="V1828" s="5">
        <f t="shared" si="28"/>
        <v>10486.898257199507</v>
      </c>
    </row>
    <row r="1829" spans="1:22" x14ac:dyDescent="0.25">
      <c r="A1829" s="6" t="s">
        <v>26</v>
      </c>
      <c r="B1829" s="6">
        <v>1</v>
      </c>
      <c r="C1829" s="6">
        <v>2</v>
      </c>
      <c r="D1829" s="5">
        <v>7819.309588590736</v>
      </c>
      <c r="E1829" s="5">
        <v>118.02830773722151</v>
      </c>
      <c r="F1829" s="5">
        <v>2857.7072693384275</v>
      </c>
      <c r="G1829" s="5">
        <v>2360.4993212577851</v>
      </c>
      <c r="H1829" s="5">
        <v>162.2960558177972</v>
      </c>
      <c r="I1829" s="5">
        <v>1875.1420006652984</v>
      </c>
      <c r="J1829" s="5">
        <v>331.08255128727876</v>
      </c>
      <c r="K1829" s="5">
        <v>1363.4732198160098</v>
      </c>
      <c r="L1829" s="5">
        <v>24.547150871963851</v>
      </c>
      <c r="M1829" s="5">
        <v>2132.9805228000741</v>
      </c>
      <c r="N1829" s="5">
        <v>2976.8833640423022</v>
      </c>
      <c r="O1829" s="5">
        <v>1443.1592383689665</v>
      </c>
      <c r="P1829" s="5">
        <v>729.46104742347143</v>
      </c>
      <c r="Q1829" s="5">
        <v>1995.9925277799891</v>
      </c>
      <c r="R1829" s="5">
        <v>1338.8781541854628</v>
      </c>
      <c r="S1829" s="5">
        <v>8852.2060900086017</v>
      </c>
      <c r="T1829" s="5">
        <v>1764.2788641137276</v>
      </c>
      <c r="U1829" s="5">
        <v>7087.9272258948758</v>
      </c>
      <c r="V1829" s="5">
        <f t="shared" si="28"/>
        <v>10215.679309824611</v>
      </c>
    </row>
    <row r="1830" spans="1:22" x14ac:dyDescent="0.25">
      <c r="A1830" s="6" t="s">
        <v>26</v>
      </c>
      <c r="B1830" s="6">
        <v>1</v>
      </c>
      <c r="C1830" s="6">
        <v>3</v>
      </c>
      <c r="D1830" s="5">
        <v>7478.687853315444</v>
      </c>
      <c r="E1830" s="5">
        <v>126.08880809859275</v>
      </c>
      <c r="F1830" s="5">
        <v>2708.8285204197991</v>
      </c>
      <c r="G1830" s="5">
        <v>2621.1275571207739</v>
      </c>
      <c r="H1830" s="5">
        <v>166.67930872417568</v>
      </c>
      <c r="I1830" s="5">
        <v>1826.8568945730167</v>
      </c>
      <c r="J1830" s="5">
        <v>321.26083949305763</v>
      </c>
      <c r="K1830" s="5">
        <v>1316.7805744031029</v>
      </c>
      <c r="L1830" s="5">
        <v>26.98131146218849</v>
      </c>
      <c r="M1830" s="5">
        <v>2098.1272152254219</v>
      </c>
      <c r="N1830" s="5">
        <v>2894.3105648315905</v>
      </c>
      <c r="O1830" s="5">
        <v>1281.933009055813</v>
      </c>
      <c r="P1830" s="5">
        <v>689.17231151980718</v>
      </c>
      <c r="Q1830" s="5">
        <v>1786.5259966083834</v>
      </c>
      <c r="R1830" s="5">
        <v>1141.6122321261773</v>
      </c>
      <c r="S1830" s="5">
        <v>8343.877251511336</v>
      </c>
      <c r="T1830" s="5">
        <v>1635.129344269202</v>
      </c>
      <c r="U1830" s="5">
        <v>6708.7479072421338</v>
      </c>
      <c r="V1830" s="5">
        <f t="shared" si="28"/>
        <v>9660.6578259144389</v>
      </c>
    </row>
    <row r="1831" spans="1:22" x14ac:dyDescent="0.25">
      <c r="A1831" s="6" t="s">
        <v>26</v>
      </c>
      <c r="B1831" s="6">
        <v>1</v>
      </c>
      <c r="C1831" s="6">
        <v>4</v>
      </c>
      <c r="D1831" s="5">
        <v>6682.8741224268924</v>
      </c>
      <c r="E1831" s="5">
        <v>110.58989545142373</v>
      </c>
      <c r="F1831" s="5">
        <v>2426.0680345337928</v>
      </c>
      <c r="G1831" s="5">
        <v>2353.1095692319032</v>
      </c>
      <c r="H1831" s="5">
        <v>164.60935373136496</v>
      </c>
      <c r="I1831" s="5">
        <v>1679.2564816410343</v>
      </c>
      <c r="J1831" s="5">
        <v>292.00939680659172</v>
      </c>
      <c r="K1831" s="5">
        <v>1201.0429541831154</v>
      </c>
      <c r="L1831" s="5">
        <v>29.111355320041678</v>
      </c>
      <c r="M1831" s="5">
        <v>1896.1775549846016</v>
      </c>
      <c r="N1831" s="5">
        <v>2647.6630768668128</v>
      </c>
      <c r="O1831" s="5">
        <v>1146.5800848417412</v>
      </c>
      <c r="P1831" s="5">
        <v>615.17819355077518</v>
      </c>
      <c r="Q1831" s="5">
        <v>1583.7889909580424</v>
      </c>
      <c r="R1831" s="5">
        <v>1012.2077303094709</v>
      </c>
      <c r="S1831" s="5">
        <v>8300.4466025811962</v>
      </c>
      <c r="T1831" s="5">
        <v>1622.6205092452603</v>
      </c>
      <c r="U1831" s="5">
        <v>6677.826093335937</v>
      </c>
      <c r="V1831" s="5">
        <f t="shared" si="28"/>
        <v>9501.4895567643107</v>
      </c>
    </row>
    <row r="1832" spans="1:22" x14ac:dyDescent="0.25">
      <c r="A1832" s="6" t="s">
        <v>26</v>
      </c>
      <c r="B1832" s="6">
        <v>2</v>
      </c>
      <c r="C1832" s="6">
        <v>5</v>
      </c>
      <c r="D1832" s="5">
        <v>8733.1486648668051</v>
      </c>
      <c r="E1832" s="5">
        <v>53.783461005913836</v>
      </c>
      <c r="F1832" s="5">
        <v>3460.127411283795</v>
      </c>
      <c r="G1832" s="5">
        <v>2579.8758642314606</v>
      </c>
      <c r="H1832" s="5">
        <v>148.94028146572407</v>
      </c>
      <c r="I1832" s="5">
        <v>2147.4468955999346</v>
      </c>
      <c r="J1832" s="5">
        <v>90.253070001917109</v>
      </c>
      <c r="K1832" s="5">
        <v>1295.1883878274984</v>
      </c>
      <c r="L1832" s="5">
        <v>26.490418250603206</v>
      </c>
      <c r="M1832" s="5">
        <v>2128.4320287911232</v>
      </c>
      <c r="N1832" s="5">
        <v>3569.9168588584221</v>
      </c>
      <c r="O1832" s="5">
        <v>1164.5052689929089</v>
      </c>
      <c r="P1832" s="5">
        <v>520.62674219447172</v>
      </c>
      <c r="Q1832" s="5">
        <v>1830.6487736099359</v>
      </c>
      <c r="R1832" s="5">
        <v>1278.9884429000842</v>
      </c>
      <c r="S1832" s="5">
        <v>8906.7887150597053</v>
      </c>
      <c r="T1832" s="5">
        <v>1822.8564898232885</v>
      </c>
      <c r="U1832" s="5">
        <v>7083.9322252364154</v>
      </c>
      <c r="V1832" s="5">
        <f t="shared" si="28"/>
        <v>10201.977102887204</v>
      </c>
    </row>
    <row r="1833" spans="1:22" x14ac:dyDescent="0.25">
      <c r="A1833" s="6" t="s">
        <v>26</v>
      </c>
      <c r="B1833" s="6">
        <v>2</v>
      </c>
      <c r="C1833" s="6">
        <v>6</v>
      </c>
      <c r="D1833" s="5">
        <v>8054.3272833048104</v>
      </c>
      <c r="E1833" s="5">
        <v>50.387721898108907</v>
      </c>
      <c r="F1833" s="5">
        <v>3175.6417718152366</v>
      </c>
      <c r="G1833" s="5">
        <v>2438.8005395323953</v>
      </c>
      <c r="H1833" s="5">
        <v>139.69387057391893</v>
      </c>
      <c r="I1833" s="5">
        <v>1976.2820329352455</v>
      </c>
      <c r="J1833" s="5">
        <v>80.67654887224063</v>
      </c>
      <c r="K1833" s="5">
        <v>1180.429522676824</v>
      </c>
      <c r="L1833" s="5">
        <v>25.27374717131352</v>
      </c>
      <c r="M1833" s="5">
        <v>1951.1953529097914</v>
      </c>
      <c r="N1833" s="5">
        <v>3279.5099335402565</v>
      </c>
      <c r="O1833" s="5">
        <v>1051.79481075432</v>
      </c>
      <c r="P1833" s="5">
        <v>465.77590267786769</v>
      </c>
      <c r="Q1833" s="5">
        <v>1659.4867198988748</v>
      </c>
      <c r="R1833" s="5">
        <v>1152.9869175057142</v>
      </c>
      <c r="S1833" s="5">
        <v>8515.3749119665408</v>
      </c>
      <c r="T1833" s="5">
        <v>1728.6345211523874</v>
      </c>
      <c r="U1833" s="5">
        <v>6786.7403908141532</v>
      </c>
      <c r="V1833" s="5">
        <f t="shared" si="28"/>
        <v>9695.8044346433653</v>
      </c>
    </row>
    <row r="1834" spans="1:22" x14ac:dyDescent="0.25">
      <c r="A1834" s="6" t="s">
        <v>26</v>
      </c>
      <c r="B1834" s="6">
        <v>2</v>
      </c>
      <c r="C1834" s="6">
        <v>7</v>
      </c>
      <c r="D1834" s="5">
        <v>5638.8933310175717</v>
      </c>
      <c r="E1834" s="5">
        <v>26.910870739337312</v>
      </c>
      <c r="F1834" s="5">
        <v>1966.199377136199</v>
      </c>
      <c r="G1834" s="5">
        <v>25.228366739553358</v>
      </c>
      <c r="H1834" s="5">
        <v>69.424453961624778</v>
      </c>
      <c r="I1834" s="5">
        <v>1148.0040920903925</v>
      </c>
      <c r="J1834" s="5">
        <v>55.565533335526816</v>
      </c>
      <c r="K1834" s="5">
        <v>730.81836487519672</v>
      </c>
      <c r="L1834" s="5">
        <v>16.45951016383933</v>
      </c>
      <c r="M1834" s="5">
        <v>2242.4155987478066</v>
      </c>
      <c r="N1834" s="5">
        <v>1928.7643903354121</v>
      </c>
      <c r="O1834" s="5">
        <v>625.75617456318548</v>
      </c>
      <c r="P1834" s="5">
        <v>293.69658419557589</v>
      </c>
      <c r="Q1834" s="5">
        <v>992.27575611345617</v>
      </c>
      <c r="R1834" s="5">
        <v>672.21264274595603</v>
      </c>
      <c r="S1834" s="5">
        <v>8129.9062266196825</v>
      </c>
      <c r="T1834" s="5">
        <v>1569.9739925588563</v>
      </c>
      <c r="U1834" s="5">
        <v>6559.9322340608269</v>
      </c>
      <c r="V1834" s="5">
        <f t="shared" si="28"/>
        <v>8860.7245914948799</v>
      </c>
    </row>
    <row r="1835" spans="1:22" x14ac:dyDescent="0.25">
      <c r="A1835" s="6" t="s">
        <v>26</v>
      </c>
      <c r="B1835" s="6">
        <v>2</v>
      </c>
      <c r="C1835" s="6">
        <v>8</v>
      </c>
      <c r="D1835" s="5">
        <v>6054.7604395697163</v>
      </c>
      <c r="E1835" s="5">
        <v>65.04759222600444</v>
      </c>
      <c r="F1835" s="5">
        <v>2061.0200989493574</v>
      </c>
      <c r="G1835" s="5">
        <v>274.44185007437846</v>
      </c>
      <c r="H1835" s="5">
        <v>54.529663985583248</v>
      </c>
      <c r="I1835" s="5">
        <v>1095.716031822476</v>
      </c>
      <c r="J1835" s="5">
        <v>83.668449653394603</v>
      </c>
      <c r="K1835" s="5">
        <v>760.35256452645876</v>
      </c>
      <c r="L1835" s="5">
        <v>17.113774833191716</v>
      </c>
      <c r="M1835" s="5">
        <v>2506.7210275228999</v>
      </c>
      <c r="N1835" s="5">
        <v>1868.0881137988026</v>
      </c>
      <c r="O1835" s="5">
        <v>709.50691465206603</v>
      </c>
      <c r="P1835" s="5">
        <v>312.61716103063623</v>
      </c>
      <c r="Q1835" s="5">
        <v>1022.4931220404931</v>
      </c>
      <c r="R1835" s="5">
        <v>715.48057411410889</v>
      </c>
      <c r="S1835" s="5">
        <v>8091.0050606002178</v>
      </c>
      <c r="T1835" s="5">
        <v>1560.5908922031049</v>
      </c>
      <c r="U1835" s="5">
        <v>6530.4141683971129</v>
      </c>
      <c r="V1835" s="5">
        <f t="shared" si="28"/>
        <v>8851.3576251266768</v>
      </c>
    </row>
    <row r="1836" spans="1:22" x14ac:dyDescent="0.25">
      <c r="A1836" s="6" t="s">
        <v>26</v>
      </c>
      <c r="B1836" s="6">
        <v>3</v>
      </c>
      <c r="C1836" s="6">
        <v>9</v>
      </c>
      <c r="D1836" s="5">
        <v>2345.4451382801931</v>
      </c>
      <c r="E1836" s="5">
        <v>290.31998320899868</v>
      </c>
      <c r="F1836" s="5">
        <v>753.64289716717303</v>
      </c>
      <c r="G1836" s="5">
        <v>706.96019086292654</v>
      </c>
      <c r="H1836" s="5">
        <v>13.95944836755748</v>
      </c>
      <c r="I1836" s="5">
        <v>267.61858300484698</v>
      </c>
      <c r="J1836" s="5">
        <v>105.56788943650426</v>
      </c>
      <c r="K1836" s="5">
        <v>250.78643265954264</v>
      </c>
      <c r="L1836" s="5">
        <v>3.1322962426373184</v>
      </c>
      <c r="M1836" s="5">
        <v>1064.2832725999328</v>
      </c>
      <c r="N1836" s="5">
        <v>506.19421156916633</v>
      </c>
      <c r="O1836" s="5">
        <v>401.65804681012634</v>
      </c>
      <c r="P1836" s="5">
        <v>108.66872281106585</v>
      </c>
      <c r="Q1836" s="5">
        <v>389.47931960179659</v>
      </c>
      <c r="R1836" s="5">
        <v>315.46682358503375</v>
      </c>
      <c r="S1836" s="5">
        <v>8522.1196218962486</v>
      </c>
      <c r="T1836" s="5">
        <v>1725.9710555632341</v>
      </c>
      <c r="U1836" s="5">
        <v>6796.1485663330141</v>
      </c>
      <c r="V1836" s="5">
        <f t="shared" si="28"/>
        <v>8772.9060545557913</v>
      </c>
    </row>
    <row r="1837" spans="1:22" x14ac:dyDescent="0.25">
      <c r="A1837" s="6" t="s">
        <v>26</v>
      </c>
      <c r="B1837" s="6">
        <v>3</v>
      </c>
      <c r="C1837" s="6">
        <v>10</v>
      </c>
      <c r="D1837" s="5">
        <v>7551.9246674082933</v>
      </c>
      <c r="E1837" s="5">
        <v>817.79302652533033</v>
      </c>
      <c r="F1837" s="5">
        <v>2452.1205069992361</v>
      </c>
      <c r="G1837" s="5">
        <v>1990.1500756876897</v>
      </c>
      <c r="H1837" s="5">
        <v>34.714332668752689</v>
      </c>
      <c r="I1837" s="5">
        <v>898.20142214845737</v>
      </c>
      <c r="J1837" s="5">
        <v>301.97321846583145</v>
      </c>
      <c r="K1837" s="5">
        <v>838.99534055016727</v>
      </c>
      <c r="L1837" s="5">
        <v>6.4883542109428278</v>
      </c>
      <c r="M1837" s="5">
        <v>3375.5309399259122</v>
      </c>
      <c r="N1837" s="5">
        <v>1722.5223012240938</v>
      </c>
      <c r="O1837" s="5">
        <v>1230.9170037385034</v>
      </c>
      <c r="P1837" s="5">
        <v>348.96342766099781</v>
      </c>
      <c r="Q1837" s="5">
        <v>1253.6015810814999</v>
      </c>
      <c r="R1837" s="5">
        <v>995.95143908876992</v>
      </c>
      <c r="S1837" s="5">
        <v>8669.3874313077595</v>
      </c>
      <c r="T1837" s="5">
        <v>1750.7042776377141</v>
      </c>
      <c r="U1837" s="5">
        <v>6918.6831536700456</v>
      </c>
      <c r="V1837" s="5">
        <f t="shared" si="28"/>
        <v>9508.3827718579269</v>
      </c>
    </row>
    <row r="1838" spans="1:22" x14ac:dyDescent="0.25">
      <c r="A1838" s="6" t="s">
        <v>26</v>
      </c>
      <c r="B1838" s="6">
        <v>3</v>
      </c>
      <c r="C1838" s="6">
        <v>11</v>
      </c>
      <c r="D1838" s="5">
        <v>5702.6478895179507</v>
      </c>
      <c r="E1838" s="5">
        <v>1243.6121522140199</v>
      </c>
      <c r="F1838" s="5">
        <v>1737.3992433487556</v>
      </c>
      <c r="G1838" s="5">
        <v>2983.9388773626524</v>
      </c>
      <c r="H1838" s="5">
        <v>88.084453804807907</v>
      </c>
      <c r="I1838" s="5">
        <v>502.12100210047834</v>
      </c>
      <c r="J1838" s="5">
        <v>438.53125223260122</v>
      </c>
      <c r="K1838" s="5">
        <v>566.40524907565407</v>
      </c>
      <c r="L1838" s="5">
        <v>5.1222861674424154</v>
      </c>
      <c r="M1838" s="5">
        <v>2918.0435466833119</v>
      </c>
      <c r="N1838" s="5">
        <v>932.38185356151155</v>
      </c>
      <c r="O1838" s="5">
        <v>1264.7835277853771</v>
      </c>
      <c r="P1838" s="5">
        <v>251.63581892214131</v>
      </c>
      <c r="Q1838" s="5">
        <v>905.02972153285521</v>
      </c>
      <c r="R1838" s="5">
        <v>838.20310703089592</v>
      </c>
      <c r="S1838" s="5">
        <v>8410.9425093297723</v>
      </c>
      <c r="T1838" s="5">
        <v>1673.5722732001752</v>
      </c>
      <c r="U1838" s="5">
        <v>6737.3702361295964</v>
      </c>
      <c r="V1838" s="5">
        <f t="shared" si="28"/>
        <v>8977.3477584054272</v>
      </c>
    </row>
    <row r="1839" spans="1:22" x14ac:dyDescent="0.25">
      <c r="A1839" s="6" t="s">
        <v>26</v>
      </c>
      <c r="B1839" s="6">
        <v>3</v>
      </c>
      <c r="C1839" s="6">
        <v>12</v>
      </c>
      <c r="D1839" s="5">
        <v>3387.7301706941116</v>
      </c>
      <c r="E1839" s="5">
        <v>2392.2355877931809</v>
      </c>
      <c r="F1839" s="5">
        <v>732.85856085219939</v>
      </c>
      <c r="G1839" s="5">
        <v>5692.9316705531619</v>
      </c>
      <c r="H1839" s="5">
        <v>76.529805792102209</v>
      </c>
      <c r="I1839" s="5">
        <v>244.81625815203685</v>
      </c>
      <c r="J1839" s="5">
        <v>816.85240998299332</v>
      </c>
      <c r="K1839" s="5">
        <v>261.8163865108715</v>
      </c>
      <c r="L1839" s="5">
        <v>0.33948613083163032</v>
      </c>
      <c r="M1839" s="5">
        <v>2797.9236843118815</v>
      </c>
      <c r="N1839" s="5">
        <v>429.88685681384396</v>
      </c>
      <c r="O1839" s="5">
        <v>1649.2306356982065</v>
      </c>
      <c r="P1839" s="5">
        <v>119.01522643411241</v>
      </c>
      <c r="Q1839" s="5">
        <v>472.41044291128605</v>
      </c>
      <c r="R1839" s="5">
        <v>751.07539139902303</v>
      </c>
      <c r="S1839" s="5">
        <v>8567.3387129850798</v>
      </c>
      <c r="T1839" s="5">
        <v>1682.7175580346372</v>
      </c>
      <c r="U1839" s="5">
        <v>6884.6211549504433</v>
      </c>
      <c r="V1839" s="5">
        <f t="shared" si="28"/>
        <v>8829.1550994959507</v>
      </c>
    </row>
    <row r="1840" spans="1:22" x14ac:dyDescent="0.25">
      <c r="A1840" s="6" t="s">
        <v>26</v>
      </c>
      <c r="B1840" s="6">
        <v>4</v>
      </c>
      <c r="C1840" s="6">
        <v>13</v>
      </c>
      <c r="D1840" s="5">
        <v>1554.0673803085328</v>
      </c>
      <c r="E1840" s="5">
        <v>1991.8505182312902</v>
      </c>
      <c r="F1840" s="5">
        <v>145.6517086449995</v>
      </c>
      <c r="G1840" s="5">
        <v>4861.3330292376349</v>
      </c>
      <c r="H1840" s="5">
        <v>44.82820669020775</v>
      </c>
      <c r="I1840" s="5">
        <v>74.348954563093628</v>
      </c>
      <c r="J1840" s="5">
        <v>724.55724964867682</v>
      </c>
      <c r="K1840" s="5">
        <v>74.365537713243967</v>
      </c>
      <c r="L1840" s="5">
        <v>1.6108522681227486</v>
      </c>
      <c r="M1840" s="5">
        <v>1801.1048697917008</v>
      </c>
      <c r="N1840" s="5">
        <v>107.85930521247855</v>
      </c>
      <c r="O1840" s="5">
        <v>1324.6272394957291</v>
      </c>
      <c r="P1840" s="5">
        <v>30.607932883515435</v>
      </c>
      <c r="Q1840" s="5">
        <v>181.70916451909866</v>
      </c>
      <c r="R1840" s="5">
        <v>517.47494907601606</v>
      </c>
      <c r="S1840" s="5">
        <v>8418.9903008578276</v>
      </c>
      <c r="T1840" s="5">
        <v>1689.8018543422907</v>
      </c>
      <c r="U1840" s="5">
        <v>6729.1884465155363</v>
      </c>
      <c r="V1840" s="5">
        <f t="shared" si="28"/>
        <v>8493.3558385710712</v>
      </c>
    </row>
    <row r="1841" spans="1:22" x14ac:dyDescent="0.25">
      <c r="A1841" s="6" t="s">
        <v>26</v>
      </c>
      <c r="B1841" s="6">
        <v>4</v>
      </c>
      <c r="C1841" s="6">
        <v>14</v>
      </c>
      <c r="D1841" s="5">
        <v>1944.6745015275235</v>
      </c>
      <c r="E1841" s="5">
        <v>2597.5369491378469</v>
      </c>
      <c r="F1841" s="5">
        <v>183.35164114159227</v>
      </c>
      <c r="G1841" s="5">
        <v>6170.2583097883762</v>
      </c>
      <c r="H1841" s="5">
        <v>54.623846008172549</v>
      </c>
      <c r="I1841" s="5">
        <v>92.584572652623478</v>
      </c>
      <c r="J1841" s="5">
        <v>920.91035294549829</v>
      </c>
      <c r="K1841" s="5">
        <v>92.702825499868439</v>
      </c>
      <c r="L1841" s="5">
        <v>2.1615308596053775</v>
      </c>
      <c r="M1841" s="5">
        <v>2238.2479814917115</v>
      </c>
      <c r="N1841" s="5">
        <v>135.50292104329995</v>
      </c>
      <c r="O1841" s="5">
        <v>1663.0615604473585</v>
      </c>
      <c r="P1841" s="5">
        <v>35.676569088786721</v>
      </c>
      <c r="Q1841" s="5">
        <v>228.07642800375723</v>
      </c>
      <c r="R1841" s="5">
        <v>653.88081739949064</v>
      </c>
      <c r="S1841" s="5">
        <v>8378.6958464822419</v>
      </c>
      <c r="T1841" s="5">
        <v>1675.5334160499553</v>
      </c>
      <c r="U1841" s="5">
        <v>6703.1624304322877</v>
      </c>
      <c r="V1841" s="5">
        <f t="shared" si="28"/>
        <v>8471.3986719821096</v>
      </c>
    </row>
    <row r="1842" spans="1:22" x14ac:dyDescent="0.25">
      <c r="A1842" s="6" t="s">
        <v>26</v>
      </c>
      <c r="B1842" s="6">
        <v>4</v>
      </c>
      <c r="C1842" s="6">
        <v>15</v>
      </c>
      <c r="D1842" s="5">
        <v>2631.5094660173827</v>
      </c>
      <c r="E1842" s="5">
        <v>3730.055097214763</v>
      </c>
      <c r="F1842" s="5">
        <v>243.84636641376431</v>
      </c>
      <c r="G1842" s="5">
        <v>8530.9606478171718</v>
      </c>
      <c r="H1842" s="5">
        <v>66.465878263578333</v>
      </c>
      <c r="I1842" s="5">
        <v>120.4623308092601</v>
      </c>
      <c r="J1842" s="5">
        <v>1255.0200060546026</v>
      </c>
      <c r="K1842" s="5">
        <v>122.42962188174876</v>
      </c>
      <c r="L1842" s="5">
        <v>2.3638049044829006</v>
      </c>
      <c r="M1842" s="5">
        <v>2995.162418635924</v>
      </c>
      <c r="N1842" s="5">
        <v>179.43748073861269</v>
      </c>
      <c r="O1842" s="5">
        <v>2248.4104750098491</v>
      </c>
      <c r="P1842" s="5">
        <v>45.302840603696417</v>
      </c>
      <c r="Q1842" s="5">
        <v>307.61208504454243</v>
      </c>
      <c r="R1842" s="5">
        <v>896.35400966845009</v>
      </c>
      <c r="S1842" s="5">
        <v>8615.5374854610855</v>
      </c>
      <c r="T1842" s="5">
        <v>1727.8145666373259</v>
      </c>
      <c r="U1842" s="5">
        <v>6887.7229188237598</v>
      </c>
      <c r="V1842" s="5">
        <f t="shared" si="28"/>
        <v>8737.9671073428344</v>
      </c>
    </row>
    <row r="1843" spans="1:22" x14ac:dyDescent="0.25">
      <c r="A1843" s="6" t="s">
        <v>26</v>
      </c>
      <c r="B1843" s="6">
        <v>4</v>
      </c>
      <c r="C1843" s="6">
        <v>16</v>
      </c>
      <c r="D1843" s="5">
        <v>3529.5858177125237</v>
      </c>
      <c r="E1843" s="5">
        <v>4920.5717859007991</v>
      </c>
      <c r="F1843" s="5">
        <v>318.57482326797185</v>
      </c>
      <c r="G1843" s="5">
        <v>11456.819484868858</v>
      </c>
      <c r="H1843" s="5">
        <v>81.945178019425853</v>
      </c>
      <c r="I1843" s="5">
        <v>160.54731077085637</v>
      </c>
      <c r="J1843" s="5">
        <v>1641.0419104508653</v>
      </c>
      <c r="K1843" s="5">
        <v>156.43164543153088</v>
      </c>
      <c r="L1843" s="5">
        <v>2.7837254941011067</v>
      </c>
      <c r="M1843" s="5">
        <v>3956.4954201971559</v>
      </c>
      <c r="N1843" s="5">
        <v>235.97357855393318</v>
      </c>
      <c r="O1843" s="5">
        <v>3057.3877819723652</v>
      </c>
      <c r="P1843" s="5">
        <v>55.55054072889525</v>
      </c>
      <c r="Q1843" s="5">
        <v>417.17164642634879</v>
      </c>
      <c r="R1843" s="5">
        <v>1244.4802413733612</v>
      </c>
      <c r="S1843" s="5">
        <v>8888.569554415506</v>
      </c>
      <c r="T1843" s="5">
        <v>1769.0052453081132</v>
      </c>
      <c r="U1843" s="5">
        <v>7119.5643091073925</v>
      </c>
      <c r="V1843" s="5">
        <f t="shared" si="28"/>
        <v>9045.0011998470363</v>
      </c>
    </row>
    <row r="1844" spans="1:22" x14ac:dyDescent="0.25">
      <c r="A1844" s="6" t="s">
        <v>26</v>
      </c>
      <c r="B1844" s="6">
        <v>5</v>
      </c>
      <c r="C1844" s="6">
        <v>17</v>
      </c>
      <c r="D1844" s="5">
        <v>2455.8426518460265</v>
      </c>
      <c r="E1844" s="5">
        <v>2999.5823936986035</v>
      </c>
      <c r="F1844" s="5">
        <v>206.07866369082569</v>
      </c>
      <c r="G1844" s="5">
        <v>7876.748699770169</v>
      </c>
      <c r="H1844" s="5">
        <v>59.216679108895512</v>
      </c>
      <c r="I1844" s="5">
        <v>108.06794756080978</v>
      </c>
      <c r="J1844" s="5">
        <v>1235.773812969343</v>
      </c>
      <c r="K1844" s="5">
        <v>102.80185061224451</v>
      </c>
      <c r="L1844" s="5">
        <v>1.8859727626638136</v>
      </c>
      <c r="M1844" s="5">
        <v>2663.4748807863725</v>
      </c>
      <c r="N1844" s="5">
        <v>156.99500528982247</v>
      </c>
      <c r="O1844" s="5">
        <v>2364.7701972545665</v>
      </c>
      <c r="P1844" s="5">
        <v>31.986158771023675</v>
      </c>
      <c r="Q1844" s="5">
        <v>333.10640764706966</v>
      </c>
      <c r="R1844" s="5">
        <v>986.41478663105192</v>
      </c>
      <c r="S1844" s="5">
        <v>8717.1681958002537</v>
      </c>
      <c r="T1844" s="5">
        <v>1701.9218041057923</v>
      </c>
      <c r="U1844" s="5">
        <v>7015.2463916944616</v>
      </c>
      <c r="V1844" s="5">
        <f t="shared" si="28"/>
        <v>8819.970046412498</v>
      </c>
    </row>
    <row r="1845" spans="1:22" x14ac:dyDescent="0.25">
      <c r="A1845" s="6" t="s">
        <v>26</v>
      </c>
      <c r="B1845" s="6">
        <v>5</v>
      </c>
      <c r="C1845" s="6">
        <v>18</v>
      </c>
      <c r="D1845" s="5">
        <v>3067.4165608898629</v>
      </c>
      <c r="E1845" s="5">
        <v>3779.5181664615411</v>
      </c>
      <c r="F1845" s="5">
        <v>257.7637537142304</v>
      </c>
      <c r="G1845" s="5">
        <v>9859.1776746256837</v>
      </c>
      <c r="H1845" s="5">
        <v>75.158842885422303</v>
      </c>
      <c r="I1845" s="5">
        <v>138.11433004370193</v>
      </c>
      <c r="J1845" s="5">
        <v>1551.7531595538633</v>
      </c>
      <c r="K1845" s="5">
        <v>128.96060118118729</v>
      </c>
      <c r="L1845" s="5">
        <v>2.4671872777624122</v>
      </c>
      <c r="M1845" s="5">
        <v>3342.9887814800604</v>
      </c>
      <c r="N1845" s="5">
        <v>199.66626350920512</v>
      </c>
      <c r="O1845" s="5">
        <v>2948.4989508949548</v>
      </c>
      <c r="P1845" s="5">
        <v>40.975637187132463</v>
      </c>
      <c r="Q1845" s="5">
        <v>415.14518904651231</v>
      </c>
      <c r="R1845" s="5">
        <v>1227.0394545347026</v>
      </c>
      <c r="S1845" s="5">
        <v>8733.4202233570886</v>
      </c>
      <c r="T1845" s="5">
        <v>1705.0448934026263</v>
      </c>
      <c r="U1845" s="5">
        <v>7028.3753299544624</v>
      </c>
      <c r="V1845" s="5">
        <f t="shared" si="28"/>
        <v>8862.3808245382752</v>
      </c>
    </row>
    <row r="1846" spans="1:22" x14ac:dyDescent="0.25">
      <c r="A1846" s="6" t="s">
        <v>26</v>
      </c>
      <c r="B1846" s="6">
        <v>5</v>
      </c>
      <c r="C1846" s="6">
        <v>19</v>
      </c>
      <c r="D1846" s="5">
        <v>3561.4645466495722</v>
      </c>
      <c r="E1846" s="5">
        <v>4380.0898107551493</v>
      </c>
      <c r="F1846" s="5">
        <v>299.26511922860914</v>
      </c>
      <c r="G1846" s="5">
        <v>11437.884791847724</v>
      </c>
      <c r="H1846" s="5">
        <v>81.246564980117313</v>
      </c>
      <c r="I1846" s="5">
        <v>154.82997061467933</v>
      </c>
      <c r="J1846" s="5">
        <v>1777.326667115638</v>
      </c>
      <c r="K1846" s="5">
        <v>147.5551474737253</v>
      </c>
      <c r="L1846" s="5">
        <v>2.7112809045738553</v>
      </c>
      <c r="M1846" s="5">
        <v>3832.6599408283528</v>
      </c>
      <c r="N1846" s="5">
        <v>227.29001847448669</v>
      </c>
      <c r="O1846" s="5">
        <v>3418.07904107592</v>
      </c>
      <c r="P1846" s="5">
        <v>46.146684820685209</v>
      </c>
      <c r="Q1846" s="5">
        <v>482.3009069996375</v>
      </c>
      <c r="R1846" s="5">
        <v>1434.352585165791</v>
      </c>
      <c r="S1846" s="5">
        <v>8867.062211532666</v>
      </c>
      <c r="T1846" s="5">
        <v>1736.0098842465518</v>
      </c>
      <c r="U1846" s="5">
        <v>7131.0523272861146</v>
      </c>
      <c r="V1846" s="5">
        <f t="shared" si="28"/>
        <v>9014.6173590063918</v>
      </c>
    </row>
    <row r="1847" spans="1:22" x14ac:dyDescent="0.25">
      <c r="A1847" s="6" t="s">
        <v>26</v>
      </c>
      <c r="B1847" s="6">
        <v>5</v>
      </c>
      <c r="C1847" s="6">
        <v>20</v>
      </c>
      <c r="D1847" s="5">
        <v>3825.0468131174948</v>
      </c>
      <c r="E1847" s="5">
        <v>4719.145995971232</v>
      </c>
      <c r="F1847" s="5">
        <v>328.55464378482014</v>
      </c>
      <c r="G1847" s="5">
        <v>12200.792652700044</v>
      </c>
      <c r="H1847" s="5">
        <v>78.684022229203322</v>
      </c>
      <c r="I1847" s="5">
        <v>163.95746810806921</v>
      </c>
      <c r="J1847" s="5">
        <v>1951.2517015537283</v>
      </c>
      <c r="K1847" s="5">
        <v>233.51059243417632</v>
      </c>
      <c r="L1847" s="5">
        <v>2.3233123179395414</v>
      </c>
      <c r="M1847" s="5">
        <v>4041.6315226755796</v>
      </c>
      <c r="N1847" s="5">
        <v>258.93428419806463</v>
      </c>
      <c r="O1847" s="5">
        <v>3663.9000357896716</v>
      </c>
      <c r="P1847" s="5">
        <v>69.994065493972855</v>
      </c>
      <c r="Q1847" s="5">
        <v>519.42156237838844</v>
      </c>
      <c r="R1847" s="5">
        <v>1526.1312474179479</v>
      </c>
      <c r="S1847" s="5">
        <v>9282.6837899148268</v>
      </c>
      <c r="T1847" s="5">
        <v>1833.7821670499909</v>
      </c>
      <c r="U1847" s="5">
        <v>7448.9016228648352</v>
      </c>
      <c r="V1847" s="5">
        <f t="shared" si="28"/>
        <v>9516.1943823490037</v>
      </c>
    </row>
    <row r="1848" spans="1:22" x14ac:dyDescent="0.25">
      <c r="A1848" s="6" t="s">
        <v>26</v>
      </c>
      <c r="B1848" s="6">
        <v>6</v>
      </c>
      <c r="C1848" s="6">
        <v>21</v>
      </c>
      <c r="D1848" s="5">
        <v>2619.197779845827</v>
      </c>
      <c r="E1848" s="5">
        <v>2261.7862586286828</v>
      </c>
      <c r="F1848" s="5">
        <v>236.77279029854731</v>
      </c>
      <c r="G1848" s="5">
        <v>7458.4445235874846</v>
      </c>
      <c r="H1848" s="5">
        <v>53.240916379964062</v>
      </c>
      <c r="I1848" s="5">
        <v>109.67879944813274</v>
      </c>
      <c r="J1848" s="5">
        <v>1616.9271229270332</v>
      </c>
      <c r="K1848" s="5">
        <v>378.48844426382942</v>
      </c>
      <c r="L1848" s="5">
        <v>1.6625994984588552</v>
      </c>
      <c r="M1848" s="5">
        <v>2707.1434810090477</v>
      </c>
      <c r="N1848" s="5">
        <v>232.04252855718471</v>
      </c>
      <c r="O1848" s="5">
        <v>2777.4845557630451</v>
      </c>
      <c r="P1848" s="5">
        <v>102.92925511710857</v>
      </c>
      <c r="Q1848" s="5">
        <v>396.8303793770209</v>
      </c>
      <c r="R1848" s="5">
        <v>1047.4605989778777</v>
      </c>
      <c r="S1848" s="5">
        <v>9159.998733160377</v>
      </c>
      <c r="T1848" s="5">
        <v>1958.8197651397068</v>
      </c>
      <c r="U1848" s="5">
        <v>7201.1789680206712</v>
      </c>
      <c r="V1848" s="5">
        <f t="shared" si="28"/>
        <v>9538.4871774242056</v>
      </c>
    </row>
    <row r="1849" spans="1:22" x14ac:dyDescent="0.25">
      <c r="A1849" s="6" t="s">
        <v>26</v>
      </c>
      <c r="B1849" s="6">
        <v>6</v>
      </c>
      <c r="C1849" s="6">
        <v>22</v>
      </c>
      <c r="D1849" s="5">
        <v>2955.7279983770823</v>
      </c>
      <c r="E1849" s="5">
        <v>2325.6874063945497</v>
      </c>
      <c r="F1849" s="5">
        <v>284.02115158378007</v>
      </c>
      <c r="G1849" s="5">
        <v>8151.026512703811</v>
      </c>
      <c r="H1849" s="5">
        <v>63.759303196614241</v>
      </c>
      <c r="I1849" s="5">
        <v>124.04315953438459</v>
      </c>
      <c r="J1849" s="5">
        <v>1848.0808499737063</v>
      </c>
      <c r="K1849" s="5">
        <v>644.32426694320884</v>
      </c>
      <c r="L1849" s="5">
        <v>2.1471127342675427</v>
      </c>
      <c r="M1849" s="5">
        <v>3085.1693242415886</v>
      </c>
      <c r="N1849" s="5">
        <v>316.6943925509263</v>
      </c>
      <c r="O1849" s="5">
        <v>3115.7758094837218</v>
      </c>
      <c r="P1849" s="5">
        <v>204.90679963826625</v>
      </c>
      <c r="Q1849" s="5">
        <v>445.30205325773198</v>
      </c>
      <c r="R1849" s="5">
        <v>1143.7278738504879</v>
      </c>
      <c r="S1849" s="5">
        <v>9085.872992767936</v>
      </c>
      <c r="T1849" s="5">
        <v>1854.3888581682395</v>
      </c>
      <c r="U1849" s="5">
        <v>7231.4841345996965</v>
      </c>
      <c r="V1849" s="5">
        <f t="shared" si="28"/>
        <v>9730.1972597111453</v>
      </c>
    </row>
    <row r="1850" spans="1:22" x14ac:dyDescent="0.25">
      <c r="A1850" s="6" t="s">
        <v>26</v>
      </c>
      <c r="B1850" s="6">
        <v>6</v>
      </c>
      <c r="C1850" s="6">
        <v>23</v>
      </c>
      <c r="D1850" s="5">
        <v>3547.8627479433467</v>
      </c>
      <c r="E1850" s="5">
        <v>2805.2188566865939</v>
      </c>
      <c r="F1850" s="5">
        <v>279.75112893351672</v>
      </c>
      <c r="G1850" s="5">
        <v>9754.4684365116718</v>
      </c>
      <c r="H1850" s="5">
        <v>50.093717592384209</v>
      </c>
      <c r="I1850" s="5">
        <v>137.70084321824268</v>
      </c>
      <c r="J1850" s="5">
        <v>2194.9815018390932</v>
      </c>
      <c r="K1850" s="5">
        <v>570.03524229245511</v>
      </c>
      <c r="L1850" s="5">
        <v>15.040213883057</v>
      </c>
      <c r="M1850" s="5">
        <v>3474.0903886789119</v>
      </c>
      <c r="N1850" s="5">
        <v>302.45555698825001</v>
      </c>
      <c r="O1850" s="5">
        <v>3760.9448571981707</v>
      </c>
      <c r="P1850" s="5">
        <v>209.0347476258693</v>
      </c>
      <c r="Q1850" s="5">
        <v>539.02762509816944</v>
      </c>
      <c r="R1850" s="5">
        <v>1414.9040573773277</v>
      </c>
      <c r="S1850" s="5">
        <v>9325.2937890664653</v>
      </c>
      <c r="T1850" s="5">
        <v>1843.8240139838169</v>
      </c>
      <c r="U1850" s="5">
        <v>7481.469775082649</v>
      </c>
      <c r="V1850" s="5">
        <f t="shared" si="28"/>
        <v>9895.3290313589205</v>
      </c>
    </row>
    <row r="1851" spans="1:22" x14ac:dyDescent="0.25">
      <c r="A1851" s="6" t="s">
        <v>26</v>
      </c>
      <c r="B1851" s="6">
        <v>6</v>
      </c>
      <c r="C1851" s="6">
        <v>24</v>
      </c>
      <c r="D1851" s="5">
        <v>4449.8653093809062</v>
      </c>
      <c r="E1851" s="5">
        <v>3348.3289292160321</v>
      </c>
      <c r="F1851" s="5">
        <v>302.90584848565732</v>
      </c>
      <c r="G1851" s="5">
        <v>11965.634641607447</v>
      </c>
      <c r="H1851" s="5">
        <v>63.968022274675732</v>
      </c>
      <c r="I1851" s="5">
        <v>165.34309030933309</v>
      </c>
      <c r="J1851" s="5">
        <v>2796.5406897494163</v>
      </c>
      <c r="K1851" s="5">
        <v>199.19142660928856</v>
      </c>
      <c r="L1851" s="5">
        <v>31.380345190635751</v>
      </c>
      <c r="M1851" s="5">
        <v>4232.2379352057378</v>
      </c>
      <c r="N1851" s="5">
        <v>206.92601357852223</v>
      </c>
      <c r="O1851" s="5">
        <v>4721.146280891011</v>
      </c>
      <c r="P1851" s="5">
        <v>129.20089009643942</v>
      </c>
      <c r="Q1851" s="5">
        <v>684.0469096403026</v>
      </c>
      <c r="R1851" s="5">
        <v>1762.9623131607195</v>
      </c>
      <c r="S1851" s="5">
        <v>9950.0356773019339</v>
      </c>
      <c r="T1851" s="5">
        <v>1993.1771978354875</v>
      </c>
      <c r="U1851" s="5">
        <v>7956.8584794664466</v>
      </c>
      <c r="V1851" s="5">
        <f t="shared" si="28"/>
        <v>10149.227103911222</v>
      </c>
    </row>
    <row r="1852" spans="1:22" x14ac:dyDescent="0.25">
      <c r="A1852" s="6" t="s">
        <v>26</v>
      </c>
      <c r="B1852" s="6">
        <v>7</v>
      </c>
      <c r="C1852" s="6">
        <v>25</v>
      </c>
      <c r="D1852" s="5">
        <v>3675.1470761412679</v>
      </c>
      <c r="E1852" s="5">
        <v>2965.3859764354611</v>
      </c>
      <c r="F1852" s="5">
        <v>328.63270602928509</v>
      </c>
      <c r="G1852" s="5">
        <v>10548.686851215736</v>
      </c>
      <c r="H1852" s="5">
        <v>51.018073712258122</v>
      </c>
      <c r="I1852" s="5">
        <v>126.20251472573788</v>
      </c>
      <c r="J1852" s="5">
        <v>2351.6031769212859</v>
      </c>
      <c r="K1852" s="5">
        <v>849.70373641855986</v>
      </c>
      <c r="L1852" s="5">
        <v>1.2632621465595451</v>
      </c>
      <c r="M1852" s="5">
        <v>3458.2001529108429</v>
      </c>
      <c r="N1852" s="5">
        <v>275.87613057300382</v>
      </c>
      <c r="O1852" s="5">
        <v>4153.4347392481941</v>
      </c>
      <c r="P1852" s="5">
        <v>472.47747037918032</v>
      </c>
      <c r="Q1852" s="5">
        <v>621.27868980508879</v>
      </c>
      <c r="R1852" s="5">
        <v>1671.2048126080647</v>
      </c>
      <c r="S1852" s="5">
        <v>9513.991065364733</v>
      </c>
      <c r="T1852" s="5">
        <v>1950.0398704298223</v>
      </c>
      <c r="U1852" s="5">
        <v>7563.9511949349107</v>
      </c>
      <c r="V1852" s="5">
        <f t="shared" si="28"/>
        <v>10363.694801783293</v>
      </c>
    </row>
    <row r="1853" spans="1:22" x14ac:dyDescent="0.25">
      <c r="A1853" s="6" t="s">
        <v>26</v>
      </c>
      <c r="B1853" s="6">
        <v>7</v>
      </c>
      <c r="C1853" s="6">
        <v>26</v>
      </c>
      <c r="D1853" s="5">
        <v>3728.4173673412743</v>
      </c>
      <c r="E1853" s="5">
        <v>2898.2880495335044</v>
      </c>
      <c r="F1853" s="5">
        <v>377.25800978004384</v>
      </c>
      <c r="G1853" s="5">
        <v>10480.79960463958</v>
      </c>
      <c r="H1853" s="5">
        <v>54.473657322094056</v>
      </c>
      <c r="I1853" s="5">
        <v>128.59481165418526</v>
      </c>
      <c r="J1853" s="5">
        <v>2344.4559247156085</v>
      </c>
      <c r="K1853" s="5">
        <v>1046.27589339931</v>
      </c>
      <c r="L1853" s="5">
        <v>1.3896930162656409</v>
      </c>
      <c r="M1853" s="5">
        <v>3681.6536893498601</v>
      </c>
      <c r="N1853" s="5">
        <v>266.79890258540433</v>
      </c>
      <c r="O1853" s="5">
        <v>4078.823663661371</v>
      </c>
      <c r="P1853" s="5">
        <v>636.7048604143389</v>
      </c>
      <c r="Q1853" s="5">
        <v>601.13598105356959</v>
      </c>
      <c r="R1853" s="5">
        <v>1595.9687456955019</v>
      </c>
      <c r="S1853" s="5">
        <v>9642.6105729190458</v>
      </c>
      <c r="T1853" s="5">
        <v>1924.0376164922936</v>
      </c>
      <c r="U1853" s="5">
        <v>7718.5729564267531</v>
      </c>
      <c r="V1853" s="5">
        <f t="shared" si="28"/>
        <v>10688.886466318356</v>
      </c>
    </row>
    <row r="1854" spans="1:22" x14ac:dyDescent="0.25">
      <c r="A1854" s="6" t="s">
        <v>26</v>
      </c>
      <c r="B1854" s="6">
        <v>7</v>
      </c>
      <c r="C1854" s="6">
        <v>27</v>
      </c>
      <c r="D1854" s="5">
        <v>4755.9226389846262</v>
      </c>
      <c r="E1854" s="5">
        <v>2861.8862587227568</v>
      </c>
      <c r="F1854" s="5">
        <v>764.34608945115826</v>
      </c>
      <c r="G1854" s="5">
        <v>10271.066528195985</v>
      </c>
      <c r="H1854" s="5">
        <v>52.851749981234079</v>
      </c>
      <c r="I1854" s="5">
        <v>200.45398333922353</v>
      </c>
      <c r="J1854" s="5">
        <v>2296.6435897936599</v>
      </c>
      <c r="K1854" s="5">
        <v>1406.7688994909026</v>
      </c>
      <c r="L1854" s="5">
        <v>28.538534496670863</v>
      </c>
      <c r="M1854" s="5">
        <v>4033.5300029887217</v>
      </c>
      <c r="N1854" s="5">
        <v>364.50219862805477</v>
      </c>
      <c r="O1854" s="5">
        <v>4042.9555660347169</v>
      </c>
      <c r="P1854" s="5">
        <v>965.39366880479383</v>
      </c>
      <c r="Q1854" s="5">
        <v>737.87742633588869</v>
      </c>
      <c r="R1854" s="5">
        <v>1627.7468595946411</v>
      </c>
      <c r="S1854" s="5">
        <v>9694.8605025784836</v>
      </c>
      <c r="T1854" s="5">
        <v>1799.7417983200992</v>
      </c>
      <c r="U1854" s="5">
        <v>7895.1187042583852</v>
      </c>
      <c r="V1854" s="5">
        <f t="shared" si="28"/>
        <v>11101.629402069386</v>
      </c>
    </row>
    <row r="1855" spans="1:22" x14ac:dyDescent="0.25">
      <c r="A1855" s="6" t="s">
        <v>26</v>
      </c>
      <c r="B1855" s="6">
        <v>7</v>
      </c>
      <c r="C1855" s="6">
        <v>28</v>
      </c>
      <c r="D1855" s="5">
        <v>6151.1602390960361</v>
      </c>
      <c r="E1855" s="5">
        <v>3574.8425880888626</v>
      </c>
      <c r="F1855" s="5">
        <v>825.91354880784866</v>
      </c>
      <c r="G1855" s="5">
        <v>12791.492942133707</v>
      </c>
      <c r="H1855" s="5">
        <v>69.736184644447889</v>
      </c>
      <c r="I1855" s="5">
        <v>286.33109652817819</v>
      </c>
      <c r="J1855" s="5">
        <v>2865.5503607861456</v>
      </c>
      <c r="K1855" s="5">
        <v>393.8585416450918</v>
      </c>
      <c r="L1855" s="5">
        <v>6.0364951239612505</v>
      </c>
      <c r="M1855" s="5">
        <v>5347.2946645235061</v>
      </c>
      <c r="N1855" s="5">
        <v>410.31963925847651</v>
      </c>
      <c r="O1855" s="5">
        <v>5041.4827256732669</v>
      </c>
      <c r="P1855" s="5">
        <v>319.02134736536266</v>
      </c>
      <c r="Q1855" s="5">
        <v>969.56740411925102</v>
      </c>
      <c r="R1855" s="5">
        <v>2034.3172222058599</v>
      </c>
      <c r="S1855" s="5">
        <v>9128.1449999999986</v>
      </c>
      <c r="T1855" s="5">
        <v>1094.145</v>
      </c>
      <c r="U1855" s="5">
        <v>8033.9999999999991</v>
      </c>
      <c r="V1855" s="5">
        <f t="shared" si="28"/>
        <v>9522.0035416450901</v>
      </c>
    </row>
    <row r="1856" spans="1:22" x14ac:dyDescent="0.25">
      <c r="A1856" s="6" t="s">
        <v>26</v>
      </c>
      <c r="B1856" s="6">
        <v>8</v>
      </c>
      <c r="C1856" s="6">
        <v>29</v>
      </c>
      <c r="D1856" s="5">
        <v>4012.3821605837866</v>
      </c>
      <c r="E1856" s="5">
        <v>2422.1830874228685</v>
      </c>
      <c r="F1856" s="5">
        <v>471.26254735575645</v>
      </c>
      <c r="G1856" s="5">
        <v>9553.7765927227483</v>
      </c>
      <c r="H1856" s="5">
        <v>47.837612454876918</v>
      </c>
      <c r="I1856" s="5">
        <v>195.74351694899519</v>
      </c>
      <c r="J1856" s="5">
        <v>2395.2482440962385</v>
      </c>
      <c r="K1856" s="5">
        <v>246.17553611055081</v>
      </c>
      <c r="L1856" s="5">
        <v>18.837004408700203</v>
      </c>
      <c r="M1856" s="5">
        <v>3699.9211591767821</v>
      </c>
      <c r="N1856" s="5">
        <v>224.31055275277816</v>
      </c>
      <c r="O1856" s="5">
        <v>4134.3271445836472</v>
      </c>
      <c r="P1856" s="5">
        <v>213.23119704836688</v>
      </c>
      <c r="Q1856" s="5">
        <v>726.87242657432193</v>
      </c>
      <c r="R1856" s="5">
        <v>1683.7762177595887</v>
      </c>
      <c r="S1856" s="5">
        <v>7731</v>
      </c>
      <c r="T1856" s="5">
        <v>0</v>
      </c>
      <c r="U1856" s="5">
        <v>7731</v>
      </c>
      <c r="V1856" s="5">
        <f t="shared" si="28"/>
        <v>7977.1755361105506</v>
      </c>
    </row>
    <row r="1857" spans="1:22" x14ac:dyDescent="0.25">
      <c r="A1857" s="6" t="s">
        <v>26</v>
      </c>
      <c r="B1857" s="6">
        <v>8</v>
      </c>
      <c r="C1857" s="6">
        <v>30</v>
      </c>
      <c r="D1857" s="5">
        <v>4493.3770041902335</v>
      </c>
      <c r="E1857" s="5">
        <v>2790.6766137278155</v>
      </c>
      <c r="F1857" s="5">
        <v>545.9214801400957</v>
      </c>
      <c r="G1857" s="5">
        <v>10710.035315984438</v>
      </c>
      <c r="H1857" s="5">
        <v>48.520817181593557</v>
      </c>
      <c r="I1857" s="5">
        <v>226.57248884319057</v>
      </c>
      <c r="J1857" s="5">
        <v>2642.8620408255429</v>
      </c>
      <c r="K1857" s="5">
        <v>286.90904647284634</v>
      </c>
      <c r="L1857" s="5">
        <v>24.883023262280318</v>
      </c>
      <c r="M1857" s="5">
        <v>4168.8539504782111</v>
      </c>
      <c r="N1857" s="5">
        <v>264.9607374994066</v>
      </c>
      <c r="O1857" s="5">
        <v>4573.8188218592613</v>
      </c>
      <c r="P1857" s="5">
        <v>250.18518697628321</v>
      </c>
      <c r="Q1857" s="5">
        <v>813.40940841456006</v>
      </c>
      <c r="R1857" s="5">
        <v>1871.6690641442394</v>
      </c>
      <c r="S1857" s="5">
        <v>8004.75</v>
      </c>
      <c r="T1857" s="5">
        <v>0</v>
      </c>
      <c r="U1857" s="5">
        <v>8004.75</v>
      </c>
      <c r="V1857" s="5">
        <f t="shared" si="28"/>
        <v>8291.659046472847</v>
      </c>
    </row>
    <row r="1858" spans="1:22" x14ac:dyDescent="0.25">
      <c r="A1858" s="6" t="s">
        <v>26</v>
      </c>
      <c r="B1858" s="6">
        <v>8</v>
      </c>
      <c r="C1858" s="6">
        <v>31</v>
      </c>
      <c r="D1858" s="5">
        <v>3828.6071323258993</v>
      </c>
      <c r="E1858" s="5">
        <v>3086.2374027488236</v>
      </c>
      <c r="F1858" s="5">
        <v>220.84121893574135</v>
      </c>
      <c r="G1858" s="5">
        <v>11406.949764785955</v>
      </c>
      <c r="H1858" s="5">
        <v>36.973465250202089</v>
      </c>
      <c r="I1858" s="5">
        <v>105.57172635936544</v>
      </c>
      <c r="J1858" s="5">
        <v>2626.7111345425164</v>
      </c>
      <c r="K1858" s="5">
        <v>155.33650685680269</v>
      </c>
      <c r="L1858" s="5">
        <v>7.8626631665567555</v>
      </c>
      <c r="M1858" s="5">
        <v>3263.6543938207387</v>
      </c>
      <c r="N1858" s="5">
        <v>130.49062665205284</v>
      </c>
      <c r="O1858" s="5">
        <v>4760.7811342702325</v>
      </c>
      <c r="P1858" s="5">
        <v>119.28337300352945</v>
      </c>
      <c r="Q1858" s="5">
        <v>732.55138190863931</v>
      </c>
      <c r="R1858" s="5">
        <v>2009.4430753729357</v>
      </c>
      <c r="S1858" s="5">
        <v>8089.5</v>
      </c>
      <c r="T1858" s="5">
        <v>0</v>
      </c>
      <c r="U1858" s="5">
        <v>8089.5</v>
      </c>
      <c r="V1858" s="5">
        <f t="shared" si="28"/>
        <v>8244.8365068568019</v>
      </c>
    </row>
    <row r="1859" spans="1:22" x14ac:dyDescent="0.25">
      <c r="A1859" s="6" t="s">
        <v>26</v>
      </c>
      <c r="B1859" s="6">
        <v>8</v>
      </c>
      <c r="C1859" s="6">
        <v>32</v>
      </c>
      <c r="D1859" s="5">
        <v>4373.485217858638</v>
      </c>
      <c r="E1859" s="5">
        <v>3946.2130028794063</v>
      </c>
      <c r="F1859" s="5">
        <v>243.20824500808109</v>
      </c>
      <c r="G1859" s="5">
        <v>13374.805871162032</v>
      </c>
      <c r="H1859" s="5">
        <v>45.874681791996828</v>
      </c>
      <c r="I1859" s="5">
        <v>120.49933163545529</v>
      </c>
      <c r="J1859" s="5">
        <v>2791.3444241607158</v>
      </c>
      <c r="K1859" s="5">
        <v>155.38606646791348</v>
      </c>
      <c r="L1859" s="5">
        <v>13.521882031811568</v>
      </c>
      <c r="M1859" s="5">
        <v>3321.6100968337719</v>
      </c>
      <c r="N1859" s="5">
        <v>133.17437973252808</v>
      </c>
      <c r="O1859" s="5">
        <v>5363.1091172899705</v>
      </c>
      <c r="P1859" s="5">
        <v>118.63805037544149</v>
      </c>
      <c r="Q1859" s="5">
        <v>831.92408163264588</v>
      </c>
      <c r="R1859" s="5">
        <v>2380.2630511396032</v>
      </c>
      <c r="S1859" s="5">
        <v>8469.75</v>
      </c>
      <c r="T1859" s="5">
        <v>0</v>
      </c>
      <c r="U1859" s="5">
        <v>8469.75</v>
      </c>
      <c r="V1859" s="5">
        <f t="shared" si="28"/>
        <v>8625.1360664679141</v>
      </c>
    </row>
    <row r="1860" spans="1:22" x14ac:dyDescent="0.25">
      <c r="A1860" s="6" t="s">
        <v>26</v>
      </c>
      <c r="B1860" s="6">
        <v>9</v>
      </c>
      <c r="C1860" s="6">
        <v>33</v>
      </c>
      <c r="D1860" s="5">
        <v>3788.4312145180265</v>
      </c>
      <c r="E1860" s="5">
        <v>4833.9278386968044</v>
      </c>
      <c r="F1860" s="5">
        <v>232.44022611378213</v>
      </c>
      <c r="G1860" s="5">
        <v>11471.570951000454</v>
      </c>
      <c r="H1860" s="5">
        <v>64.167398665237016</v>
      </c>
      <c r="I1860" s="5">
        <v>85.302877510332735</v>
      </c>
      <c r="J1860" s="5">
        <v>8022.241405359383</v>
      </c>
      <c r="K1860" s="5">
        <v>101.57184169992458</v>
      </c>
      <c r="L1860" s="5">
        <v>2.2681191340857021</v>
      </c>
      <c r="M1860" s="5">
        <v>2860.1260914038658</v>
      </c>
      <c r="N1860" s="5">
        <v>113.24657088321592</v>
      </c>
      <c r="O1860" s="5">
        <v>8734.8994665334467</v>
      </c>
      <c r="P1860" s="5">
        <v>86.952106749891414</v>
      </c>
      <c r="Q1860" s="5">
        <v>1417.992317612815</v>
      </c>
      <c r="R1860" s="5">
        <v>1853.7565741187177</v>
      </c>
      <c r="S1860" s="5">
        <v>8373.75</v>
      </c>
      <c r="T1860" s="5">
        <v>0</v>
      </c>
      <c r="U1860" s="5">
        <v>8373.75</v>
      </c>
      <c r="V1860" s="5">
        <f t="shared" si="28"/>
        <v>8475.3218416999243</v>
      </c>
    </row>
    <row r="1861" spans="1:22" x14ac:dyDescent="0.25">
      <c r="A1861" s="6" t="s">
        <v>26</v>
      </c>
      <c r="B1861" s="6">
        <v>9</v>
      </c>
      <c r="C1861" s="6">
        <v>34</v>
      </c>
      <c r="D1861" s="5">
        <v>3785.2760145058346</v>
      </c>
      <c r="E1861" s="5">
        <v>4008.7282801760284</v>
      </c>
      <c r="F1861" s="5">
        <v>245.77005352149189</v>
      </c>
      <c r="G1861" s="5">
        <v>11305.855398087771</v>
      </c>
      <c r="H1861" s="5">
        <v>63.676756158365507</v>
      </c>
      <c r="I1861" s="5">
        <v>78.534398112018579</v>
      </c>
      <c r="J1861" s="5">
        <v>2533.0943783069379</v>
      </c>
      <c r="K1861" s="5">
        <v>101.91502925780843</v>
      </c>
      <c r="L1861" s="5">
        <v>2.1407731850180847</v>
      </c>
      <c r="M1861" s="5">
        <v>2133.4013107937749</v>
      </c>
      <c r="N1861" s="5">
        <v>97.730824284437986</v>
      </c>
      <c r="O1861" s="5">
        <v>4791.6933575227413</v>
      </c>
      <c r="P1861" s="5">
        <v>102.17734691311806</v>
      </c>
      <c r="Q1861" s="5">
        <v>764.3772770250963</v>
      </c>
      <c r="R1861" s="5">
        <v>1959.028802149558</v>
      </c>
      <c r="S1861" s="5">
        <v>8503.5</v>
      </c>
      <c r="T1861" s="5">
        <v>0</v>
      </c>
      <c r="U1861" s="5">
        <v>8503.5</v>
      </c>
      <c r="V1861" s="5">
        <f t="shared" ref="V1861:V1924" si="29">K1861+S1861</f>
        <v>8605.4150292578088</v>
      </c>
    </row>
    <row r="1862" spans="1:22" x14ac:dyDescent="0.25">
      <c r="A1862" s="6" t="s">
        <v>26</v>
      </c>
      <c r="B1862" s="6">
        <v>9</v>
      </c>
      <c r="C1862" s="6">
        <v>35</v>
      </c>
      <c r="D1862" s="5">
        <v>4069.7447265225569</v>
      </c>
      <c r="E1862" s="5">
        <v>4759.193179233951</v>
      </c>
      <c r="F1862" s="5">
        <v>278.86953959276121</v>
      </c>
      <c r="G1862" s="5">
        <v>12487.248926046075</v>
      </c>
      <c r="H1862" s="5">
        <v>82.338919076274507</v>
      </c>
      <c r="I1862" s="5">
        <v>77.1407448634601</v>
      </c>
      <c r="J1862" s="5">
        <v>2363.7574311990215</v>
      </c>
      <c r="K1862" s="5">
        <v>79.473875792556768</v>
      </c>
      <c r="L1862" s="5">
        <v>3.2011653472875352</v>
      </c>
      <c r="M1862" s="5">
        <v>2083.9509402511512</v>
      </c>
      <c r="N1862" s="5">
        <v>102.52338391469856</v>
      </c>
      <c r="O1862" s="5">
        <v>4796.1920151150325</v>
      </c>
      <c r="P1862" s="5">
        <v>89.200991014878625</v>
      </c>
      <c r="Q1862" s="5">
        <v>768.28403534442759</v>
      </c>
      <c r="R1862" s="5">
        <v>2190.4226266858682</v>
      </c>
      <c r="S1862" s="5">
        <v>8825.25</v>
      </c>
      <c r="T1862" s="5">
        <v>0</v>
      </c>
      <c r="U1862" s="5">
        <v>8825.25</v>
      </c>
      <c r="V1862" s="5">
        <f t="shared" si="29"/>
        <v>8904.723875792557</v>
      </c>
    </row>
    <row r="1863" spans="1:22" x14ac:dyDescent="0.25">
      <c r="A1863" s="6" t="s">
        <v>26</v>
      </c>
      <c r="B1863" s="6">
        <v>9</v>
      </c>
      <c r="C1863" s="6">
        <v>36</v>
      </c>
      <c r="D1863" s="5">
        <v>4234.6001179979503</v>
      </c>
      <c r="E1863" s="5">
        <v>5211.4767824097071</v>
      </c>
      <c r="F1863" s="5">
        <v>291.15903688485832</v>
      </c>
      <c r="G1863" s="5">
        <v>13455.845101283026</v>
      </c>
      <c r="H1863" s="5">
        <v>104.24060014541479</v>
      </c>
      <c r="I1863" s="5">
        <v>71.392552969190703</v>
      </c>
      <c r="J1863" s="5">
        <v>2322.9524024672883</v>
      </c>
      <c r="K1863" s="5">
        <v>71.760782218414846</v>
      </c>
      <c r="L1863" s="5">
        <v>4.758479352707206</v>
      </c>
      <c r="M1863" s="5">
        <v>2071.8231964900742</v>
      </c>
      <c r="N1863" s="5">
        <v>88.797448325272711</v>
      </c>
      <c r="O1863" s="5">
        <v>5046.3167214653722</v>
      </c>
      <c r="P1863" s="5">
        <v>94.943832783512036</v>
      </c>
      <c r="Q1863" s="5">
        <v>810.237386887919</v>
      </c>
      <c r="R1863" s="5">
        <v>2387.6005583192918</v>
      </c>
      <c r="S1863" s="5">
        <v>8983.5</v>
      </c>
      <c r="T1863" s="5">
        <v>0</v>
      </c>
      <c r="U1863" s="5">
        <v>8983.5</v>
      </c>
      <c r="V1863" s="5">
        <f t="shared" si="29"/>
        <v>9055.2607822184145</v>
      </c>
    </row>
    <row r="1864" spans="1:22" x14ac:dyDescent="0.25">
      <c r="A1864" s="6" t="s">
        <v>26</v>
      </c>
      <c r="B1864" s="6">
        <v>10</v>
      </c>
      <c r="C1864" s="6">
        <v>37</v>
      </c>
      <c r="D1864" s="5">
        <v>3595.0152218138883</v>
      </c>
      <c r="E1864" s="5">
        <v>4603.552278789718</v>
      </c>
      <c r="F1864" s="5">
        <v>225.86222154528019</v>
      </c>
      <c r="G1864" s="5">
        <v>12199.228320874461</v>
      </c>
      <c r="H1864" s="5">
        <v>60.956999906000938</v>
      </c>
      <c r="I1864" s="5">
        <v>88.537548616242816</v>
      </c>
      <c r="J1864" s="5">
        <v>1879.2488031319126</v>
      </c>
      <c r="K1864" s="5">
        <v>107.30090206906623</v>
      </c>
      <c r="L1864" s="5">
        <v>3.5819702566855458</v>
      </c>
      <c r="M1864" s="5">
        <v>2904.6558460186884</v>
      </c>
      <c r="N1864" s="5">
        <v>126.03679638720683</v>
      </c>
      <c r="O1864" s="5">
        <v>4083.2360595205273</v>
      </c>
      <c r="P1864" s="5">
        <v>73.242908405070224</v>
      </c>
      <c r="Q1864" s="5">
        <v>611.0287775536957</v>
      </c>
      <c r="R1864" s="5">
        <v>1919.3003451115537</v>
      </c>
      <c r="S1864" s="5">
        <v>8753.25</v>
      </c>
      <c r="T1864" s="5">
        <v>0</v>
      </c>
      <c r="U1864" s="5">
        <v>8753.25</v>
      </c>
      <c r="V1864" s="5">
        <f t="shared" si="29"/>
        <v>8860.5509020690661</v>
      </c>
    </row>
    <row r="1865" spans="1:22" x14ac:dyDescent="0.25">
      <c r="A1865" s="6" t="s">
        <v>26</v>
      </c>
      <c r="B1865" s="6">
        <v>10</v>
      </c>
      <c r="C1865" s="6">
        <v>38</v>
      </c>
      <c r="D1865" s="5">
        <v>4230.1436039222699</v>
      </c>
      <c r="E1865" s="5">
        <v>5703.8098659879042</v>
      </c>
      <c r="F1865" s="5">
        <v>263.57580358100347</v>
      </c>
      <c r="G1865" s="5">
        <v>14760.586669005901</v>
      </c>
      <c r="H1865" s="5">
        <v>84.273439461499507</v>
      </c>
      <c r="I1865" s="5">
        <v>99.503123044958585</v>
      </c>
      <c r="J1865" s="5">
        <v>2192.0989232709794</v>
      </c>
      <c r="K1865" s="5">
        <v>122.24982502066365</v>
      </c>
      <c r="L1865" s="5">
        <v>11.285037504144128</v>
      </c>
      <c r="M1865" s="5">
        <v>3401.2855091615347</v>
      </c>
      <c r="N1865" s="5">
        <v>136.7462138237471</v>
      </c>
      <c r="O1865" s="5">
        <v>4869.1169577395576</v>
      </c>
      <c r="P1865" s="5">
        <v>90.414888305708033</v>
      </c>
      <c r="Q1865" s="5">
        <v>729.55206891301077</v>
      </c>
      <c r="R1865" s="5">
        <v>2327.1530712571148</v>
      </c>
      <c r="S1865" s="5">
        <v>8912.25</v>
      </c>
      <c r="T1865" s="5">
        <v>0</v>
      </c>
      <c r="U1865" s="5">
        <v>8912.25</v>
      </c>
      <c r="V1865" s="5">
        <f t="shared" si="29"/>
        <v>9034.4998250206645</v>
      </c>
    </row>
    <row r="1866" spans="1:22" x14ac:dyDescent="0.25">
      <c r="A1866" s="6" t="s">
        <v>26</v>
      </c>
      <c r="B1866" s="6">
        <v>10</v>
      </c>
      <c r="C1866" s="6">
        <v>39</v>
      </c>
      <c r="D1866" s="5">
        <v>4029.8558198187725</v>
      </c>
      <c r="E1866" s="5">
        <v>5537.7765963354404</v>
      </c>
      <c r="F1866" s="5">
        <v>242.62572323868349</v>
      </c>
      <c r="G1866" s="5">
        <v>14163.047669097941</v>
      </c>
      <c r="H1866" s="5">
        <v>73.192359207462275</v>
      </c>
      <c r="I1866" s="5">
        <v>87.76398964995488</v>
      </c>
      <c r="J1866" s="5">
        <v>2019.4542735649334</v>
      </c>
      <c r="K1866" s="5">
        <v>107.74566048693602</v>
      </c>
      <c r="L1866" s="5">
        <v>3.2677711353982009</v>
      </c>
      <c r="M1866" s="5">
        <v>2904.4188925811582</v>
      </c>
      <c r="N1866" s="5">
        <v>113.02303212083405</v>
      </c>
      <c r="O1866" s="5">
        <v>4677.4056402883307</v>
      </c>
      <c r="P1866" s="5">
        <v>90.854891384279327</v>
      </c>
      <c r="Q1866" s="5">
        <v>712.48069869044411</v>
      </c>
      <c r="R1866" s="5">
        <v>2301.2594823994323</v>
      </c>
      <c r="S1866" s="5">
        <v>8711.25</v>
      </c>
      <c r="T1866" s="5">
        <v>0</v>
      </c>
      <c r="U1866" s="5">
        <v>8711.25</v>
      </c>
      <c r="V1866" s="5">
        <f t="shared" si="29"/>
        <v>8818.9956604869367</v>
      </c>
    </row>
    <row r="1867" spans="1:22" x14ac:dyDescent="0.25">
      <c r="A1867" s="6" t="s">
        <v>26</v>
      </c>
      <c r="B1867" s="6">
        <v>10</v>
      </c>
      <c r="C1867" s="6">
        <v>40</v>
      </c>
      <c r="D1867" s="5">
        <v>4253.4888609491463</v>
      </c>
      <c r="E1867" s="5">
        <v>5905.1682800855278</v>
      </c>
      <c r="F1867" s="5">
        <v>250.13302028928123</v>
      </c>
      <c r="G1867" s="5">
        <v>15071.489614707982</v>
      </c>
      <c r="H1867" s="5">
        <v>76.607941746365583</v>
      </c>
      <c r="I1867" s="5">
        <v>78.161399592611218</v>
      </c>
      <c r="J1867" s="5">
        <v>2136.608261167019</v>
      </c>
      <c r="K1867" s="5">
        <v>96.119456338257436</v>
      </c>
      <c r="L1867" s="5">
        <v>4.0678127524458247</v>
      </c>
      <c r="M1867" s="5">
        <v>2657.5961003797102</v>
      </c>
      <c r="N1867" s="5">
        <v>103.18900123970127</v>
      </c>
      <c r="O1867" s="5">
        <v>5085.8262781027443</v>
      </c>
      <c r="P1867" s="5">
        <v>91.649884174329301</v>
      </c>
      <c r="Q1867" s="5">
        <v>793.15125057273394</v>
      </c>
      <c r="R1867" s="5">
        <v>2565.9603379021451</v>
      </c>
      <c r="S1867" s="5">
        <v>8610.75</v>
      </c>
      <c r="T1867" s="5">
        <v>0</v>
      </c>
      <c r="U1867" s="5">
        <v>8610.75</v>
      </c>
      <c r="V1867" s="5">
        <f t="shared" si="29"/>
        <v>8706.8694563382578</v>
      </c>
    </row>
    <row r="1868" spans="1:22" x14ac:dyDescent="0.25">
      <c r="A1868" s="6" t="s">
        <v>26</v>
      </c>
      <c r="B1868" s="6">
        <v>11</v>
      </c>
      <c r="C1868" s="6">
        <v>41</v>
      </c>
      <c r="D1868" s="5">
        <v>3380.0503534372265</v>
      </c>
      <c r="E1868" s="5">
        <v>6495.9587928200744</v>
      </c>
      <c r="F1868" s="5">
        <v>200.33773555507491</v>
      </c>
      <c r="G1868" s="5">
        <v>13826.679680037871</v>
      </c>
      <c r="H1868" s="5">
        <v>58.142801561858093</v>
      </c>
      <c r="I1868" s="5">
        <v>63.411739953875198</v>
      </c>
      <c r="J1868" s="5">
        <v>1901.8097655713275</v>
      </c>
      <c r="K1868" s="5">
        <v>145.14701095180084</v>
      </c>
      <c r="L1868" s="5">
        <v>2.9399643213121034</v>
      </c>
      <c r="M1868" s="5">
        <v>2862.3782246731862</v>
      </c>
      <c r="N1868" s="5">
        <v>89.98665771704205</v>
      </c>
      <c r="O1868" s="5">
        <v>4078.0359310117774</v>
      </c>
      <c r="P1868" s="5">
        <v>137.53803761410822</v>
      </c>
      <c r="Q1868" s="5">
        <v>608.8952728720684</v>
      </c>
      <c r="R1868" s="5">
        <v>2021.2455319014157</v>
      </c>
      <c r="S1868" s="5">
        <v>8771.25</v>
      </c>
      <c r="T1868" s="5">
        <v>0</v>
      </c>
      <c r="U1868" s="5">
        <v>8771.25</v>
      </c>
      <c r="V1868" s="5">
        <f t="shared" si="29"/>
        <v>8916.3970109518013</v>
      </c>
    </row>
    <row r="1869" spans="1:22" x14ac:dyDescent="0.25">
      <c r="A1869" s="6" t="s">
        <v>26</v>
      </c>
      <c r="B1869" s="6">
        <v>11</v>
      </c>
      <c r="C1869" s="6">
        <v>42</v>
      </c>
      <c r="D1869" s="5">
        <v>3794.5489747669749</v>
      </c>
      <c r="E1869" s="5">
        <v>7188.1900519460169</v>
      </c>
      <c r="F1869" s="5">
        <v>179.73376380853708</v>
      </c>
      <c r="G1869" s="5">
        <v>15426.545283055882</v>
      </c>
      <c r="H1869" s="5">
        <v>75.539427409422487</v>
      </c>
      <c r="I1869" s="5">
        <v>75.023530908795806</v>
      </c>
      <c r="J1869" s="5">
        <v>2197.8953707495866</v>
      </c>
      <c r="K1869" s="5">
        <v>139.33949320709917</v>
      </c>
      <c r="L1869" s="5">
        <v>3.5822269663538084</v>
      </c>
      <c r="M1869" s="5">
        <v>2584.6254474191028</v>
      </c>
      <c r="N1869" s="5">
        <v>86.642535756088179</v>
      </c>
      <c r="O1869" s="5">
        <v>4801.3715576988725</v>
      </c>
      <c r="P1869" s="5">
        <v>117.41450115912302</v>
      </c>
      <c r="Q1869" s="5">
        <v>729.03300439311442</v>
      </c>
      <c r="R1869" s="5">
        <v>2445.9823307550209</v>
      </c>
      <c r="S1869" s="5">
        <v>8789.25</v>
      </c>
      <c r="T1869" s="5">
        <v>0</v>
      </c>
      <c r="U1869" s="5">
        <v>8789.25</v>
      </c>
      <c r="V1869" s="5">
        <f t="shared" si="29"/>
        <v>8928.5894932070987</v>
      </c>
    </row>
    <row r="1870" spans="1:22" x14ac:dyDescent="0.25">
      <c r="A1870" s="6" t="s">
        <v>26</v>
      </c>
      <c r="B1870" s="6">
        <v>11</v>
      </c>
      <c r="C1870" s="6">
        <v>43</v>
      </c>
      <c r="D1870" s="5">
        <v>3657.8383762307994</v>
      </c>
      <c r="E1870" s="5">
        <v>6955.9729243976271</v>
      </c>
      <c r="F1870" s="5">
        <v>180.36812916380936</v>
      </c>
      <c r="G1870" s="5">
        <v>15038.61334672152</v>
      </c>
      <c r="H1870" s="5">
        <v>80.11261757557655</v>
      </c>
      <c r="I1870" s="5">
        <v>74.925656668600041</v>
      </c>
      <c r="J1870" s="5">
        <v>2164.8718081060128</v>
      </c>
      <c r="K1870" s="5">
        <v>182.5790555628563</v>
      </c>
      <c r="L1870" s="5">
        <v>3.6087612045852362</v>
      </c>
      <c r="M1870" s="5">
        <v>2644.2961258491678</v>
      </c>
      <c r="N1870" s="5">
        <v>80.807689634906495</v>
      </c>
      <c r="O1870" s="5">
        <v>4701.5627560896592</v>
      </c>
      <c r="P1870" s="5">
        <v>150.99519916516283</v>
      </c>
      <c r="Q1870" s="5">
        <v>716.3158326879369</v>
      </c>
      <c r="R1870" s="5">
        <v>2377.8992209417861</v>
      </c>
      <c r="S1870" s="5">
        <v>8557.5</v>
      </c>
      <c r="T1870" s="5">
        <v>0</v>
      </c>
      <c r="U1870" s="5">
        <v>8557.5</v>
      </c>
      <c r="V1870" s="5">
        <f t="shared" si="29"/>
        <v>8740.0790555628555</v>
      </c>
    </row>
    <row r="1871" spans="1:22" x14ac:dyDescent="0.25">
      <c r="A1871" s="6" t="s">
        <v>26</v>
      </c>
      <c r="B1871" s="6">
        <v>11</v>
      </c>
      <c r="C1871" s="6">
        <v>44</v>
      </c>
      <c r="D1871" s="5">
        <v>4181.6387484828456</v>
      </c>
      <c r="E1871" s="5">
        <v>7984.3613769827207</v>
      </c>
      <c r="F1871" s="5">
        <v>211.4811054213726</v>
      </c>
      <c r="G1871" s="5">
        <v>17109.172356018593</v>
      </c>
      <c r="H1871" s="5">
        <v>92.945214322743183</v>
      </c>
      <c r="I1871" s="5">
        <v>81.586093245864646</v>
      </c>
      <c r="J1871" s="5">
        <v>2472.2232850020378</v>
      </c>
      <c r="K1871" s="5">
        <v>211.51680145503613</v>
      </c>
      <c r="L1871" s="5">
        <v>4.203014479618786</v>
      </c>
      <c r="M1871" s="5">
        <v>3060.8050586703794</v>
      </c>
      <c r="N1871" s="5">
        <v>91.177734797260911</v>
      </c>
      <c r="O1871" s="5">
        <v>5296.3245292263846</v>
      </c>
      <c r="P1871" s="5">
        <v>176.71855655689419</v>
      </c>
      <c r="Q1871" s="5">
        <v>806.9137675300633</v>
      </c>
      <c r="R1871" s="5">
        <v>2664.8273578081817</v>
      </c>
      <c r="S1871" s="5">
        <v>8338.5</v>
      </c>
      <c r="T1871" s="5">
        <v>0</v>
      </c>
      <c r="U1871" s="5">
        <v>8338.5</v>
      </c>
      <c r="V1871" s="5">
        <f t="shared" si="29"/>
        <v>8550.0168014550363</v>
      </c>
    </row>
    <row r="1872" spans="1:22" x14ac:dyDescent="0.25">
      <c r="A1872" s="6" t="s">
        <v>26</v>
      </c>
      <c r="B1872" s="6">
        <v>12</v>
      </c>
      <c r="C1872" s="6">
        <v>45</v>
      </c>
      <c r="D1872" s="5">
        <v>4047.9593739657339</v>
      </c>
      <c r="E1872" s="5">
        <v>7990.5444526976971</v>
      </c>
      <c r="F1872" s="5">
        <v>233.10955117406235</v>
      </c>
      <c r="G1872" s="5">
        <v>16937.928916620946</v>
      </c>
      <c r="H1872" s="5">
        <v>79.285792080030646</v>
      </c>
      <c r="I1872" s="5">
        <v>85.202129734364888</v>
      </c>
      <c r="J1872" s="5">
        <v>2674.8998481362887</v>
      </c>
      <c r="K1872" s="5">
        <v>215.37860879505172</v>
      </c>
      <c r="L1872" s="5">
        <v>3.2647766633660487</v>
      </c>
      <c r="M1872" s="5">
        <v>3355.088582004626</v>
      </c>
      <c r="N1872" s="5">
        <v>96.159217442743184</v>
      </c>
      <c r="O1872" s="5">
        <v>5279.8306928952115</v>
      </c>
      <c r="P1872" s="5">
        <v>204.35181740808667</v>
      </c>
      <c r="Q1872" s="5">
        <v>808.6839270699644</v>
      </c>
      <c r="R1872" s="5">
        <v>2566.0298133118335</v>
      </c>
      <c r="S1872" s="5">
        <v>9129.7525000000005</v>
      </c>
      <c r="T1872" s="5">
        <v>435.0025</v>
      </c>
      <c r="U1872" s="5">
        <v>8694.75</v>
      </c>
      <c r="V1872" s="5">
        <f t="shared" si="29"/>
        <v>9345.1311087950526</v>
      </c>
    </row>
    <row r="1873" spans="1:22" x14ac:dyDescent="0.25">
      <c r="A1873" s="6" t="s">
        <v>26</v>
      </c>
      <c r="B1873" s="6">
        <v>12</v>
      </c>
      <c r="C1873" s="6">
        <v>46</v>
      </c>
      <c r="D1873" s="5">
        <v>4015.1627474711049</v>
      </c>
      <c r="E1873" s="5">
        <v>8280.499358580666</v>
      </c>
      <c r="F1873" s="5">
        <v>225.82393040441769</v>
      </c>
      <c r="G1873" s="5">
        <v>17407.76739194808</v>
      </c>
      <c r="H1873" s="5">
        <v>72.694550410557923</v>
      </c>
      <c r="I1873" s="5">
        <v>87.475649693190405</v>
      </c>
      <c r="J1873" s="5">
        <v>2760.1564833460834</v>
      </c>
      <c r="K1873" s="5">
        <v>209.79135718339671</v>
      </c>
      <c r="L1873" s="5">
        <v>2.9712700389566913</v>
      </c>
      <c r="M1873" s="5">
        <v>3375.7481578458451</v>
      </c>
      <c r="N1873" s="5">
        <v>99.448498984808637</v>
      </c>
      <c r="O1873" s="5">
        <v>5448.5718572583755</v>
      </c>
      <c r="P1873" s="5">
        <v>199.53762832363122</v>
      </c>
      <c r="Q1873" s="5">
        <v>833.99646836542775</v>
      </c>
      <c r="R1873" s="5">
        <v>2667.0021501454567</v>
      </c>
      <c r="S1873" s="5">
        <v>8822.3912500000006</v>
      </c>
      <c r="T1873" s="5">
        <v>368.39125000000018</v>
      </c>
      <c r="U1873" s="5">
        <v>8454</v>
      </c>
      <c r="V1873" s="5">
        <f t="shared" si="29"/>
        <v>9032.1826071833966</v>
      </c>
    </row>
    <row r="1874" spans="1:22" x14ac:dyDescent="0.25">
      <c r="A1874" s="6" t="s">
        <v>26</v>
      </c>
      <c r="B1874" s="6">
        <v>12</v>
      </c>
      <c r="C1874" s="6">
        <v>47</v>
      </c>
      <c r="D1874" s="5">
        <v>4186.1904439527571</v>
      </c>
      <c r="E1874" s="5">
        <v>8968.4147747411007</v>
      </c>
      <c r="F1874" s="5">
        <v>234.07366285001615</v>
      </c>
      <c r="G1874" s="5">
        <v>18661.706615865467</v>
      </c>
      <c r="H1874" s="5">
        <v>71.060752860928076</v>
      </c>
      <c r="I1874" s="5">
        <v>92.724994562625994</v>
      </c>
      <c r="J1874" s="5">
        <v>2910.9808204294941</v>
      </c>
      <c r="K1874" s="5">
        <v>223.06397410822561</v>
      </c>
      <c r="L1874" s="5">
        <v>2.69492747211341</v>
      </c>
      <c r="M1874" s="5">
        <v>3571.1619936680481</v>
      </c>
      <c r="N1874" s="5">
        <v>106.47728073735493</v>
      </c>
      <c r="O1874" s="5">
        <v>5797.2013006294128</v>
      </c>
      <c r="P1874" s="5">
        <v>210.08948741858114</v>
      </c>
      <c r="Q1874" s="5">
        <v>885.64435680756787</v>
      </c>
      <c r="R1874" s="5">
        <v>2862.8696138963023</v>
      </c>
      <c r="S1874" s="5">
        <v>8876.5</v>
      </c>
      <c r="T1874" s="5">
        <v>382</v>
      </c>
      <c r="U1874" s="5">
        <v>8494.5</v>
      </c>
      <c r="V1874" s="5">
        <f t="shared" si="29"/>
        <v>9099.563974108225</v>
      </c>
    </row>
    <row r="1875" spans="1:22" x14ac:dyDescent="0.25">
      <c r="A1875" s="6" t="s">
        <v>26</v>
      </c>
      <c r="B1875" s="6">
        <v>12</v>
      </c>
      <c r="C1875" s="6">
        <v>48</v>
      </c>
      <c r="D1875" s="5">
        <v>4627.5635287080568</v>
      </c>
      <c r="E1875" s="5">
        <v>10452.047414739374</v>
      </c>
      <c r="F1875" s="5">
        <v>257.82934670885606</v>
      </c>
      <c r="G1875" s="5">
        <v>21454.083188048924</v>
      </c>
      <c r="H1875" s="5">
        <v>73.591258056471872</v>
      </c>
      <c r="I1875" s="5">
        <v>109.96411420270287</v>
      </c>
      <c r="J1875" s="5">
        <v>3261.9208622055176</v>
      </c>
      <c r="K1875" s="5">
        <v>258.41015423537169</v>
      </c>
      <c r="L1875" s="5">
        <v>2.48261589384503</v>
      </c>
      <c r="M1875" s="5">
        <v>4077.6907088974731</v>
      </c>
      <c r="N1875" s="5">
        <v>126.97697773134718</v>
      </c>
      <c r="O1875" s="5">
        <v>6576.117074757095</v>
      </c>
      <c r="P1875" s="5">
        <v>240.28740961808788</v>
      </c>
      <c r="Q1875" s="5">
        <v>999.26368474260607</v>
      </c>
      <c r="R1875" s="5">
        <v>3284.6341614542744</v>
      </c>
      <c r="S1875" s="5">
        <v>8732.7737500000003</v>
      </c>
      <c r="T1875" s="5">
        <v>312.52375000000006</v>
      </c>
      <c r="U1875" s="5">
        <v>8420.25</v>
      </c>
      <c r="V1875" s="5">
        <f t="shared" si="29"/>
        <v>8991.1839042353713</v>
      </c>
    </row>
    <row r="1876" spans="1:22" x14ac:dyDescent="0.25">
      <c r="A1876" s="6" t="s">
        <v>26</v>
      </c>
      <c r="B1876" s="6">
        <v>13</v>
      </c>
      <c r="C1876" s="6">
        <v>49</v>
      </c>
      <c r="D1876" s="5">
        <v>3772.5193756951758</v>
      </c>
      <c r="E1876" s="5">
        <v>8019.8435857395598</v>
      </c>
      <c r="F1876" s="5">
        <v>230.70010086654011</v>
      </c>
      <c r="G1876" s="5">
        <v>15694.170689658738</v>
      </c>
      <c r="H1876" s="5">
        <v>66.332750503205943</v>
      </c>
      <c r="I1876" s="5">
        <v>88.425284136231454</v>
      </c>
      <c r="J1876" s="5">
        <v>2847.0463152836537</v>
      </c>
      <c r="K1876" s="5">
        <v>191.03351974795277</v>
      </c>
      <c r="L1876" s="5">
        <v>2.5491066815171144</v>
      </c>
      <c r="M1876" s="5">
        <v>3296.0273643857695</v>
      </c>
      <c r="N1876" s="5">
        <v>106.17245301219921</v>
      </c>
      <c r="O1876" s="5">
        <v>5004.379000253678</v>
      </c>
      <c r="P1876" s="5">
        <v>185.78055873211747</v>
      </c>
      <c r="Q1876" s="5">
        <v>745.04232557629848</v>
      </c>
      <c r="R1876" s="5">
        <v>2233.2650697273621</v>
      </c>
      <c r="S1876" s="5">
        <v>8740.59</v>
      </c>
      <c r="T1876" s="5">
        <v>332.34000000000003</v>
      </c>
      <c r="U1876" s="5">
        <v>8408.25</v>
      </c>
      <c r="V1876" s="5">
        <f t="shared" si="29"/>
        <v>8931.6235197479527</v>
      </c>
    </row>
    <row r="1877" spans="1:22" x14ac:dyDescent="0.25">
      <c r="A1877" s="6" t="s">
        <v>26</v>
      </c>
      <c r="B1877" s="6">
        <v>13</v>
      </c>
      <c r="C1877" s="6">
        <v>50</v>
      </c>
      <c r="D1877" s="5">
        <v>3795.4022929596722</v>
      </c>
      <c r="E1877" s="5">
        <v>8236.7339292336437</v>
      </c>
      <c r="F1877" s="5">
        <v>233.95225562353093</v>
      </c>
      <c r="G1877" s="5">
        <v>16149.095432640172</v>
      </c>
      <c r="H1877" s="5">
        <v>64.312871559944114</v>
      </c>
      <c r="I1877" s="5">
        <v>91.726356864729425</v>
      </c>
      <c r="J1877" s="5">
        <v>2890.7258529926694</v>
      </c>
      <c r="K1877" s="5">
        <v>214.7880573653629</v>
      </c>
      <c r="L1877" s="5">
        <v>2.1663149210163408</v>
      </c>
      <c r="M1877" s="5">
        <v>3422.31424012145</v>
      </c>
      <c r="N1877" s="5">
        <v>111.72532669395441</v>
      </c>
      <c r="O1877" s="5">
        <v>5143.5295518038665</v>
      </c>
      <c r="P1877" s="5">
        <v>204.73381535624807</v>
      </c>
      <c r="Q1877" s="5">
        <v>763.20866402802574</v>
      </c>
      <c r="R1877" s="5">
        <v>2308.0600377233463</v>
      </c>
      <c r="S1877" s="5">
        <v>8604.4075000561916</v>
      </c>
      <c r="T1877" s="5">
        <v>283.15750001356867</v>
      </c>
      <c r="U1877" s="5">
        <v>8321.2500000426226</v>
      </c>
      <c r="V1877" s="5">
        <f t="shared" si="29"/>
        <v>8819.1955574215553</v>
      </c>
    </row>
    <row r="1878" spans="1:22" x14ac:dyDescent="0.25">
      <c r="A1878" s="6" t="s">
        <v>26</v>
      </c>
      <c r="B1878" s="6">
        <v>13</v>
      </c>
      <c r="C1878" s="6">
        <v>51</v>
      </c>
      <c r="D1878" s="5">
        <v>3407.6475101139545</v>
      </c>
      <c r="E1878" s="5">
        <v>7559.4203789843959</v>
      </c>
      <c r="F1878" s="5">
        <v>215.76682077665194</v>
      </c>
      <c r="G1878" s="5">
        <v>14785.427759307493</v>
      </c>
      <c r="H1878" s="5">
        <v>53.637941713421981</v>
      </c>
      <c r="I1878" s="5">
        <v>87.389163634557505</v>
      </c>
      <c r="J1878" s="5">
        <v>2656.7814361572705</v>
      </c>
      <c r="K1878" s="5">
        <v>207.89974095161779</v>
      </c>
      <c r="L1878" s="5">
        <v>4.7275893143222989</v>
      </c>
      <c r="M1878" s="5">
        <v>3221.4285335767336</v>
      </c>
      <c r="N1878" s="5">
        <v>105.98400394379692</v>
      </c>
      <c r="O1878" s="5">
        <v>4701.9569902966423</v>
      </c>
      <c r="P1878" s="5">
        <v>196.39405007092111</v>
      </c>
      <c r="Q1878" s="5">
        <v>695.53819685263875</v>
      </c>
      <c r="R1878" s="5">
        <v>2101.8848843055785</v>
      </c>
      <c r="S1878" s="5">
        <v>8688.2037500000006</v>
      </c>
      <c r="T1878" s="5">
        <v>69.953750000000156</v>
      </c>
      <c r="U1878" s="5">
        <v>8618.25</v>
      </c>
      <c r="V1878" s="5">
        <f t="shared" si="29"/>
        <v>8896.1034909516184</v>
      </c>
    </row>
    <row r="1879" spans="1:22" x14ac:dyDescent="0.25">
      <c r="A1879" s="6" t="s">
        <v>26</v>
      </c>
      <c r="B1879" s="6">
        <v>13</v>
      </c>
      <c r="C1879" s="6">
        <v>52</v>
      </c>
      <c r="D1879" s="5">
        <v>4390.3513441233081</v>
      </c>
      <c r="E1879" s="5">
        <v>9871.7412514688986</v>
      </c>
      <c r="F1879" s="5">
        <v>292.16350892196192</v>
      </c>
      <c r="G1879" s="5">
        <v>19203.680593159781</v>
      </c>
      <c r="H1879" s="5">
        <v>57.792857825558642</v>
      </c>
      <c r="I1879" s="5">
        <v>126.23633065498821</v>
      </c>
      <c r="J1879" s="5">
        <v>3377.9000946647357</v>
      </c>
      <c r="K1879" s="5">
        <v>276.40323138545614</v>
      </c>
      <c r="L1879" s="5">
        <v>3.6731625403691268</v>
      </c>
      <c r="M1879" s="5">
        <v>4320.6786863507659</v>
      </c>
      <c r="N1879" s="5">
        <v>136.19609140133537</v>
      </c>
      <c r="O1879" s="5">
        <v>6001.5763267561279</v>
      </c>
      <c r="P1879" s="5">
        <v>265.0895802173311</v>
      </c>
      <c r="Q1879" s="5">
        <v>884.61092537502657</v>
      </c>
      <c r="R1879" s="5">
        <v>2681.1985151543558</v>
      </c>
      <c r="S1879" s="5">
        <v>8877.0550000000003</v>
      </c>
      <c r="T1879" s="5">
        <v>115.55500000000008</v>
      </c>
      <c r="U1879" s="5">
        <v>8761.5</v>
      </c>
      <c r="V1879" s="5">
        <f t="shared" si="29"/>
        <v>9153.4582313854571</v>
      </c>
    </row>
    <row r="1880" spans="1:22" x14ac:dyDescent="0.25">
      <c r="A1880" s="6" t="s">
        <v>26</v>
      </c>
      <c r="B1880" s="6">
        <v>14</v>
      </c>
      <c r="C1880" s="6">
        <v>53</v>
      </c>
      <c r="D1880" s="5">
        <v>4415.9300557008883</v>
      </c>
      <c r="E1880" s="5">
        <v>10187.678763714164</v>
      </c>
      <c r="F1880" s="5">
        <v>249.39826115752314</v>
      </c>
      <c r="G1880" s="5">
        <v>19790.250851421581</v>
      </c>
      <c r="H1880" s="5">
        <v>72.002881566532679</v>
      </c>
      <c r="I1880" s="5">
        <v>109.26412003587274</v>
      </c>
      <c r="J1880" s="5">
        <v>3369.7644218510791</v>
      </c>
      <c r="K1880" s="5">
        <v>232.89554554350491</v>
      </c>
      <c r="L1880" s="5">
        <v>1.7953721819625479</v>
      </c>
      <c r="M1880" s="5">
        <v>3871.0073855519099</v>
      </c>
      <c r="N1880" s="5">
        <v>131.29770134750669</v>
      </c>
      <c r="O1880" s="5">
        <v>6161.169936933672</v>
      </c>
      <c r="P1880" s="5">
        <v>213.17078162566349</v>
      </c>
      <c r="Q1880" s="5">
        <v>917.38502506111263</v>
      </c>
      <c r="R1880" s="5">
        <v>2887.1938963070384</v>
      </c>
      <c r="S1880" s="5">
        <v>8473.5</v>
      </c>
      <c r="T1880" s="5">
        <v>0</v>
      </c>
      <c r="U1880" s="5">
        <v>8473.5</v>
      </c>
      <c r="V1880" s="5">
        <f t="shared" si="29"/>
        <v>8706.3955455435043</v>
      </c>
    </row>
    <row r="1881" spans="1:22" x14ac:dyDescent="0.25">
      <c r="A1881" s="6" t="s">
        <v>26</v>
      </c>
      <c r="B1881" s="6">
        <v>14</v>
      </c>
      <c r="C1881" s="6">
        <v>54</v>
      </c>
      <c r="D1881" s="5">
        <v>5028.1239592001239</v>
      </c>
      <c r="E1881" s="5">
        <v>11600.936996475461</v>
      </c>
      <c r="F1881" s="5">
        <v>289.57912028155312</v>
      </c>
      <c r="G1881" s="5">
        <v>22563.310187295596</v>
      </c>
      <c r="H1881" s="5">
        <v>83.265540259875493</v>
      </c>
      <c r="I1881" s="5">
        <v>125.12192946688184</v>
      </c>
      <c r="J1881" s="5">
        <v>3777.6521299570149</v>
      </c>
      <c r="K1881" s="5">
        <v>291.55358378259433</v>
      </c>
      <c r="L1881" s="5">
        <v>2.0698451806819649</v>
      </c>
      <c r="M1881" s="5">
        <v>4499.1315907467379</v>
      </c>
      <c r="N1881" s="5">
        <v>152.26361117592805</v>
      </c>
      <c r="O1881" s="5">
        <v>6969.1604063199902</v>
      </c>
      <c r="P1881" s="5">
        <v>266.11235006764019</v>
      </c>
      <c r="Q1881" s="5">
        <v>1035.1073778735763</v>
      </c>
      <c r="R1881" s="5">
        <v>3270.693871916339</v>
      </c>
      <c r="S1881" s="5">
        <v>8700.526249999999</v>
      </c>
      <c r="T1881" s="5">
        <v>31.276249999999713</v>
      </c>
      <c r="U1881" s="5">
        <v>8669.25</v>
      </c>
      <c r="V1881" s="5">
        <f t="shared" si="29"/>
        <v>8992.0798337825927</v>
      </c>
    </row>
    <row r="1882" spans="1:22" x14ac:dyDescent="0.25">
      <c r="A1882" s="6" t="s">
        <v>26</v>
      </c>
      <c r="B1882" s="6">
        <v>14</v>
      </c>
      <c r="C1882" s="6">
        <v>55</v>
      </c>
      <c r="D1882" s="5">
        <v>5589.8524634101032</v>
      </c>
      <c r="E1882" s="5">
        <v>12952.441294243192</v>
      </c>
      <c r="F1882" s="5">
        <v>317.44914516194922</v>
      </c>
      <c r="G1882" s="5">
        <v>25283.704322939888</v>
      </c>
      <c r="H1882" s="5">
        <v>89.901255390141472</v>
      </c>
      <c r="I1882" s="5">
        <v>140.2037467724071</v>
      </c>
      <c r="J1882" s="5">
        <v>4194.0601061198722</v>
      </c>
      <c r="K1882" s="5">
        <v>311.26676665592646</v>
      </c>
      <c r="L1882" s="5">
        <v>6.2222016322647695</v>
      </c>
      <c r="M1882" s="5">
        <v>4997.6505695684418</v>
      </c>
      <c r="N1882" s="5">
        <v>170.52233599265313</v>
      </c>
      <c r="O1882" s="5">
        <v>7830.2256594824639</v>
      </c>
      <c r="P1882" s="5">
        <v>277.57860164071366</v>
      </c>
      <c r="Q1882" s="5">
        <v>1158.0549462633176</v>
      </c>
      <c r="R1882" s="5">
        <v>3695.7990847266892</v>
      </c>
      <c r="S1882" s="5">
        <v>9307.4862499999999</v>
      </c>
      <c r="T1882" s="5">
        <v>185.98625000000015</v>
      </c>
      <c r="U1882" s="5">
        <v>9121.5</v>
      </c>
      <c r="V1882" s="5">
        <f t="shared" si="29"/>
        <v>9618.7530166559263</v>
      </c>
    </row>
    <row r="1883" spans="1:22" x14ac:dyDescent="0.25">
      <c r="A1883" s="6" t="s">
        <v>26</v>
      </c>
      <c r="B1883" s="6">
        <v>14</v>
      </c>
      <c r="C1883" s="6">
        <v>56</v>
      </c>
      <c r="D1883" s="5">
        <v>5983.7302473939653</v>
      </c>
      <c r="E1883" s="5">
        <v>13799.184852380175</v>
      </c>
      <c r="F1883" s="5">
        <v>356.07744647814633</v>
      </c>
      <c r="G1883" s="5">
        <v>26963.936797354349</v>
      </c>
      <c r="H1883" s="5">
        <v>75.488352174807147</v>
      </c>
      <c r="I1883" s="5">
        <v>173.00777173840765</v>
      </c>
      <c r="J1883" s="5">
        <v>4409.5670432128991</v>
      </c>
      <c r="K1883" s="5">
        <v>293.83182089725591</v>
      </c>
      <c r="L1883" s="5">
        <v>16.774396069467489</v>
      </c>
      <c r="M1883" s="5">
        <v>5453.6568486606529</v>
      </c>
      <c r="N1883" s="5">
        <v>184.82831139617403</v>
      </c>
      <c r="O1883" s="5">
        <v>8280.4163499796305</v>
      </c>
      <c r="P1883" s="5">
        <v>263.27952863764978</v>
      </c>
      <c r="Q1883" s="5">
        <v>1219.627130611331</v>
      </c>
      <c r="R1883" s="5">
        <v>3906.1056030150735</v>
      </c>
      <c r="S1883" s="5">
        <v>9472.6275000000005</v>
      </c>
      <c r="T1883" s="5">
        <v>124.62750000000031</v>
      </c>
      <c r="U1883" s="5">
        <v>9348</v>
      </c>
      <c r="V1883" s="5">
        <f t="shared" si="29"/>
        <v>9766.4593208972565</v>
      </c>
    </row>
    <row r="1884" spans="1:22" x14ac:dyDescent="0.25">
      <c r="A1884" s="6" t="s">
        <v>26</v>
      </c>
      <c r="B1884" s="6">
        <v>15</v>
      </c>
      <c r="C1884" s="6">
        <v>57</v>
      </c>
      <c r="D1884" s="5">
        <v>4812.2838466713165</v>
      </c>
      <c r="E1884" s="5">
        <v>8658.7024348824762</v>
      </c>
      <c r="F1884" s="5">
        <v>263.63270070252264</v>
      </c>
      <c r="G1884" s="5">
        <v>18135.246735846955</v>
      </c>
      <c r="H1884" s="5">
        <v>61.528405549010465</v>
      </c>
      <c r="I1884" s="5">
        <v>141.43441055448551</v>
      </c>
      <c r="J1884" s="5">
        <v>3424.1801886142111</v>
      </c>
      <c r="K1884" s="5">
        <v>235.23174547236022</v>
      </c>
      <c r="L1884" s="5">
        <v>9.2281750920165457</v>
      </c>
      <c r="M1884" s="5">
        <v>3157.2283478514055</v>
      </c>
      <c r="N1884" s="5">
        <v>135.48162338678247</v>
      </c>
      <c r="O1884" s="5">
        <v>6373.8159690833209</v>
      </c>
      <c r="P1884" s="5">
        <v>204.04532461031692</v>
      </c>
      <c r="Q1884" s="5">
        <v>966.60286915230017</v>
      </c>
      <c r="R1884" s="5">
        <v>2896.0747225305245</v>
      </c>
      <c r="S1884" s="5">
        <v>8896.5</v>
      </c>
      <c r="T1884" s="5">
        <v>0</v>
      </c>
      <c r="U1884" s="5">
        <v>8896.5</v>
      </c>
      <c r="V1884" s="5">
        <f t="shared" si="29"/>
        <v>9131.7317454723598</v>
      </c>
    </row>
    <row r="1885" spans="1:22" x14ac:dyDescent="0.25">
      <c r="A1885" s="6" t="s">
        <v>26</v>
      </c>
      <c r="B1885" s="6">
        <v>15</v>
      </c>
      <c r="C1885" s="6">
        <v>58</v>
      </c>
      <c r="D1885" s="5">
        <v>6289.0508594199619</v>
      </c>
      <c r="E1885" s="5">
        <v>10734.262853451326</v>
      </c>
      <c r="F1885" s="5">
        <v>337.26876247189711</v>
      </c>
      <c r="G1885" s="5">
        <v>22945.564769767727</v>
      </c>
      <c r="H1885" s="5">
        <v>74.358456340032575</v>
      </c>
      <c r="I1885" s="5">
        <v>198.1571924823794</v>
      </c>
      <c r="J1885" s="5">
        <v>4355.326487752026</v>
      </c>
      <c r="K1885" s="5">
        <v>313.14118797607364</v>
      </c>
      <c r="L1885" s="5">
        <v>5.4350381691691343</v>
      </c>
      <c r="M1885" s="5">
        <v>4373.9518559922908</v>
      </c>
      <c r="N1885" s="5">
        <v>192.45150343082784</v>
      </c>
      <c r="O1885" s="5">
        <v>8068.5263342316166</v>
      </c>
      <c r="P1885" s="5">
        <v>261.79709997946372</v>
      </c>
      <c r="Q1885" s="5">
        <v>1206.4659877450679</v>
      </c>
      <c r="R1885" s="5">
        <v>3602.8741107901587</v>
      </c>
      <c r="S1885" s="5">
        <v>9365.25</v>
      </c>
      <c r="T1885" s="5">
        <v>0</v>
      </c>
      <c r="U1885" s="5">
        <v>9365.25</v>
      </c>
      <c r="V1885" s="5">
        <f t="shared" si="29"/>
        <v>9678.3911879760744</v>
      </c>
    </row>
    <row r="1886" spans="1:22" x14ac:dyDescent="0.25">
      <c r="A1886" s="6" t="s">
        <v>26</v>
      </c>
      <c r="B1886" s="6">
        <v>15</v>
      </c>
      <c r="C1886" s="6">
        <v>59</v>
      </c>
      <c r="D1886" s="5">
        <v>6261.1780745607011</v>
      </c>
      <c r="E1886" s="5">
        <v>10248.040747111105</v>
      </c>
      <c r="F1886" s="5">
        <v>387.75630452388862</v>
      </c>
      <c r="G1886" s="5">
        <v>22143.566903813862</v>
      </c>
      <c r="H1886" s="5">
        <v>112.30817450967155</v>
      </c>
      <c r="I1886" s="5">
        <v>228.21636215280495</v>
      </c>
      <c r="J1886" s="5">
        <v>4180.2815270452948</v>
      </c>
      <c r="K1886" s="5">
        <v>363.82945511837079</v>
      </c>
      <c r="L1886" s="5">
        <v>2.0421131513010815</v>
      </c>
      <c r="M1886" s="5">
        <v>5084.6282623538827</v>
      </c>
      <c r="N1886" s="5">
        <v>236.59885904983008</v>
      </c>
      <c r="O1886" s="5">
        <v>7572.4514556227668</v>
      </c>
      <c r="P1886" s="5">
        <v>316.9615797988269</v>
      </c>
      <c r="Q1886" s="5">
        <v>1118.7791026228861</v>
      </c>
      <c r="R1886" s="5">
        <v>3249.5760785648017</v>
      </c>
      <c r="S1886" s="5">
        <v>9274.5</v>
      </c>
      <c r="T1886" s="5">
        <v>0</v>
      </c>
      <c r="U1886" s="5">
        <v>9274.5</v>
      </c>
      <c r="V1886" s="5">
        <f t="shared" si="29"/>
        <v>9638.3294551183717</v>
      </c>
    </row>
    <row r="1887" spans="1:22" x14ac:dyDescent="0.25">
      <c r="A1887" s="6" t="s">
        <v>26</v>
      </c>
      <c r="B1887" s="6">
        <v>15</v>
      </c>
      <c r="C1887" s="6">
        <v>60</v>
      </c>
      <c r="D1887" s="5">
        <v>6767.2379942383968</v>
      </c>
      <c r="E1887" s="5">
        <v>10478.615591480333</v>
      </c>
      <c r="F1887" s="5">
        <v>605.42433497050683</v>
      </c>
      <c r="G1887" s="5">
        <v>22770.583003079402</v>
      </c>
      <c r="H1887" s="5">
        <v>108.63970223676034</v>
      </c>
      <c r="I1887" s="5">
        <v>162.81126702275955</v>
      </c>
      <c r="J1887" s="5">
        <v>4263.8274698004307</v>
      </c>
      <c r="K1887" s="5">
        <v>955.73680778404355</v>
      </c>
      <c r="L1887" s="5">
        <v>3.7825419662245277</v>
      </c>
      <c r="M1887" s="5">
        <v>5765.4772669611339</v>
      </c>
      <c r="N1887" s="5">
        <v>301.93040465479527</v>
      </c>
      <c r="O1887" s="5">
        <v>7676.3113413009132</v>
      </c>
      <c r="P1887" s="5">
        <v>888.33305102383315</v>
      </c>
      <c r="Q1887" s="5">
        <v>1187.8158418710236</v>
      </c>
      <c r="R1887" s="5">
        <v>3254.9058816094393</v>
      </c>
      <c r="S1887" s="5">
        <v>9523.5</v>
      </c>
      <c r="T1887" s="5">
        <v>0</v>
      </c>
      <c r="U1887" s="5">
        <v>9523.5</v>
      </c>
      <c r="V1887" s="5">
        <f t="shared" si="29"/>
        <v>10479.236807784044</v>
      </c>
    </row>
    <row r="1888" spans="1:22" x14ac:dyDescent="0.25">
      <c r="A1888" s="6" t="s">
        <v>26</v>
      </c>
      <c r="B1888" s="6">
        <v>16</v>
      </c>
      <c r="C1888" s="6">
        <v>61</v>
      </c>
      <c r="D1888" s="5">
        <v>6307.4591962525428</v>
      </c>
      <c r="E1888" s="5">
        <v>8651.3668151501734</v>
      </c>
      <c r="F1888" s="5">
        <v>385.0729441009106</v>
      </c>
      <c r="G1888" s="5">
        <v>21173.617081539196</v>
      </c>
      <c r="H1888" s="5">
        <v>171.73599928417354</v>
      </c>
      <c r="I1888" s="5">
        <v>263.79654887966808</v>
      </c>
      <c r="J1888" s="5">
        <v>4077.8505393673686</v>
      </c>
      <c r="K1888" s="5">
        <v>370.10301986165871</v>
      </c>
      <c r="L1888" s="5">
        <v>4.9473200230008425</v>
      </c>
      <c r="M1888" s="5">
        <v>4924.8195812175909</v>
      </c>
      <c r="N1888" s="5">
        <v>252.59915489214805</v>
      </c>
      <c r="O1888" s="5">
        <v>7847.7137462143019</v>
      </c>
      <c r="P1888" s="5">
        <v>313.97572214653195</v>
      </c>
      <c r="Q1888" s="5">
        <v>1167.3880011494502</v>
      </c>
      <c r="R1888" s="5">
        <v>3389.0943299212968</v>
      </c>
      <c r="S1888" s="5">
        <v>8980.5</v>
      </c>
      <c r="T1888" s="5">
        <v>0</v>
      </c>
      <c r="U1888" s="5">
        <v>8980.5</v>
      </c>
      <c r="V1888" s="5">
        <f t="shared" si="29"/>
        <v>9350.603019861659</v>
      </c>
    </row>
    <row r="1889" spans="1:22" x14ac:dyDescent="0.25">
      <c r="A1889" s="6" t="s">
        <v>26</v>
      </c>
      <c r="B1889" s="6">
        <v>16</v>
      </c>
      <c r="C1889" s="6">
        <v>62</v>
      </c>
      <c r="D1889" s="5">
        <v>6891.2695745529663</v>
      </c>
      <c r="E1889" s="5">
        <v>8923.360436631865</v>
      </c>
      <c r="F1889" s="5">
        <v>842.88485985809621</v>
      </c>
      <c r="G1889" s="5">
        <v>21532.893115294359</v>
      </c>
      <c r="H1889" s="5">
        <v>88.262120991140677</v>
      </c>
      <c r="I1889" s="5">
        <v>104.08014982716095</v>
      </c>
      <c r="J1889" s="5">
        <v>4104.1007280387976</v>
      </c>
      <c r="K1889" s="5">
        <v>1733.0341784153281</v>
      </c>
      <c r="L1889" s="5">
        <v>7.2467677587777652</v>
      </c>
      <c r="M1889" s="5">
        <v>5388.5196168418061</v>
      </c>
      <c r="N1889" s="5">
        <v>344.96655784517344</v>
      </c>
      <c r="O1889" s="5">
        <v>7867.0192948308741</v>
      </c>
      <c r="P1889" s="5">
        <v>1478.8862272868448</v>
      </c>
      <c r="Q1889" s="5">
        <v>1270.4114501963352</v>
      </c>
      <c r="R1889" s="5">
        <v>3426.3349216304741</v>
      </c>
      <c r="S1889" s="5">
        <v>9593.9999999999982</v>
      </c>
      <c r="T1889" s="5">
        <v>0</v>
      </c>
      <c r="U1889" s="5">
        <v>9593.9999999999982</v>
      </c>
      <c r="V1889" s="5">
        <f t="shared" si="29"/>
        <v>11327.034178415326</v>
      </c>
    </row>
    <row r="1890" spans="1:22" x14ac:dyDescent="0.25">
      <c r="A1890" s="6" t="s">
        <v>26</v>
      </c>
      <c r="B1890" s="6">
        <v>16</v>
      </c>
      <c r="C1890" s="6">
        <v>63</v>
      </c>
      <c r="D1890" s="5">
        <v>7692.4043240240617</v>
      </c>
      <c r="E1890" s="5">
        <v>8935.7840876805039</v>
      </c>
      <c r="F1890" s="5">
        <v>1233.4203429913046</v>
      </c>
      <c r="G1890" s="5">
        <v>22042.424432419208</v>
      </c>
      <c r="H1890" s="5">
        <v>23.056723853576237</v>
      </c>
      <c r="I1890" s="5">
        <v>179.28192107315689</v>
      </c>
      <c r="J1890" s="5">
        <v>4240.0263032100293</v>
      </c>
      <c r="K1890" s="5">
        <v>2848.4528406711979</v>
      </c>
      <c r="L1890" s="5">
        <v>10.699018563295914</v>
      </c>
      <c r="M1890" s="5">
        <v>6011.3491624423914</v>
      </c>
      <c r="N1890" s="5">
        <v>461.95015297742299</v>
      </c>
      <c r="O1890" s="5">
        <v>8100.8041299280949</v>
      </c>
      <c r="P1890" s="5">
        <v>2339.24101872457</v>
      </c>
      <c r="Q1890" s="5">
        <v>1389.1290114984567</v>
      </c>
      <c r="R1890" s="5">
        <v>3511.1490299427187</v>
      </c>
      <c r="S1890" s="5">
        <v>10161.75</v>
      </c>
      <c r="T1890" s="5">
        <v>0</v>
      </c>
      <c r="U1890" s="5">
        <v>10161.75</v>
      </c>
      <c r="V1890" s="5">
        <f t="shared" si="29"/>
        <v>13010.202840671198</v>
      </c>
    </row>
    <row r="1891" spans="1:22" x14ac:dyDescent="0.25">
      <c r="A1891" s="6" t="s">
        <v>26</v>
      </c>
      <c r="B1891" s="6">
        <v>16</v>
      </c>
      <c r="C1891" s="6">
        <v>64</v>
      </c>
      <c r="D1891" s="5">
        <v>6797.5039262739747</v>
      </c>
      <c r="E1891" s="5">
        <v>8591.7840264630904</v>
      </c>
      <c r="F1891" s="5">
        <v>474.18069626342276</v>
      </c>
      <c r="G1891" s="5">
        <v>21221.729690030923</v>
      </c>
      <c r="H1891" s="5">
        <v>174.93112211277776</v>
      </c>
      <c r="I1891" s="5">
        <v>239.58318376338991</v>
      </c>
      <c r="J1891" s="5">
        <v>4288.7962580442554</v>
      </c>
      <c r="K1891" s="5">
        <v>614.27268145641199</v>
      </c>
      <c r="L1891" s="5">
        <v>6.985179130597694</v>
      </c>
      <c r="M1891" s="5">
        <v>5398.9551121786371</v>
      </c>
      <c r="N1891" s="5">
        <v>307.5261962600286</v>
      </c>
      <c r="O1891" s="5">
        <v>7870.8609675633634</v>
      </c>
      <c r="P1891" s="5">
        <v>580.17957915162469</v>
      </c>
      <c r="Q1891" s="5">
        <v>1198.9613267430077</v>
      </c>
      <c r="R1891" s="5">
        <v>3276.577554564502</v>
      </c>
      <c r="S1891" s="5">
        <v>9681.75</v>
      </c>
      <c r="T1891" s="5">
        <v>0</v>
      </c>
      <c r="U1891" s="5">
        <v>9681.75</v>
      </c>
      <c r="V1891" s="5">
        <f t="shared" si="29"/>
        <v>10296.022681456412</v>
      </c>
    </row>
    <row r="1892" spans="1:22" x14ac:dyDescent="0.25">
      <c r="A1892" s="6" t="s">
        <v>26</v>
      </c>
      <c r="B1892" s="6">
        <v>17</v>
      </c>
      <c r="C1892" s="6">
        <v>65</v>
      </c>
      <c r="D1892" s="5">
        <v>8152.2421776494775</v>
      </c>
      <c r="E1892" s="5">
        <v>7980.5253588435171</v>
      </c>
      <c r="F1892" s="5">
        <v>1420.1413892373155</v>
      </c>
      <c r="G1892" s="5">
        <v>24528.103654022212</v>
      </c>
      <c r="H1892" s="5">
        <v>38.495891589248124</v>
      </c>
      <c r="I1892" s="5">
        <v>327.91538048516429</v>
      </c>
      <c r="J1892" s="5">
        <v>4240.2490051064497</v>
      </c>
      <c r="K1892" s="5">
        <v>3451.6653684284997</v>
      </c>
      <c r="L1892" s="5">
        <v>12.24417815981568</v>
      </c>
      <c r="M1892" s="5">
        <v>6491.1264515726343</v>
      </c>
      <c r="N1892" s="5">
        <v>709.53899093837708</v>
      </c>
      <c r="O1892" s="5">
        <v>9399.4955722914619</v>
      </c>
      <c r="P1892" s="5">
        <v>2655.7745366278091</v>
      </c>
      <c r="Q1892" s="5">
        <v>1595.9442030415371</v>
      </c>
      <c r="R1892" s="5">
        <v>4525.0728420064861</v>
      </c>
      <c r="S1892" s="5">
        <v>9774.7499999999982</v>
      </c>
      <c r="T1892" s="5">
        <v>0</v>
      </c>
      <c r="U1892" s="5">
        <v>9774.7499999999982</v>
      </c>
      <c r="V1892" s="5">
        <f t="shared" si="29"/>
        <v>13226.415368428497</v>
      </c>
    </row>
    <row r="1893" spans="1:22" x14ac:dyDescent="0.25">
      <c r="A1893" s="6" t="s">
        <v>26</v>
      </c>
      <c r="B1893" s="6">
        <v>17</v>
      </c>
      <c r="C1893" s="6">
        <v>66</v>
      </c>
      <c r="D1893" s="5">
        <v>8079.1892158042301</v>
      </c>
      <c r="E1893" s="5">
        <v>7586.1177038258083</v>
      </c>
      <c r="F1893" s="5">
        <v>1533.3345372208955</v>
      </c>
      <c r="G1893" s="5">
        <v>23330.821748661572</v>
      </c>
      <c r="H1893" s="5">
        <v>71.504088392282256</v>
      </c>
      <c r="I1893" s="5">
        <v>407.24631270583416</v>
      </c>
      <c r="J1893" s="5">
        <v>4006.2176668363472</v>
      </c>
      <c r="K1893" s="5">
        <v>3819.9200027781453</v>
      </c>
      <c r="L1893" s="5">
        <v>9.8632263756501608</v>
      </c>
      <c r="M1893" s="5">
        <v>6397.5709465367781</v>
      </c>
      <c r="N1893" s="5">
        <v>797.12931025077091</v>
      </c>
      <c r="O1893" s="5">
        <v>8904.9658788281395</v>
      </c>
      <c r="P1893" s="5">
        <v>2946.6990559210985</v>
      </c>
      <c r="Q1893" s="5">
        <v>1556.9199251653431</v>
      </c>
      <c r="R1893" s="5">
        <v>4299.5178806971307</v>
      </c>
      <c r="S1893" s="5">
        <v>10542.012499999999</v>
      </c>
      <c r="T1893" s="5">
        <v>261.01249999999987</v>
      </c>
      <c r="U1893" s="5">
        <v>10280.999999999998</v>
      </c>
      <c r="V1893" s="5">
        <f t="shared" si="29"/>
        <v>14361.932502778145</v>
      </c>
    </row>
    <row r="1894" spans="1:22" x14ac:dyDescent="0.25">
      <c r="A1894" s="6" t="s">
        <v>26</v>
      </c>
      <c r="B1894" s="6">
        <v>17</v>
      </c>
      <c r="C1894" s="6">
        <v>67</v>
      </c>
      <c r="D1894" s="5">
        <v>8408.359884577214</v>
      </c>
      <c r="E1894" s="5">
        <v>6955.0989832623545</v>
      </c>
      <c r="F1894" s="5">
        <v>2079.1168998269891</v>
      </c>
      <c r="G1894" s="5">
        <v>21298.278280390972</v>
      </c>
      <c r="H1894" s="5">
        <v>198.25555108786378</v>
      </c>
      <c r="I1894" s="5">
        <v>771.72613648826052</v>
      </c>
      <c r="J1894" s="5">
        <v>3521.9867643109515</v>
      </c>
      <c r="K1894" s="5">
        <v>5584.0228715523781</v>
      </c>
      <c r="L1894" s="5">
        <v>9.0186077757957062</v>
      </c>
      <c r="M1894" s="5">
        <v>6579.3655883547463</v>
      </c>
      <c r="N1894" s="5">
        <v>1207.4910982640854</v>
      </c>
      <c r="O1894" s="5">
        <v>8021.4450250236878</v>
      </c>
      <c r="P1894" s="5">
        <v>4253.3857618696948</v>
      </c>
      <c r="Q1894" s="5">
        <v>1540.1229056778634</v>
      </c>
      <c r="R1894" s="5">
        <v>3957.1856415371522</v>
      </c>
      <c r="S1894" s="5">
        <v>11651.7</v>
      </c>
      <c r="T1894" s="5">
        <v>832.20000000000016</v>
      </c>
      <c r="U1894" s="5">
        <v>10819.5</v>
      </c>
      <c r="V1894" s="5">
        <f t="shared" si="29"/>
        <v>17235.722871552378</v>
      </c>
    </row>
    <row r="1895" spans="1:22" x14ac:dyDescent="0.25">
      <c r="A1895" s="6" t="s">
        <v>26</v>
      </c>
      <c r="B1895" s="6">
        <v>17</v>
      </c>
      <c r="C1895" s="6">
        <v>68</v>
      </c>
      <c r="D1895" s="5">
        <v>7064.2319987626061</v>
      </c>
      <c r="E1895" s="5">
        <v>7278.9578522362845</v>
      </c>
      <c r="F1895" s="5">
        <v>1218.0504168875812</v>
      </c>
      <c r="G1895" s="5">
        <v>21209.323264497853</v>
      </c>
      <c r="H1895" s="5">
        <v>28.61338257340185</v>
      </c>
      <c r="I1895" s="5">
        <v>274.1996006628367</v>
      </c>
      <c r="J1895" s="5">
        <v>3519.2761177957964</v>
      </c>
      <c r="K1895" s="5">
        <v>2936.135738883796</v>
      </c>
      <c r="L1895" s="5">
        <v>7.3025714911238113</v>
      </c>
      <c r="M1895" s="5">
        <v>5710.9386153003961</v>
      </c>
      <c r="N1895" s="5">
        <v>592.61820153744247</v>
      </c>
      <c r="O1895" s="5">
        <v>7806.8127343380493</v>
      </c>
      <c r="P1895" s="5">
        <v>2299.8778127866908</v>
      </c>
      <c r="Q1895" s="5">
        <v>1349.3259692080192</v>
      </c>
      <c r="R1895" s="5">
        <v>3768.980723038138</v>
      </c>
      <c r="S1895" s="5">
        <v>10987.5</v>
      </c>
      <c r="T1895" s="5">
        <v>854.99999999999966</v>
      </c>
      <c r="U1895" s="5">
        <v>10132.5</v>
      </c>
      <c r="V1895" s="5">
        <f t="shared" si="29"/>
        <v>13923.635738883797</v>
      </c>
    </row>
    <row r="1896" spans="1:22" x14ac:dyDescent="0.25">
      <c r="A1896" s="6" t="s">
        <v>26</v>
      </c>
      <c r="B1896" s="6">
        <v>18</v>
      </c>
      <c r="C1896" s="6">
        <v>69</v>
      </c>
      <c r="D1896" s="5">
        <v>7431.9614261845345</v>
      </c>
      <c r="E1896" s="5">
        <v>9536.0291137340719</v>
      </c>
      <c r="F1896" s="5">
        <v>402.10374493620475</v>
      </c>
      <c r="G1896" s="5">
        <v>24011.214917691861</v>
      </c>
      <c r="H1896" s="5">
        <v>144.0815552850768</v>
      </c>
      <c r="I1896" s="5">
        <v>309.85686608616737</v>
      </c>
      <c r="J1896" s="5">
        <v>4301.7490105212928</v>
      </c>
      <c r="K1896" s="5">
        <v>449.68626253343047</v>
      </c>
      <c r="L1896" s="5">
        <v>3.3286480991865952</v>
      </c>
      <c r="M1896" s="5">
        <v>5206.7805184730441</v>
      </c>
      <c r="N1896" s="5">
        <v>309.5632286270598</v>
      </c>
      <c r="O1896" s="5">
        <v>8224.0106149546009</v>
      </c>
      <c r="P1896" s="5">
        <v>405.17323608896737</v>
      </c>
      <c r="Q1896" s="5">
        <v>1319.4971818991144</v>
      </c>
      <c r="R1896" s="5">
        <v>3843.1911748853736</v>
      </c>
      <c r="S1896" s="5">
        <v>8615.25</v>
      </c>
      <c r="T1896" s="5">
        <v>0</v>
      </c>
      <c r="U1896" s="5">
        <v>8615.25</v>
      </c>
      <c r="V1896" s="5">
        <f t="shared" si="29"/>
        <v>9064.9362625334306</v>
      </c>
    </row>
    <row r="1897" spans="1:22" x14ac:dyDescent="0.25">
      <c r="A1897" s="6" t="s">
        <v>26</v>
      </c>
      <c r="B1897" s="6">
        <v>18</v>
      </c>
      <c r="C1897" s="6">
        <v>70</v>
      </c>
      <c r="D1897" s="5">
        <v>7259.0731406673749</v>
      </c>
      <c r="E1897" s="5">
        <v>8267.1444963910326</v>
      </c>
      <c r="F1897" s="5">
        <v>690.20844952848711</v>
      </c>
      <c r="G1897" s="5">
        <v>20184.076816953257</v>
      </c>
      <c r="H1897" s="5">
        <v>119.37110393386895</v>
      </c>
      <c r="I1897" s="5">
        <v>283.97881229200686</v>
      </c>
      <c r="J1897" s="5">
        <v>3552.7986415557002</v>
      </c>
      <c r="K1897" s="5">
        <v>921.03388267303967</v>
      </c>
      <c r="L1897" s="5">
        <v>3.1873685671598762</v>
      </c>
      <c r="M1897" s="5">
        <v>4919.9479491647144</v>
      </c>
      <c r="N1897" s="5">
        <v>429.94629991385318</v>
      </c>
      <c r="O1897" s="5">
        <v>6831.5564874430975</v>
      </c>
      <c r="P1897" s="5">
        <v>815.87245496941978</v>
      </c>
      <c r="Q1897" s="5">
        <v>1239.568573187177</v>
      </c>
      <c r="R1897" s="5">
        <v>3242.0955227598001</v>
      </c>
      <c r="S1897" s="5">
        <v>4792.6237500000007</v>
      </c>
      <c r="T1897" s="5">
        <v>1131.8737500000002</v>
      </c>
      <c r="U1897" s="5">
        <v>3660.75</v>
      </c>
      <c r="V1897" s="5">
        <f t="shared" si="29"/>
        <v>5713.6576326730401</v>
      </c>
    </row>
    <row r="1898" spans="1:22" x14ac:dyDescent="0.25">
      <c r="A1898" s="6" t="s">
        <v>26</v>
      </c>
      <c r="B1898" s="6">
        <v>18</v>
      </c>
      <c r="C1898" s="6">
        <v>71</v>
      </c>
      <c r="D1898" s="5">
        <v>5750.1367741945032</v>
      </c>
      <c r="E1898" s="5">
        <v>7665.3254978874447</v>
      </c>
      <c r="F1898" s="5">
        <v>554.36341406714564</v>
      </c>
      <c r="G1898" s="5">
        <v>18393.088052013023</v>
      </c>
      <c r="H1898" s="5">
        <v>67.472690193546441</v>
      </c>
      <c r="I1898" s="5">
        <v>83.335467955470065</v>
      </c>
      <c r="J1898" s="5">
        <v>3201.5052905127914</v>
      </c>
      <c r="K1898" s="5">
        <v>1058.583624540142</v>
      </c>
      <c r="L1898" s="5">
        <v>4.3126268559921872</v>
      </c>
      <c r="M1898" s="5">
        <v>4190.8311456021993</v>
      </c>
      <c r="N1898" s="5">
        <v>289.07830812646762</v>
      </c>
      <c r="O1898" s="5">
        <v>6063.7274753278198</v>
      </c>
      <c r="P1898" s="5">
        <v>886.90834364288537</v>
      </c>
      <c r="Q1898" s="5">
        <v>1015.4239647057</v>
      </c>
      <c r="R1898" s="5">
        <v>2867.3473243748731</v>
      </c>
      <c r="S1898" s="5">
        <v>4597.8599999999988</v>
      </c>
      <c r="T1898" s="5">
        <v>1084.8599999999997</v>
      </c>
      <c r="U1898" s="5">
        <v>3512.9999999999991</v>
      </c>
      <c r="V1898" s="5">
        <f t="shared" si="29"/>
        <v>5656.4436245401412</v>
      </c>
    </row>
    <row r="1899" spans="1:22" x14ac:dyDescent="0.25">
      <c r="A1899" s="6" t="s">
        <v>26</v>
      </c>
      <c r="B1899" s="6">
        <v>18</v>
      </c>
      <c r="C1899" s="6">
        <v>72</v>
      </c>
      <c r="D1899" s="5">
        <v>5719.3655916554399</v>
      </c>
      <c r="E1899" s="5">
        <v>7011.6968866740253</v>
      </c>
      <c r="F1899" s="5">
        <v>420.21128025667355</v>
      </c>
      <c r="G1899" s="5">
        <v>16961.118569196755</v>
      </c>
      <c r="H1899" s="5">
        <v>122.37656729507125</v>
      </c>
      <c r="I1899" s="5">
        <v>301.28633994289601</v>
      </c>
      <c r="J1899" s="5">
        <v>3124.1310535494827</v>
      </c>
      <c r="K1899" s="5">
        <v>364.03646662140437</v>
      </c>
      <c r="L1899" s="5">
        <v>2.4519286810963719</v>
      </c>
      <c r="M1899" s="5">
        <v>3952.2031671985078</v>
      </c>
      <c r="N1899" s="5">
        <v>303.40122647585684</v>
      </c>
      <c r="O1899" s="5">
        <v>5742.3355951504627</v>
      </c>
      <c r="P1899" s="5">
        <v>269.37582194257828</v>
      </c>
      <c r="Q1899" s="5">
        <v>971.65877749490016</v>
      </c>
      <c r="R1899" s="5">
        <v>2654.495727864843</v>
      </c>
      <c r="S1899" s="5">
        <v>4240.2825000000003</v>
      </c>
      <c r="T1899" s="5">
        <v>1000.2825</v>
      </c>
      <c r="U1899" s="5">
        <v>3240</v>
      </c>
      <c r="V1899" s="5">
        <f t="shared" si="29"/>
        <v>4604.3189666214048</v>
      </c>
    </row>
    <row r="1900" spans="1:22" x14ac:dyDescent="0.25">
      <c r="A1900" s="6" t="s">
        <v>26</v>
      </c>
      <c r="B1900" s="6">
        <v>19</v>
      </c>
      <c r="C1900" s="6">
        <v>73</v>
      </c>
      <c r="D1900" s="5">
        <v>5817.6206933903886</v>
      </c>
      <c r="E1900" s="5">
        <v>8558.4519570522862</v>
      </c>
      <c r="F1900" s="5">
        <v>388.24608889220673</v>
      </c>
      <c r="G1900" s="5">
        <v>19665.695895466495</v>
      </c>
      <c r="H1900" s="5">
        <v>153.41432798049379</v>
      </c>
      <c r="I1900" s="5">
        <v>269.10825075043203</v>
      </c>
      <c r="J1900" s="5">
        <v>3727.3481600211444</v>
      </c>
      <c r="K1900" s="5">
        <v>324.84874037521905</v>
      </c>
      <c r="L1900" s="5">
        <v>4.8401207855025614</v>
      </c>
      <c r="M1900" s="5">
        <v>4682.7257968943959</v>
      </c>
      <c r="N1900" s="5">
        <v>311.48795648676969</v>
      </c>
      <c r="O1900" s="5">
        <v>6744.1374800205422</v>
      </c>
      <c r="P1900" s="5">
        <v>221.25319463337053</v>
      </c>
      <c r="Q1900" s="5">
        <v>1017.964847749312</v>
      </c>
      <c r="R1900" s="5">
        <v>2944.5639895014369</v>
      </c>
      <c r="S1900" s="5">
        <v>4845.7800000000007</v>
      </c>
      <c r="T1900" s="5">
        <v>1139.2800000000002</v>
      </c>
      <c r="U1900" s="5">
        <v>3706.5</v>
      </c>
      <c r="V1900" s="5">
        <f t="shared" si="29"/>
        <v>5170.6287403752194</v>
      </c>
    </row>
    <row r="1901" spans="1:22" x14ac:dyDescent="0.25">
      <c r="A1901" s="6" t="s">
        <v>26</v>
      </c>
      <c r="B1901" s="6">
        <v>19</v>
      </c>
      <c r="C1901" s="6">
        <v>74</v>
      </c>
      <c r="D1901" s="5">
        <v>4796.0409494404521</v>
      </c>
      <c r="E1901" s="5">
        <v>6979.1428597435988</v>
      </c>
      <c r="F1901" s="5">
        <v>313.48783543365806</v>
      </c>
      <c r="G1901" s="5">
        <v>16143.746885997172</v>
      </c>
      <c r="H1901" s="5">
        <v>130.06847099289075</v>
      </c>
      <c r="I1901" s="5">
        <v>224.60819939947112</v>
      </c>
      <c r="J1901" s="5">
        <v>3216.0988412127781</v>
      </c>
      <c r="K1901" s="5">
        <v>277.80346451828757</v>
      </c>
      <c r="L1901" s="5">
        <v>4.1966210178717409</v>
      </c>
      <c r="M1901" s="5">
        <v>3942.2645243184988</v>
      </c>
      <c r="N1901" s="5">
        <v>250.89938226274074</v>
      </c>
      <c r="O1901" s="5">
        <v>5641.7828567214101</v>
      </c>
      <c r="P1901" s="5">
        <v>193.24327325793146</v>
      </c>
      <c r="Q1901" s="5">
        <v>849.99645415029693</v>
      </c>
      <c r="R1901" s="5">
        <v>2418.5493815329442</v>
      </c>
      <c r="S1901" s="5">
        <v>4004.5899999999992</v>
      </c>
      <c r="T1901" s="5">
        <v>938.58999999999992</v>
      </c>
      <c r="U1901" s="5">
        <v>3065.9999999999995</v>
      </c>
      <c r="V1901" s="5">
        <f t="shared" si="29"/>
        <v>4282.3934645182871</v>
      </c>
    </row>
    <row r="1902" spans="1:22" x14ac:dyDescent="0.25">
      <c r="A1902" s="6" t="s">
        <v>26</v>
      </c>
      <c r="B1902" s="6">
        <v>19</v>
      </c>
      <c r="C1902" s="6">
        <v>75</v>
      </c>
      <c r="D1902" s="5">
        <v>8505.636991665986</v>
      </c>
      <c r="E1902" s="5">
        <v>5498.9626542162832</v>
      </c>
      <c r="F1902" s="5">
        <v>1823.2011205707577</v>
      </c>
      <c r="G1902" s="5">
        <v>13149.705247084301</v>
      </c>
      <c r="H1902" s="5">
        <v>62.229826979702246</v>
      </c>
      <c r="I1902" s="5">
        <v>395.03658253253269</v>
      </c>
      <c r="J1902" s="5">
        <v>2828.6722668216948</v>
      </c>
      <c r="K1902" s="5">
        <v>2332.1369366067552</v>
      </c>
      <c r="L1902" s="5">
        <v>1.6601721637247759</v>
      </c>
      <c r="M1902" s="5">
        <v>5264.0323475880068</v>
      </c>
      <c r="N1902" s="5">
        <v>896.85196083472806</v>
      </c>
      <c r="O1902" s="5">
        <v>5202.0270471589356</v>
      </c>
      <c r="P1902" s="5">
        <v>2096.5454532508406</v>
      </c>
      <c r="Q1902" s="5">
        <v>1415.9902056387918</v>
      </c>
      <c r="R1902" s="5">
        <v>2410.0736868869622</v>
      </c>
      <c r="S1902" s="5">
        <v>4527.625</v>
      </c>
      <c r="T1902" s="5">
        <v>1063.375</v>
      </c>
      <c r="U1902" s="5">
        <v>3464.25</v>
      </c>
      <c r="V1902" s="5">
        <f t="shared" si="29"/>
        <v>6859.7619366067556</v>
      </c>
    </row>
    <row r="1903" spans="1:22" x14ac:dyDescent="0.25">
      <c r="A1903" s="6" t="s">
        <v>26</v>
      </c>
      <c r="B1903" s="6">
        <v>19</v>
      </c>
      <c r="C1903" s="6">
        <v>76</v>
      </c>
      <c r="D1903" s="5">
        <v>6666.4399676551875</v>
      </c>
      <c r="E1903" s="5">
        <v>4121.3516754790635</v>
      </c>
      <c r="F1903" s="5">
        <v>1449.7729460122971</v>
      </c>
      <c r="G1903" s="5">
        <v>10196.306741933215</v>
      </c>
      <c r="H1903" s="5">
        <v>19.203382813324684</v>
      </c>
      <c r="I1903" s="5">
        <v>433.2552420253927</v>
      </c>
      <c r="J1903" s="5">
        <v>2328.6371169604499</v>
      </c>
      <c r="K1903" s="5">
        <v>1567.9828361769985</v>
      </c>
      <c r="L1903" s="5">
        <v>0.37283145899557008</v>
      </c>
      <c r="M1903" s="5">
        <v>4226.1814539883444</v>
      </c>
      <c r="N1903" s="5">
        <v>995.21355167775278</v>
      </c>
      <c r="O1903" s="5">
        <v>4167.0676586537329</v>
      </c>
      <c r="P1903" s="5">
        <v>1344.1968809779225</v>
      </c>
      <c r="Q1903" s="5">
        <v>1108.5680331668145</v>
      </c>
      <c r="R1903" s="5">
        <v>1879.3071810205074</v>
      </c>
      <c r="S1903" s="5">
        <v>3755.8549999999996</v>
      </c>
      <c r="T1903" s="5">
        <v>879.60499999999979</v>
      </c>
      <c r="U1903" s="5">
        <v>2876.2499999999995</v>
      </c>
      <c r="V1903" s="5">
        <f t="shared" si="29"/>
        <v>5323.8378361769983</v>
      </c>
    </row>
    <row r="1904" spans="1:22" x14ac:dyDescent="0.25">
      <c r="A1904" s="6" t="s">
        <v>26</v>
      </c>
      <c r="B1904" s="6">
        <v>20</v>
      </c>
      <c r="C1904" s="6">
        <v>77</v>
      </c>
      <c r="D1904" s="5">
        <v>9858.8154111259319</v>
      </c>
      <c r="E1904" s="5">
        <v>5592.3293612386578</v>
      </c>
      <c r="F1904" s="5">
        <v>2268.3920330650199</v>
      </c>
      <c r="G1904" s="5">
        <v>14404.457188832996</v>
      </c>
      <c r="H1904" s="5">
        <v>41.883537142331839</v>
      </c>
      <c r="I1904" s="5">
        <v>484.71105127078238</v>
      </c>
      <c r="J1904" s="5">
        <v>2342.9496242452365</v>
      </c>
      <c r="K1904" s="5">
        <v>3125.1390241709496</v>
      </c>
      <c r="L1904" s="5">
        <v>2.8464810775353118</v>
      </c>
      <c r="M1904" s="5">
        <v>5998.3335693460876</v>
      </c>
      <c r="N1904" s="5">
        <v>1049.645519839434</v>
      </c>
      <c r="O1904" s="5">
        <v>5391.454947658638</v>
      </c>
      <c r="P1904" s="5">
        <v>2836.4730483265425</v>
      </c>
      <c r="Q1904" s="5">
        <v>1680.7826221089715</v>
      </c>
      <c r="R1904" s="5">
        <v>2865.7190805508808</v>
      </c>
      <c r="S1904" s="5">
        <v>5003.7062499999993</v>
      </c>
      <c r="T1904" s="5">
        <v>1162.9562499999997</v>
      </c>
      <c r="U1904" s="5">
        <v>3840.7499999999995</v>
      </c>
      <c r="V1904" s="5">
        <f t="shared" si="29"/>
        <v>8128.8452741709489</v>
      </c>
    </row>
    <row r="1905" spans="1:22" x14ac:dyDescent="0.25">
      <c r="A1905" s="6" t="s">
        <v>26</v>
      </c>
      <c r="B1905" s="6">
        <v>20</v>
      </c>
      <c r="C1905" s="6">
        <v>78</v>
      </c>
      <c r="D1905" s="5">
        <v>7568.76105275187</v>
      </c>
      <c r="E1905" s="5">
        <v>4369.3507800442712</v>
      </c>
      <c r="F1905" s="5">
        <v>2257.9347509481249</v>
      </c>
      <c r="G1905" s="5">
        <v>11519.542086293874</v>
      </c>
      <c r="H1905" s="5">
        <v>165.45937372897956</v>
      </c>
      <c r="I1905" s="5">
        <v>121.29348229686829</v>
      </c>
      <c r="J1905" s="5">
        <v>1905.7900620896135</v>
      </c>
      <c r="K1905" s="5">
        <v>4884.8490703065345</v>
      </c>
      <c r="L1905" s="5">
        <v>2.9850812858725937</v>
      </c>
      <c r="M1905" s="5">
        <v>5256.494778131424</v>
      </c>
      <c r="N1905" s="5">
        <v>1077.0875162116554</v>
      </c>
      <c r="O1905" s="5">
        <v>4383.3354540118671</v>
      </c>
      <c r="P1905" s="5">
        <v>3883.2510537834678</v>
      </c>
      <c r="Q1905" s="5">
        <v>1404.8783940081771</v>
      </c>
      <c r="R1905" s="5">
        <v>2320.7770641073894</v>
      </c>
      <c r="S1905" s="5">
        <v>4946.6812499999996</v>
      </c>
      <c r="T1905" s="5">
        <v>1150.9312499999999</v>
      </c>
      <c r="U1905" s="5">
        <v>3795.75</v>
      </c>
      <c r="V1905" s="5">
        <f t="shared" si="29"/>
        <v>9831.5303203065341</v>
      </c>
    </row>
    <row r="1906" spans="1:22" x14ac:dyDescent="0.25">
      <c r="A1906" s="6" t="s">
        <v>26</v>
      </c>
      <c r="B1906" s="6">
        <v>20</v>
      </c>
      <c r="C1906" s="6">
        <v>79</v>
      </c>
      <c r="D1906" s="5">
        <v>6957.7061193822083</v>
      </c>
      <c r="E1906" s="5">
        <v>4522.3946680359832</v>
      </c>
      <c r="F1906" s="5">
        <v>2121.5766213828283</v>
      </c>
      <c r="G1906" s="5">
        <v>12176.630478892672</v>
      </c>
      <c r="H1906" s="5">
        <v>227.80594804233613</v>
      </c>
      <c r="I1906" s="5">
        <v>388.74660407472294</v>
      </c>
      <c r="J1906" s="5">
        <v>2075.9142789297689</v>
      </c>
      <c r="K1906" s="5">
        <v>5416.4994724000753</v>
      </c>
      <c r="L1906" s="5">
        <v>6.7792287434897869</v>
      </c>
      <c r="M1906" s="5">
        <v>5201.8842092348586</v>
      </c>
      <c r="N1906" s="5">
        <v>1253.9517605107442</v>
      </c>
      <c r="O1906" s="5">
        <v>4584.0505455184784</v>
      </c>
      <c r="P1906" s="5">
        <v>4139.4347964092913</v>
      </c>
      <c r="Q1906" s="5">
        <v>1310.3070485135204</v>
      </c>
      <c r="R1906" s="5">
        <v>2353.7007199290265</v>
      </c>
      <c r="S1906" s="5">
        <v>5448.5124999999998</v>
      </c>
      <c r="T1906" s="5">
        <v>1273.2625</v>
      </c>
      <c r="U1906" s="5">
        <v>4175.25</v>
      </c>
      <c r="V1906" s="5">
        <f t="shared" si="29"/>
        <v>10865.011972400076</v>
      </c>
    </row>
    <row r="1907" spans="1:22" x14ac:dyDescent="0.25">
      <c r="A1907" s="6" t="s">
        <v>26</v>
      </c>
      <c r="B1907" s="6">
        <v>20</v>
      </c>
      <c r="C1907" s="6">
        <v>80</v>
      </c>
      <c r="D1907" s="5">
        <v>10033.335307005518</v>
      </c>
      <c r="E1907" s="5">
        <v>3390.7656721559956</v>
      </c>
      <c r="F1907" s="5">
        <v>3372.5272477361532</v>
      </c>
      <c r="G1907" s="5">
        <v>9222.8337732168784</v>
      </c>
      <c r="H1907" s="5">
        <v>235.50605754432149</v>
      </c>
      <c r="I1907" s="5">
        <v>181.39373728377214</v>
      </c>
      <c r="J1907" s="5">
        <v>1658.9610103299133</v>
      </c>
      <c r="K1907" s="5">
        <v>6627.8010150239243</v>
      </c>
      <c r="L1907" s="5">
        <v>1.4246711129823613</v>
      </c>
      <c r="M1907" s="5">
        <v>6363.603964431888</v>
      </c>
      <c r="N1907" s="5">
        <v>1556.2659645351621</v>
      </c>
      <c r="O1907" s="5">
        <v>4073.4610373406249</v>
      </c>
      <c r="P1907" s="5">
        <v>5373.882915770092</v>
      </c>
      <c r="Q1907" s="5">
        <v>1798.2304437894857</v>
      </c>
      <c r="R1907" s="5">
        <v>2276.6221827233048</v>
      </c>
      <c r="S1907" s="5">
        <v>5437.3750000000009</v>
      </c>
      <c r="T1907" s="5">
        <v>1271.875</v>
      </c>
      <c r="U1907" s="5">
        <v>4165.5000000000009</v>
      </c>
      <c r="V1907" s="5">
        <f t="shared" si="29"/>
        <v>12065.176015023924</v>
      </c>
    </row>
    <row r="1908" spans="1:22" x14ac:dyDescent="0.25">
      <c r="A1908" s="6" t="s">
        <v>26</v>
      </c>
      <c r="B1908" s="6">
        <v>21</v>
      </c>
      <c r="C1908" s="6">
        <v>81</v>
      </c>
      <c r="D1908" s="5">
        <v>8073.6384565409671</v>
      </c>
      <c r="E1908" s="5">
        <v>5448.241193496161</v>
      </c>
      <c r="F1908" s="5">
        <v>2368.4531301275865</v>
      </c>
      <c r="G1908" s="5">
        <v>12592.629279764809</v>
      </c>
      <c r="H1908" s="5">
        <v>81.390274888826482</v>
      </c>
      <c r="I1908" s="5">
        <v>114.92454479030282</v>
      </c>
      <c r="J1908" s="5">
        <v>1941.1781563270545</v>
      </c>
      <c r="K1908" s="5">
        <v>3737.1851156786101</v>
      </c>
      <c r="L1908" s="5">
        <v>0</v>
      </c>
      <c r="M1908" s="5">
        <v>5622.6694437370434</v>
      </c>
      <c r="N1908" s="5">
        <v>1049.876011625867</v>
      </c>
      <c r="O1908" s="5">
        <v>4342.4843504504179</v>
      </c>
      <c r="P1908" s="5">
        <v>3339.9185324446307</v>
      </c>
      <c r="Q1908" s="5">
        <v>1508.4387287303311</v>
      </c>
      <c r="R1908" s="5">
        <v>2358.0552813973841</v>
      </c>
      <c r="S1908" s="5">
        <v>5375.9849999999997</v>
      </c>
      <c r="T1908" s="5">
        <v>1243.4849999999999</v>
      </c>
      <c r="U1908" s="5">
        <v>4132.5</v>
      </c>
      <c r="V1908" s="5">
        <f t="shared" si="29"/>
        <v>9113.1701156786094</v>
      </c>
    </row>
    <row r="1909" spans="1:22" x14ac:dyDescent="0.25">
      <c r="A1909" s="6" t="s">
        <v>26</v>
      </c>
      <c r="B1909" s="6">
        <v>21</v>
      </c>
      <c r="C1909" s="6">
        <v>82</v>
      </c>
      <c r="D1909" s="5">
        <v>9967.4579845390472</v>
      </c>
      <c r="E1909" s="5">
        <v>4247.4423812086879</v>
      </c>
      <c r="F1909" s="5">
        <v>3515.754979016584</v>
      </c>
      <c r="G1909" s="5">
        <v>9783.871423403576</v>
      </c>
      <c r="H1909" s="5">
        <v>215.69005890176555</v>
      </c>
      <c r="I1909" s="5">
        <v>205.0524958971092</v>
      </c>
      <c r="J1909" s="5">
        <v>1470.0565817887759</v>
      </c>
      <c r="K1909" s="5">
        <v>5627.3064572482517</v>
      </c>
      <c r="L1909" s="5">
        <v>3.4172575700357863</v>
      </c>
      <c r="M1909" s="5">
        <v>6524.578167483538</v>
      </c>
      <c r="N1909" s="5">
        <v>1633.6065632203222</v>
      </c>
      <c r="O1909" s="5">
        <v>3726.2702821958637</v>
      </c>
      <c r="P1909" s="5">
        <v>4973.0025223223402</v>
      </c>
      <c r="Q1909" s="5">
        <v>1885.4075315165423</v>
      </c>
      <c r="R1909" s="5">
        <v>2241.6603136875528</v>
      </c>
      <c r="S1909" s="5">
        <v>7365.7574999999988</v>
      </c>
      <c r="T1909" s="5">
        <v>1711.5074999999999</v>
      </c>
      <c r="U1909" s="5">
        <v>5654.2499999999991</v>
      </c>
      <c r="V1909" s="5">
        <f t="shared" si="29"/>
        <v>12993.063957248251</v>
      </c>
    </row>
    <row r="1910" spans="1:22" x14ac:dyDescent="0.25">
      <c r="A1910" s="6" t="s">
        <v>26</v>
      </c>
      <c r="B1910" s="6">
        <v>21</v>
      </c>
      <c r="C1910" s="6">
        <v>83</v>
      </c>
      <c r="D1910" s="5">
        <v>10023.355335493676</v>
      </c>
      <c r="E1910" s="5">
        <v>3990.7911420867504</v>
      </c>
      <c r="F1910" s="5">
        <v>3109.9470629775105</v>
      </c>
      <c r="G1910" s="5">
        <v>9280.0440955144859</v>
      </c>
      <c r="H1910" s="5">
        <v>75.952549357099926</v>
      </c>
      <c r="I1910" s="5">
        <v>464.38899112303102</v>
      </c>
      <c r="J1910" s="5">
        <v>1437.1918882267803</v>
      </c>
      <c r="K1910" s="5">
        <v>4040.0758406325926</v>
      </c>
      <c r="L1910" s="5">
        <v>5.2652765051282548</v>
      </c>
      <c r="M1910" s="5">
        <v>6344.1967461390977</v>
      </c>
      <c r="N1910" s="5">
        <v>1367.2900614803218</v>
      </c>
      <c r="O1910" s="5">
        <v>3622.533434098294</v>
      </c>
      <c r="P1910" s="5">
        <v>3774.9492059044728</v>
      </c>
      <c r="Q1910" s="5">
        <v>1774.976058240997</v>
      </c>
      <c r="R1910" s="5">
        <v>2140.8948122197608</v>
      </c>
      <c r="S1910" s="5">
        <v>9099.1612499999992</v>
      </c>
      <c r="T1910" s="5">
        <v>2118.9112500000001</v>
      </c>
      <c r="U1910" s="5">
        <v>6980.2499999999991</v>
      </c>
      <c r="V1910" s="5">
        <f t="shared" si="29"/>
        <v>13139.237090632592</v>
      </c>
    </row>
    <row r="1911" spans="1:22" x14ac:dyDescent="0.25">
      <c r="A1911" s="6" t="s">
        <v>26</v>
      </c>
      <c r="B1911" s="6">
        <v>21</v>
      </c>
      <c r="C1911" s="6">
        <v>84</v>
      </c>
      <c r="D1911" s="5">
        <v>7938.2588646643635</v>
      </c>
      <c r="E1911" s="5">
        <v>3526.6885109352338</v>
      </c>
      <c r="F1911" s="5">
        <v>2546.99199093364</v>
      </c>
      <c r="G1911" s="5">
        <v>8295.1837317258723</v>
      </c>
      <c r="H1911" s="5">
        <v>78.838149567206656</v>
      </c>
      <c r="I1911" s="5">
        <v>262.34294514624293</v>
      </c>
      <c r="J1911" s="5">
        <v>1248.2338412564827</v>
      </c>
      <c r="K1911" s="5">
        <v>3649.2277794090382</v>
      </c>
      <c r="L1911" s="5">
        <v>3.0382683282527108</v>
      </c>
      <c r="M1911" s="5">
        <v>5525.0979838704106</v>
      </c>
      <c r="N1911" s="5">
        <v>1114.0063974341049</v>
      </c>
      <c r="O1911" s="5">
        <v>3115.1340214196944</v>
      </c>
      <c r="P1911" s="5">
        <v>3274.9218864241675</v>
      </c>
      <c r="Q1911" s="5">
        <v>1421.4279387563479</v>
      </c>
      <c r="R1911" s="5">
        <v>1815.2376901289481</v>
      </c>
      <c r="S1911" s="5">
        <v>8882.1449999999986</v>
      </c>
      <c r="T1911" s="5">
        <v>2070.645</v>
      </c>
      <c r="U1911" s="5">
        <v>6811.4999999999991</v>
      </c>
      <c r="V1911" s="5">
        <f t="shared" si="29"/>
        <v>12531.372779409037</v>
      </c>
    </row>
    <row r="1912" spans="1:22" x14ac:dyDescent="0.25">
      <c r="A1912" s="6" t="s">
        <v>26</v>
      </c>
      <c r="B1912" s="6">
        <v>22</v>
      </c>
      <c r="C1912" s="6">
        <v>85</v>
      </c>
      <c r="D1912" s="5">
        <v>14225.630094594348</v>
      </c>
      <c r="E1912" s="5">
        <v>3786.560890817816</v>
      </c>
      <c r="F1912" s="5">
        <v>4739.849022722884</v>
      </c>
      <c r="G1912" s="5">
        <v>8526.8044911967881</v>
      </c>
      <c r="H1912" s="5">
        <v>63.653760047858647</v>
      </c>
      <c r="I1912" s="5">
        <v>1057.2398190908334</v>
      </c>
      <c r="J1912" s="5">
        <v>1256.0608161896898</v>
      </c>
      <c r="K1912" s="5">
        <v>4097.960854168331</v>
      </c>
      <c r="L1912" s="5">
        <v>24.766670756472532</v>
      </c>
      <c r="M1912" s="5">
        <v>10131.100929995038</v>
      </c>
      <c r="N1912" s="5">
        <v>2071.9806439660474</v>
      </c>
      <c r="O1912" s="5">
        <v>3713.3948271008853</v>
      </c>
      <c r="P1912" s="5">
        <v>4370.8080830569834</v>
      </c>
      <c r="Q1912" s="5">
        <v>2923.1971536534006</v>
      </c>
      <c r="R1912" s="5">
        <v>2455.5069426426148</v>
      </c>
      <c r="S1912" s="5">
        <v>8958.2075000000004</v>
      </c>
      <c r="T1912" s="5">
        <v>2073.2075</v>
      </c>
      <c r="U1912" s="5">
        <v>6885</v>
      </c>
      <c r="V1912" s="5">
        <f t="shared" si="29"/>
        <v>13056.168354168331</v>
      </c>
    </row>
    <row r="1913" spans="1:22" x14ac:dyDescent="0.25">
      <c r="A1913" s="6" t="s">
        <v>26</v>
      </c>
      <c r="B1913" s="6">
        <v>22</v>
      </c>
      <c r="C1913" s="6">
        <v>86</v>
      </c>
      <c r="D1913" s="5">
        <v>9131.0419930176795</v>
      </c>
      <c r="E1913" s="5">
        <v>4119.8128554280438</v>
      </c>
      <c r="F1913" s="5">
        <v>3548.576067799213</v>
      </c>
      <c r="G1913" s="5">
        <v>8847.2955663612247</v>
      </c>
      <c r="H1913" s="5">
        <v>121.76387136008921</v>
      </c>
      <c r="I1913" s="5">
        <v>169.30317744708407</v>
      </c>
      <c r="J1913" s="5">
        <v>1105.6782022702669</v>
      </c>
      <c r="K1913" s="5">
        <v>4809.9046569984985</v>
      </c>
      <c r="L1913" s="5">
        <v>1.4646337725541096</v>
      </c>
      <c r="M1913" s="5">
        <v>8192.0376893020111</v>
      </c>
      <c r="N1913" s="5">
        <v>1616.8309905030656</v>
      </c>
      <c r="O1913" s="5">
        <v>3055.9031253623243</v>
      </c>
      <c r="P1913" s="5">
        <v>4693.5614613023636</v>
      </c>
      <c r="Q1913" s="5">
        <v>2102.3356249315011</v>
      </c>
      <c r="R1913" s="5">
        <v>1937.4100841440727</v>
      </c>
      <c r="S1913" s="5">
        <v>9100.0124999999989</v>
      </c>
      <c r="T1913" s="5">
        <v>2105.5124999999998</v>
      </c>
      <c r="U1913" s="5">
        <v>6994.4999999999991</v>
      </c>
      <c r="V1913" s="5">
        <f t="shared" si="29"/>
        <v>13909.917156998497</v>
      </c>
    </row>
    <row r="1914" spans="1:22" x14ac:dyDescent="0.25">
      <c r="A1914" s="6" t="s">
        <v>26</v>
      </c>
      <c r="B1914" s="6">
        <v>22</v>
      </c>
      <c r="C1914" s="6">
        <v>87</v>
      </c>
      <c r="D1914" s="5">
        <v>7299.2359619989984</v>
      </c>
      <c r="E1914" s="5">
        <v>5321.2597444419634</v>
      </c>
      <c r="F1914" s="5">
        <v>2248.3094962661685</v>
      </c>
      <c r="G1914" s="5">
        <v>10875.259281549723</v>
      </c>
      <c r="H1914" s="5">
        <v>17.926042766395049</v>
      </c>
      <c r="I1914" s="5">
        <v>293.93208060701687</v>
      </c>
      <c r="J1914" s="5">
        <v>1264.1716689537604</v>
      </c>
      <c r="K1914" s="5">
        <v>2415.5859922432669</v>
      </c>
      <c r="L1914" s="5">
        <v>0.82676772291754785</v>
      </c>
      <c r="M1914" s="5">
        <v>6854.9012245157292</v>
      </c>
      <c r="N1914" s="5">
        <v>957.7649062596405</v>
      </c>
      <c r="O1914" s="5">
        <v>3082.0695809217082</v>
      </c>
      <c r="P1914" s="5">
        <v>2517.6608189302137</v>
      </c>
      <c r="Q1914" s="5">
        <v>1462.1661892911061</v>
      </c>
      <c r="R1914" s="5">
        <v>1749.9802435313934</v>
      </c>
      <c r="S1914" s="5">
        <v>9006.1050000000014</v>
      </c>
      <c r="T1914" s="5">
        <v>2084.355</v>
      </c>
      <c r="U1914" s="5">
        <v>6921.7500000000009</v>
      </c>
      <c r="V1914" s="5">
        <f t="shared" si="29"/>
        <v>11421.690992243268</v>
      </c>
    </row>
    <row r="1915" spans="1:22" x14ac:dyDescent="0.25">
      <c r="A1915" s="6" t="s">
        <v>26</v>
      </c>
      <c r="B1915" s="6">
        <v>22</v>
      </c>
      <c r="C1915" s="6">
        <v>88</v>
      </c>
      <c r="D1915" s="5">
        <v>7327.4337179304093</v>
      </c>
      <c r="E1915" s="5">
        <v>5511.1813355991271</v>
      </c>
      <c r="F1915" s="5">
        <v>2279.2550656848907</v>
      </c>
      <c r="G1915" s="5">
        <v>11057.96808050005</v>
      </c>
      <c r="H1915" s="5">
        <v>16.331448284176698</v>
      </c>
      <c r="I1915" s="5">
        <v>224.5586285648979</v>
      </c>
      <c r="J1915" s="5">
        <v>1169.4673040299549</v>
      </c>
      <c r="K1915" s="5">
        <v>2716.6853732935033</v>
      </c>
      <c r="L1915" s="5">
        <v>0.34656204586200268</v>
      </c>
      <c r="M1915" s="5">
        <v>6934.4661950954342</v>
      </c>
      <c r="N1915" s="5">
        <v>955.70003652570153</v>
      </c>
      <c r="O1915" s="5">
        <v>3016.8031429033695</v>
      </c>
      <c r="P1915" s="5">
        <v>2705.4814422663044</v>
      </c>
      <c r="Q1915" s="5">
        <v>1459.9253460962573</v>
      </c>
      <c r="R1915" s="5">
        <v>1761.2863211800554</v>
      </c>
      <c r="S1915" s="5">
        <v>9044.8425000000007</v>
      </c>
      <c r="T1915" s="5">
        <v>2094.5925000000002</v>
      </c>
      <c r="U1915" s="5">
        <v>6950.25</v>
      </c>
      <c r="V1915" s="5">
        <f t="shared" si="29"/>
        <v>11761.527873293504</v>
      </c>
    </row>
    <row r="1916" spans="1:22" x14ac:dyDescent="0.25">
      <c r="A1916" s="6" t="s">
        <v>26</v>
      </c>
      <c r="B1916" s="6">
        <v>23</v>
      </c>
      <c r="C1916" s="6">
        <v>89</v>
      </c>
      <c r="D1916" s="5">
        <v>7700.0566511322231</v>
      </c>
      <c r="E1916" s="5">
        <v>5725.4498138458466</v>
      </c>
      <c r="F1916" s="5">
        <v>2476.9714440226358</v>
      </c>
      <c r="G1916" s="5">
        <v>12296.200036810269</v>
      </c>
      <c r="H1916" s="5">
        <v>25.458989550963896</v>
      </c>
      <c r="I1916" s="5">
        <v>190.56524377742727</v>
      </c>
      <c r="J1916" s="5">
        <v>1379.6561752080538</v>
      </c>
      <c r="K1916" s="5">
        <v>3137.5656831535466</v>
      </c>
      <c r="L1916" s="5">
        <v>0.31108870587029608</v>
      </c>
      <c r="M1916" s="5">
        <v>7748.9681853326601</v>
      </c>
      <c r="N1916" s="5">
        <v>1032.2116622955753</v>
      </c>
      <c r="O1916" s="5">
        <v>3483.8425737453817</v>
      </c>
      <c r="P1916" s="5">
        <v>3098.7844337433239</v>
      </c>
      <c r="Q1916" s="5">
        <v>1597.2169982475298</v>
      </c>
      <c r="R1916" s="5">
        <v>1973.2785204286779</v>
      </c>
      <c r="S1916" s="5">
        <v>9093.0750000000007</v>
      </c>
      <c r="T1916" s="5">
        <v>2085.0749999999998</v>
      </c>
      <c r="U1916" s="5">
        <v>7008</v>
      </c>
      <c r="V1916" s="5">
        <f t="shared" si="29"/>
        <v>12230.640683153548</v>
      </c>
    </row>
    <row r="1917" spans="1:22" x14ac:dyDescent="0.25">
      <c r="A1917" s="6" t="s">
        <v>26</v>
      </c>
      <c r="B1917" s="6">
        <v>23</v>
      </c>
      <c r="C1917" s="6">
        <v>90</v>
      </c>
      <c r="D1917" s="5">
        <v>6970.174886616076</v>
      </c>
      <c r="E1917" s="5">
        <v>3521.2329155058947</v>
      </c>
      <c r="F1917" s="5">
        <v>2909.3471861706967</v>
      </c>
      <c r="G1917" s="5">
        <v>7531.5924476664804</v>
      </c>
      <c r="H1917" s="5">
        <v>152.45382170893075</v>
      </c>
      <c r="I1917" s="5">
        <v>356.94300071238024</v>
      </c>
      <c r="J1917" s="5">
        <v>759.57174935057037</v>
      </c>
      <c r="K1917" s="5">
        <v>5169.1179484004651</v>
      </c>
      <c r="L1917" s="5">
        <v>0.48157388737075196</v>
      </c>
      <c r="M1917" s="5">
        <v>6849.6773205344371</v>
      </c>
      <c r="N1917" s="5">
        <v>1607.3957942410245</v>
      </c>
      <c r="O1917" s="5">
        <v>2363.9009731994956</v>
      </c>
      <c r="P1917" s="5">
        <v>4640.1071154886477</v>
      </c>
      <c r="Q1917" s="5">
        <v>1656.1576572107176</v>
      </c>
      <c r="R1917" s="5">
        <v>1568.8631093068141</v>
      </c>
      <c r="S1917" s="5">
        <v>9624.4500000000007</v>
      </c>
      <c r="T1917" s="5">
        <v>2209.9499999999998</v>
      </c>
      <c r="U1917" s="5">
        <v>7414.5000000000009</v>
      </c>
      <c r="V1917" s="5">
        <f t="shared" si="29"/>
        <v>14793.567948400465</v>
      </c>
    </row>
    <row r="1918" spans="1:22" x14ac:dyDescent="0.25">
      <c r="A1918" s="6" t="s">
        <v>26</v>
      </c>
      <c r="B1918" s="6">
        <v>23</v>
      </c>
      <c r="C1918" s="6">
        <v>91</v>
      </c>
      <c r="D1918" s="5">
        <v>8770.9280409318726</v>
      </c>
      <c r="E1918" s="5">
        <v>2638.5983129333472</v>
      </c>
      <c r="F1918" s="5">
        <v>3506.1012213778745</v>
      </c>
      <c r="G1918" s="5">
        <v>5613.3633712439669</v>
      </c>
      <c r="H1918" s="5">
        <v>128.5685447515375</v>
      </c>
      <c r="I1918" s="5">
        <v>171.20281157244935</v>
      </c>
      <c r="J1918" s="5">
        <v>482.99891481543301</v>
      </c>
      <c r="K1918" s="5">
        <v>5421.9058771916825</v>
      </c>
      <c r="L1918" s="5">
        <v>15.154841489350217</v>
      </c>
      <c r="M1918" s="5">
        <v>7124.5458692852881</v>
      </c>
      <c r="N1918" s="5">
        <v>1523.0643952023268</v>
      </c>
      <c r="O1918" s="5">
        <v>2183.6363727737084</v>
      </c>
      <c r="P1918" s="5">
        <v>4962.297272397338</v>
      </c>
      <c r="Q1918" s="5">
        <v>2027.0541996711459</v>
      </c>
      <c r="R1918" s="5">
        <v>1683.4499543626757</v>
      </c>
      <c r="S1918" s="5">
        <v>9433.875</v>
      </c>
      <c r="T1918" s="5">
        <v>2167.875</v>
      </c>
      <c r="U1918" s="5">
        <v>7266</v>
      </c>
      <c r="V1918" s="5">
        <f t="shared" si="29"/>
        <v>14855.780877191683</v>
      </c>
    </row>
    <row r="1919" spans="1:22" x14ac:dyDescent="0.25">
      <c r="A1919" s="6" t="s">
        <v>26</v>
      </c>
      <c r="B1919" s="6">
        <v>23</v>
      </c>
      <c r="C1919" s="6">
        <v>92</v>
      </c>
      <c r="D1919" s="5">
        <v>3292.9481476169994</v>
      </c>
      <c r="E1919" s="5">
        <v>3883.4368181285745</v>
      </c>
      <c r="F1919" s="5">
        <v>1191.8983410640112</v>
      </c>
      <c r="G1919" s="5">
        <v>8058.2349015488362</v>
      </c>
      <c r="H1919" s="5">
        <v>93.241973724223612</v>
      </c>
      <c r="I1919" s="5">
        <v>472.36028204749249</v>
      </c>
      <c r="J1919" s="5">
        <v>640.12784222091318</v>
      </c>
      <c r="K1919" s="5">
        <v>3127.8469152162897</v>
      </c>
      <c r="L1919" s="5">
        <v>2.0321171572823995</v>
      </c>
      <c r="M1919" s="5">
        <v>4373.4586640690823</v>
      </c>
      <c r="N1919" s="5">
        <v>913.51550968374136</v>
      </c>
      <c r="O1919" s="5">
        <v>1793.2141987170958</v>
      </c>
      <c r="P1919" s="5">
        <v>2539.9195920990542</v>
      </c>
      <c r="Q1919" s="5">
        <v>610.26157372692774</v>
      </c>
      <c r="R1919" s="5">
        <v>1011.8481229794693</v>
      </c>
      <c r="S1919" s="5">
        <v>8937.2250000000022</v>
      </c>
      <c r="T1919" s="5">
        <v>2056.7250000000004</v>
      </c>
      <c r="U1919" s="5">
        <v>6880.5000000000009</v>
      </c>
      <c r="V1919" s="5">
        <f t="shared" si="29"/>
        <v>12065.071915216293</v>
      </c>
    </row>
    <row r="1920" spans="1:22" x14ac:dyDescent="0.25">
      <c r="A1920" s="6" t="s">
        <v>26</v>
      </c>
      <c r="B1920" s="6">
        <v>24</v>
      </c>
      <c r="C1920" s="6">
        <v>93</v>
      </c>
      <c r="D1920" s="5">
        <v>1639.2192661225647</v>
      </c>
      <c r="E1920" s="5">
        <v>7369.4665543657475</v>
      </c>
      <c r="F1920" s="5">
        <v>584.18329930757602</v>
      </c>
      <c r="G1920" s="5">
        <v>20456.881271768576</v>
      </c>
      <c r="H1920" s="5">
        <v>78.343851247088722</v>
      </c>
      <c r="I1920" s="5">
        <v>243.97871969152348</v>
      </c>
      <c r="J1920" s="5">
        <v>1020.2591553404648</v>
      </c>
      <c r="K1920" s="5">
        <v>328.0835922180662</v>
      </c>
      <c r="L1920" s="5">
        <v>27.251199248603015</v>
      </c>
      <c r="M1920" s="5">
        <v>556.18658632984113</v>
      </c>
      <c r="N1920" s="5">
        <v>286.40623028057161</v>
      </c>
      <c r="O1920" s="5">
        <v>2366.5464296126856</v>
      </c>
      <c r="P1920" s="5">
        <v>285.76536317591729</v>
      </c>
      <c r="Q1920" s="5">
        <v>428.76203626644724</v>
      </c>
      <c r="R1920" s="5">
        <v>1114.7214450243266</v>
      </c>
      <c r="S1920" s="5">
        <v>9000.0274999999983</v>
      </c>
      <c r="T1920" s="5">
        <v>2046.7774999999999</v>
      </c>
      <c r="U1920" s="5">
        <v>6953.2499999999991</v>
      </c>
      <c r="V1920" s="5">
        <f t="shared" si="29"/>
        <v>9328.1110922180651</v>
      </c>
    </row>
    <row r="1921" spans="1:22" x14ac:dyDescent="0.25">
      <c r="A1921" s="6" t="s">
        <v>26</v>
      </c>
      <c r="B1921" s="6">
        <v>24</v>
      </c>
      <c r="C1921" s="6">
        <v>94</v>
      </c>
      <c r="D1921" s="5">
        <v>3308.1109061955985</v>
      </c>
      <c r="E1921" s="5">
        <v>5305.3766232085809</v>
      </c>
      <c r="F1921" s="5">
        <v>1295.0317220843447</v>
      </c>
      <c r="G1921" s="5">
        <v>14714.280611952421</v>
      </c>
      <c r="H1921" s="5">
        <v>71.997681642210466</v>
      </c>
      <c r="I1921" s="5">
        <v>377.0166373385124</v>
      </c>
      <c r="J1921" s="5">
        <v>812.69132396180044</v>
      </c>
      <c r="K1921" s="5">
        <v>2711.6804253091295</v>
      </c>
      <c r="L1921" s="5">
        <v>25.661822013161018</v>
      </c>
      <c r="M1921" s="5">
        <v>882.87165270906439</v>
      </c>
      <c r="N1921" s="5">
        <v>717.21265737803117</v>
      </c>
      <c r="O1921" s="5">
        <v>1987.6257647800005</v>
      </c>
      <c r="P1921" s="5">
        <v>1920.2433356104373</v>
      </c>
      <c r="Q1921" s="5">
        <v>798.97356956624355</v>
      </c>
      <c r="R1921" s="5">
        <v>1082.958162955797</v>
      </c>
      <c r="S1921" s="5">
        <v>8869.4610516473294</v>
      </c>
      <c r="T1921" s="5">
        <v>2018.106127497718</v>
      </c>
      <c r="U1921" s="5">
        <v>6851.3549241496112</v>
      </c>
      <c r="V1921" s="5">
        <f t="shared" si="29"/>
        <v>11581.141476956458</v>
      </c>
    </row>
    <row r="1922" spans="1:22" x14ac:dyDescent="0.25">
      <c r="A1922" s="6" t="s">
        <v>26</v>
      </c>
      <c r="B1922" s="6">
        <v>24</v>
      </c>
      <c r="C1922" s="6">
        <v>95</v>
      </c>
      <c r="D1922" s="5">
        <v>3111.2692710266074</v>
      </c>
      <c r="E1922" s="5">
        <v>3961.2491500898191</v>
      </c>
      <c r="F1922" s="5">
        <v>1097.6388704046042</v>
      </c>
      <c r="G1922" s="5">
        <v>11104.914258863815</v>
      </c>
      <c r="H1922" s="5">
        <v>45.437908374040518</v>
      </c>
      <c r="I1922" s="5">
        <v>345.61106438719565</v>
      </c>
      <c r="J1922" s="5">
        <v>622.86848140986103</v>
      </c>
      <c r="K1922" s="5">
        <v>3087.9705804741138</v>
      </c>
      <c r="L1922" s="5">
        <v>0.34829735489258623</v>
      </c>
      <c r="M1922" s="5">
        <v>824.40734401974419</v>
      </c>
      <c r="N1922" s="5">
        <v>851.42366000241282</v>
      </c>
      <c r="O1922" s="5">
        <v>1579.8244307560278</v>
      </c>
      <c r="P1922" s="5">
        <v>2071.8125954091074</v>
      </c>
      <c r="Q1922" s="5">
        <v>757.91790273664901</v>
      </c>
      <c r="R1922" s="5">
        <v>902.57705138882841</v>
      </c>
      <c r="S1922" s="5">
        <v>8538.7608166511473</v>
      </c>
      <c r="T1922" s="5">
        <v>1946.5628860718564</v>
      </c>
      <c r="U1922" s="5">
        <v>6592.1979305792902</v>
      </c>
      <c r="V1922" s="5">
        <f t="shared" si="29"/>
        <v>11626.731397125261</v>
      </c>
    </row>
    <row r="1923" spans="1:22" x14ac:dyDescent="0.25">
      <c r="A1923" s="6" t="s">
        <v>26</v>
      </c>
      <c r="B1923" s="6">
        <v>24</v>
      </c>
      <c r="C1923" s="6">
        <v>96</v>
      </c>
      <c r="D1923" s="5">
        <v>640.11057915583365</v>
      </c>
      <c r="E1923" s="5">
        <v>4984.604159490209</v>
      </c>
      <c r="F1923" s="5">
        <v>229.42383503203655</v>
      </c>
      <c r="G1923" s="5">
        <v>12219.185871597467</v>
      </c>
      <c r="H1923" s="5">
        <v>39.82498575819163</v>
      </c>
      <c r="I1923" s="5">
        <v>106.96647240839027</v>
      </c>
      <c r="J1923" s="5">
        <v>933.86398811957497</v>
      </c>
      <c r="K1923" s="5">
        <v>2892.3416635682506</v>
      </c>
      <c r="L1923" s="5">
        <v>10.883300824961879</v>
      </c>
      <c r="M1923" s="5">
        <v>297.5847336318551</v>
      </c>
      <c r="N1923" s="5">
        <v>672.95492025310966</v>
      </c>
      <c r="O1923" s="5">
        <v>1619.0657771551726</v>
      </c>
      <c r="P1923" s="5">
        <v>1732.015325189343</v>
      </c>
      <c r="Q1923" s="5">
        <v>228.14801171272183</v>
      </c>
      <c r="R1923" s="5">
        <v>582.16704497008288</v>
      </c>
      <c r="S1923" s="5">
        <v>8769.1309155664003</v>
      </c>
      <c r="T1923" s="5">
        <v>2002.0151709136494</v>
      </c>
      <c r="U1923" s="5">
        <v>6767.1157446527504</v>
      </c>
      <c r="V1923" s="5">
        <f t="shared" si="29"/>
        <v>11661.47257913465</v>
      </c>
    </row>
    <row r="1924" spans="1:22" x14ac:dyDescent="0.25">
      <c r="A1924" s="6" t="s">
        <v>27</v>
      </c>
      <c r="B1924" s="6">
        <v>1</v>
      </c>
      <c r="C1924" s="6">
        <v>1</v>
      </c>
      <c r="D1924" s="5">
        <v>1423.8970755861599</v>
      </c>
      <c r="E1924" s="5">
        <v>7959.5811176665002</v>
      </c>
      <c r="F1924" s="5">
        <v>520.35652075903852</v>
      </c>
      <c r="G1924" s="5">
        <v>25160.51663535487</v>
      </c>
      <c r="H1924" s="5">
        <v>63.720337265612905</v>
      </c>
      <c r="I1924" s="5">
        <v>209.37385727459207</v>
      </c>
      <c r="J1924" s="5">
        <v>962.27235807828265</v>
      </c>
      <c r="K1924" s="5">
        <v>707.91728118869673</v>
      </c>
      <c r="L1924" s="5">
        <v>33.957041844466715</v>
      </c>
      <c r="M1924" s="5">
        <v>495.42481104115365</v>
      </c>
      <c r="N1924" s="5">
        <v>375.78425803083633</v>
      </c>
      <c r="O1924" s="5">
        <v>2924.7116373179751</v>
      </c>
      <c r="P1924" s="5">
        <v>441.95239821782764</v>
      </c>
      <c r="Q1924" s="5">
        <v>390.5606739638979</v>
      </c>
      <c r="R1924" s="5">
        <v>1378.5485325383409</v>
      </c>
      <c r="S1924" s="5">
        <v>9375.3652319358698</v>
      </c>
      <c r="T1924" s="5">
        <v>1909.8411078470808</v>
      </c>
      <c r="U1924" s="5">
        <v>7465.524124088789</v>
      </c>
      <c r="V1924" s="5">
        <f t="shared" si="29"/>
        <v>10083.282513124566</v>
      </c>
    </row>
    <row r="1925" spans="1:22" x14ac:dyDescent="0.25">
      <c r="A1925" s="6" t="s">
        <v>27</v>
      </c>
      <c r="B1925" s="6">
        <v>1</v>
      </c>
      <c r="C1925" s="6">
        <v>2</v>
      </c>
      <c r="D1925" s="5">
        <v>1506.5655804277669</v>
      </c>
      <c r="E1925" s="5">
        <v>8281.572702086205</v>
      </c>
      <c r="F1925" s="5">
        <v>630.98852093435141</v>
      </c>
      <c r="G1925" s="5">
        <v>25112.021583817797</v>
      </c>
      <c r="H1925" s="5">
        <v>74.485758321126397</v>
      </c>
      <c r="I1925" s="5">
        <v>234.35652049505205</v>
      </c>
      <c r="J1925" s="5">
        <v>1211.9799838506497</v>
      </c>
      <c r="K1925" s="5">
        <v>1059.8194228117895</v>
      </c>
      <c r="L1925" s="5">
        <v>25.452657255439668</v>
      </c>
      <c r="M1925" s="5">
        <v>581.11388345499472</v>
      </c>
      <c r="N1925" s="5">
        <v>487.66965332090797</v>
      </c>
      <c r="O1925" s="5">
        <v>2923.7696888318419</v>
      </c>
      <c r="P1925" s="5">
        <v>565.43631956539662</v>
      </c>
      <c r="Q1925" s="5">
        <v>456.59106444851329</v>
      </c>
      <c r="R1925" s="5">
        <v>1290.8274880778131</v>
      </c>
      <c r="S1925" s="5">
        <v>9213.2420861501778</v>
      </c>
      <c r="T1925" s="5">
        <v>2153.2864645791606</v>
      </c>
      <c r="U1925" s="5">
        <v>7059.9556215710172</v>
      </c>
      <c r="V1925" s="5">
        <f t="shared" ref="V1925:V1988" si="30">K1925+S1925</f>
        <v>10273.061508961968</v>
      </c>
    </row>
    <row r="1926" spans="1:22" x14ac:dyDescent="0.25">
      <c r="A1926" s="6" t="s">
        <v>27</v>
      </c>
      <c r="B1926" s="6">
        <v>1</v>
      </c>
      <c r="C1926" s="6">
        <v>3</v>
      </c>
      <c r="D1926" s="5">
        <v>2207.3320853489708</v>
      </c>
      <c r="E1926" s="5">
        <v>7894.6007026955485</v>
      </c>
      <c r="F1926" s="5">
        <v>963.37260849090922</v>
      </c>
      <c r="G1926" s="5">
        <v>23602.528139823906</v>
      </c>
      <c r="H1926" s="5">
        <v>64.388571952555139</v>
      </c>
      <c r="I1926" s="5">
        <v>280.77297682156336</v>
      </c>
      <c r="J1926" s="5">
        <v>1250.8650986514301</v>
      </c>
      <c r="K1926" s="5">
        <v>1258.057003570837</v>
      </c>
      <c r="L1926" s="5">
        <v>14.451882422753551</v>
      </c>
      <c r="M1926" s="5">
        <v>621.29379927081266</v>
      </c>
      <c r="N1926" s="5">
        <v>649.71416717500927</v>
      </c>
      <c r="O1926" s="5">
        <v>2896.4399599442977</v>
      </c>
      <c r="P1926" s="5">
        <v>653.19035779564024</v>
      </c>
      <c r="Q1926" s="5">
        <v>674.9564409575222</v>
      </c>
      <c r="R1926" s="5">
        <v>1319.5964399278275</v>
      </c>
      <c r="S1926" s="5">
        <v>8788.0523825752061</v>
      </c>
      <c r="T1926" s="5">
        <v>2051.9844648930557</v>
      </c>
      <c r="U1926" s="5">
        <v>6736.0679176821504</v>
      </c>
      <c r="V1926" s="5">
        <f t="shared" si="30"/>
        <v>10046.109386146043</v>
      </c>
    </row>
    <row r="1927" spans="1:22" x14ac:dyDescent="0.25">
      <c r="A1927" s="6" t="s">
        <v>27</v>
      </c>
      <c r="B1927" s="6">
        <v>1</v>
      </c>
      <c r="C1927" s="6">
        <v>4</v>
      </c>
      <c r="D1927" s="5">
        <v>1999.7028408122628</v>
      </c>
      <c r="E1927" s="5">
        <v>7254.7596882908438</v>
      </c>
      <c r="F1927" s="5">
        <v>921.30652633476382</v>
      </c>
      <c r="G1927" s="5">
        <v>21200.472341056353</v>
      </c>
      <c r="H1927" s="5">
        <v>82.201967837079408</v>
      </c>
      <c r="I1927" s="5">
        <v>266.39991051823887</v>
      </c>
      <c r="J1927" s="5">
        <v>1210.4083186023931</v>
      </c>
      <c r="K1927" s="5">
        <v>1225.3342957281993</v>
      </c>
      <c r="L1927" s="5">
        <v>1.7814045659161497</v>
      </c>
      <c r="M1927" s="5">
        <v>575.42882475511692</v>
      </c>
      <c r="N1927" s="5">
        <v>629.68376109880387</v>
      </c>
      <c r="O1927" s="5">
        <v>2638.926890189789</v>
      </c>
      <c r="P1927" s="5">
        <v>592.84235725947633</v>
      </c>
      <c r="Q1927" s="5">
        <v>640.11373219410029</v>
      </c>
      <c r="R1927" s="5">
        <v>1168.9253705134752</v>
      </c>
      <c r="S1927" s="5">
        <v>8211.0596351216009</v>
      </c>
      <c r="T1927" s="5">
        <v>1916.9564664460449</v>
      </c>
      <c r="U1927" s="5">
        <v>6294.1031686755568</v>
      </c>
      <c r="V1927" s="5">
        <f t="shared" si="30"/>
        <v>9436.3939308498011</v>
      </c>
    </row>
    <row r="1928" spans="1:22" x14ac:dyDescent="0.25">
      <c r="A1928" s="6" t="s">
        <v>27</v>
      </c>
      <c r="B1928" s="6">
        <v>2</v>
      </c>
      <c r="C1928" s="6">
        <v>5</v>
      </c>
      <c r="D1928" s="5">
        <v>1085.5538298440906</v>
      </c>
      <c r="E1928" s="5">
        <v>7383.3570751479228</v>
      </c>
      <c r="F1928" s="5">
        <v>465.2802537733063</v>
      </c>
      <c r="G1928" s="5">
        <v>19126.050926579515</v>
      </c>
      <c r="H1928" s="5">
        <v>27.844577432513383</v>
      </c>
      <c r="I1928" s="5">
        <v>209.76803389676678</v>
      </c>
      <c r="J1928" s="5">
        <v>1372.9551178892712</v>
      </c>
      <c r="K1928" s="5">
        <v>484.75168647756493</v>
      </c>
      <c r="L1928" s="5">
        <v>10.083413547222015</v>
      </c>
      <c r="M1928" s="5">
        <v>431.98781588160034</v>
      </c>
      <c r="N1928" s="5">
        <v>393.68860192339895</v>
      </c>
      <c r="O1928" s="5">
        <v>2423.6189839481458</v>
      </c>
      <c r="P1928" s="5">
        <v>223.49908799288551</v>
      </c>
      <c r="Q1928" s="5">
        <v>410.30211338631278</v>
      </c>
      <c r="R1928" s="5">
        <v>906.57806042714469</v>
      </c>
      <c r="S1928" s="5">
        <v>8617.0677109261687</v>
      </c>
      <c r="T1928" s="5">
        <v>2012.022530139833</v>
      </c>
      <c r="U1928" s="5">
        <v>6605.0451807863374</v>
      </c>
      <c r="V1928" s="5">
        <f t="shared" si="30"/>
        <v>9101.8193974037331</v>
      </c>
    </row>
    <row r="1929" spans="1:22" x14ac:dyDescent="0.25">
      <c r="A1929" s="6" t="s">
        <v>27</v>
      </c>
      <c r="B1929" s="6">
        <v>2</v>
      </c>
      <c r="C1929" s="6">
        <v>6</v>
      </c>
      <c r="D1929" s="5">
        <v>816.69812898110979</v>
      </c>
      <c r="E1929" s="5">
        <v>5517.3693013721049</v>
      </c>
      <c r="F1929" s="5">
        <v>374.7314239497727</v>
      </c>
      <c r="G1929" s="5">
        <v>14474.856749815464</v>
      </c>
      <c r="H1929" s="5">
        <v>26.297203196623876</v>
      </c>
      <c r="I1929" s="5">
        <v>162.4543355157808</v>
      </c>
      <c r="J1929" s="5">
        <v>1005.002620687515</v>
      </c>
      <c r="K1929" s="5">
        <v>468.41950984836279</v>
      </c>
      <c r="L1929" s="5">
        <v>8.4790261558789304</v>
      </c>
      <c r="M1929" s="5">
        <v>327.52227592334629</v>
      </c>
      <c r="N1929" s="5">
        <v>328.49855886491184</v>
      </c>
      <c r="O1929" s="5">
        <v>1825.7016456977608</v>
      </c>
      <c r="P1929" s="5">
        <v>186.49391073893838</v>
      </c>
      <c r="Q1929" s="5">
        <v>303.46250296570861</v>
      </c>
      <c r="R1929" s="5">
        <v>689.34593016216024</v>
      </c>
      <c r="S1929" s="5">
        <v>7772.9946880622774</v>
      </c>
      <c r="T1929" s="5">
        <v>1814.7487585126394</v>
      </c>
      <c r="U1929" s="5">
        <v>5958.2459295496374</v>
      </c>
      <c r="V1929" s="5">
        <f t="shared" si="30"/>
        <v>8241.4141979106407</v>
      </c>
    </row>
    <row r="1930" spans="1:22" x14ac:dyDescent="0.25">
      <c r="A1930" s="6" t="s">
        <v>27</v>
      </c>
      <c r="B1930" s="6">
        <v>2</v>
      </c>
      <c r="C1930" s="6">
        <v>7</v>
      </c>
      <c r="D1930" s="5">
        <v>904.44712165432566</v>
      </c>
      <c r="E1930" s="5">
        <v>5967.1481030601826</v>
      </c>
      <c r="F1930" s="5">
        <v>361.91273129685584</v>
      </c>
      <c r="G1930" s="5">
        <v>15867.962442564069</v>
      </c>
      <c r="H1930" s="5">
        <v>28.570747573874968</v>
      </c>
      <c r="I1930" s="5">
        <v>169.56987426411348</v>
      </c>
      <c r="J1930" s="5">
        <v>1080.1970023241934</v>
      </c>
      <c r="K1930" s="5">
        <v>232.18913378261686</v>
      </c>
      <c r="L1930" s="5">
        <v>10.732824887182552</v>
      </c>
      <c r="M1930" s="5">
        <v>367.67135354926859</v>
      </c>
      <c r="N1930" s="5">
        <v>298.60412877033423</v>
      </c>
      <c r="O1930" s="5">
        <v>1975.8870628452125</v>
      </c>
      <c r="P1930" s="5">
        <v>115.79384195074684</v>
      </c>
      <c r="Q1930" s="5">
        <v>337.05042019052252</v>
      </c>
      <c r="R1930" s="5">
        <v>758.697566378332</v>
      </c>
      <c r="S1930" s="5">
        <v>7212.3228224540899</v>
      </c>
      <c r="T1930" s="5">
        <v>1683.7105063973158</v>
      </c>
      <c r="U1930" s="5">
        <v>5528.6123160567731</v>
      </c>
      <c r="V1930" s="5">
        <f t="shared" si="30"/>
        <v>7444.5119562367072</v>
      </c>
    </row>
    <row r="1931" spans="1:22" x14ac:dyDescent="0.25">
      <c r="A1931" s="6" t="s">
        <v>27</v>
      </c>
      <c r="B1931" s="6">
        <v>2</v>
      </c>
      <c r="C1931" s="6">
        <v>8</v>
      </c>
      <c r="D1931" s="5">
        <v>945.8039546210282</v>
      </c>
      <c r="E1931" s="5">
        <v>6233.3301961380066</v>
      </c>
      <c r="F1931" s="5">
        <v>368.89142134138564</v>
      </c>
      <c r="G1931" s="5">
        <v>16737.782482373124</v>
      </c>
      <c r="H1931" s="5">
        <v>33.288106950315225</v>
      </c>
      <c r="I1931" s="5">
        <v>176.88871055184862</v>
      </c>
      <c r="J1931" s="5">
        <v>1137.1207200332365</v>
      </c>
      <c r="K1931" s="5">
        <v>174.78124210163352</v>
      </c>
      <c r="L1931" s="5">
        <v>10.329138835382187</v>
      </c>
      <c r="M1931" s="5">
        <v>391.18684719675218</v>
      </c>
      <c r="N1931" s="5">
        <v>296.82191843133603</v>
      </c>
      <c r="O1931" s="5">
        <v>2110.4914259691391</v>
      </c>
      <c r="P1931" s="5">
        <v>112.54945282702144</v>
      </c>
      <c r="Q1931" s="5">
        <v>368.99652660339666</v>
      </c>
      <c r="R1931" s="5">
        <v>810.29679139667121</v>
      </c>
      <c r="S1931" s="5">
        <v>7049.6405323148601</v>
      </c>
      <c r="T1931" s="5">
        <v>1646.9159864797182</v>
      </c>
      <c r="U1931" s="5">
        <v>5402.7245458351417</v>
      </c>
      <c r="V1931" s="5">
        <f t="shared" si="30"/>
        <v>7224.4217744164935</v>
      </c>
    </row>
    <row r="1932" spans="1:22" x14ac:dyDescent="0.25">
      <c r="A1932" s="6" t="s">
        <v>27</v>
      </c>
      <c r="B1932" s="6">
        <v>3</v>
      </c>
      <c r="C1932" s="6">
        <v>9</v>
      </c>
      <c r="D1932" s="5">
        <v>1057.0900484326819</v>
      </c>
      <c r="E1932" s="5">
        <v>6830.4137249218456</v>
      </c>
      <c r="F1932" s="5">
        <v>402.76719078097744</v>
      </c>
      <c r="G1932" s="5">
        <v>18062.658430735282</v>
      </c>
      <c r="H1932" s="5">
        <v>46.743002435847266</v>
      </c>
      <c r="I1932" s="5">
        <v>195.85250962922316</v>
      </c>
      <c r="J1932" s="5">
        <v>1268.5352239294912</v>
      </c>
      <c r="K1932" s="5">
        <v>185.28837965873481</v>
      </c>
      <c r="L1932" s="5">
        <v>15.65580569722078</v>
      </c>
      <c r="M1932" s="5">
        <v>421.94180544478047</v>
      </c>
      <c r="N1932" s="5">
        <v>311.35982913017267</v>
      </c>
      <c r="O1932" s="5">
        <v>2233.9849758499058</v>
      </c>
      <c r="P1932" s="5">
        <v>119.44813329272023</v>
      </c>
      <c r="Q1932" s="5">
        <v>404.12218700186531</v>
      </c>
      <c r="R1932" s="5">
        <v>856.8491561606354</v>
      </c>
      <c r="S1932" s="5">
        <v>7388.4197984493121</v>
      </c>
      <c r="T1932" s="5">
        <v>1709.3421683986242</v>
      </c>
      <c r="U1932" s="5">
        <v>5679.0776300506877</v>
      </c>
      <c r="V1932" s="5">
        <f t="shared" si="30"/>
        <v>7573.7081781080469</v>
      </c>
    </row>
    <row r="1933" spans="1:22" x14ac:dyDescent="0.25">
      <c r="A1933" s="6" t="s">
        <v>27</v>
      </c>
      <c r="B1933" s="6">
        <v>3</v>
      </c>
      <c r="C1933" s="6">
        <v>10</v>
      </c>
      <c r="D1933" s="5">
        <v>1732.0566069912484</v>
      </c>
      <c r="E1933" s="5">
        <v>6626.8667087567783</v>
      </c>
      <c r="F1933" s="5">
        <v>660.06584383398138</v>
      </c>
      <c r="G1933" s="5">
        <v>17867.182730958502</v>
      </c>
      <c r="H1933" s="5">
        <v>44.132306279514914</v>
      </c>
      <c r="I1933" s="5">
        <v>227.01863685291028</v>
      </c>
      <c r="J1933" s="5">
        <v>1251.7069505417146</v>
      </c>
      <c r="K1933" s="5">
        <v>281.24563385427695</v>
      </c>
      <c r="L1933" s="5">
        <v>8.9839981998920457</v>
      </c>
      <c r="M1933" s="5">
        <v>480.80957317478828</v>
      </c>
      <c r="N1933" s="5">
        <v>397.10740758002476</v>
      </c>
      <c r="O1933" s="5">
        <v>2311.4999870684119</v>
      </c>
      <c r="P1933" s="5">
        <v>205.43982080950047</v>
      </c>
      <c r="Q1933" s="5">
        <v>624.34920090091612</v>
      </c>
      <c r="R1933" s="5">
        <v>974.41021408529639</v>
      </c>
      <c r="S1933" s="5">
        <v>7046.2809400561182</v>
      </c>
      <c r="T1933" s="5">
        <v>1630.5715110757455</v>
      </c>
      <c r="U1933" s="5">
        <v>5415.7094289803726</v>
      </c>
      <c r="V1933" s="5">
        <f t="shared" si="30"/>
        <v>7327.5265739103952</v>
      </c>
    </row>
    <row r="1934" spans="1:22" x14ac:dyDescent="0.25">
      <c r="A1934" s="6" t="s">
        <v>27</v>
      </c>
      <c r="B1934" s="6">
        <v>3</v>
      </c>
      <c r="C1934" s="6">
        <v>11</v>
      </c>
      <c r="D1934" s="5">
        <v>1697.0349611612519</v>
      </c>
      <c r="E1934" s="5">
        <v>6527.9024647703873</v>
      </c>
      <c r="F1934" s="5">
        <v>656.47572547026596</v>
      </c>
      <c r="G1934" s="5">
        <v>17440.863426533495</v>
      </c>
      <c r="H1934" s="5">
        <v>48.897005893363612</v>
      </c>
      <c r="I1934" s="5">
        <v>224.46635911256465</v>
      </c>
      <c r="J1934" s="5">
        <v>1263.1597439477569</v>
      </c>
      <c r="K1934" s="5">
        <v>289.47177563760113</v>
      </c>
      <c r="L1934" s="5">
        <v>0.66613867109239266</v>
      </c>
      <c r="M1934" s="5">
        <v>475.66764398096404</v>
      </c>
      <c r="N1934" s="5">
        <v>403.19341523406371</v>
      </c>
      <c r="O1934" s="5">
        <v>2281.9022681038891</v>
      </c>
      <c r="P1934" s="5">
        <v>212.58597580488538</v>
      </c>
      <c r="Q1934" s="5">
        <v>624.88975849369911</v>
      </c>
      <c r="R1934" s="5">
        <v>945.90055593127852</v>
      </c>
      <c r="S1934" s="5">
        <v>6959.776390626731</v>
      </c>
      <c r="T1934" s="5">
        <v>1610.5237217713677</v>
      </c>
      <c r="U1934" s="5">
        <v>5349.2526688553626</v>
      </c>
      <c r="V1934" s="5">
        <f t="shared" si="30"/>
        <v>7249.2481662643322</v>
      </c>
    </row>
    <row r="1935" spans="1:22" x14ac:dyDescent="0.25">
      <c r="A1935" s="6" t="s">
        <v>27</v>
      </c>
      <c r="B1935" s="6">
        <v>3</v>
      </c>
      <c r="C1935" s="6">
        <v>12</v>
      </c>
      <c r="D1935" s="5">
        <v>4616.0012723074606</v>
      </c>
      <c r="E1935" s="5">
        <v>6212.9669186218553</v>
      </c>
      <c r="F1935" s="5">
        <v>1704.6367098277215</v>
      </c>
      <c r="G1935" s="5">
        <v>17346.11348710629</v>
      </c>
      <c r="H1935" s="5">
        <v>60.91353740875735</v>
      </c>
      <c r="I1935" s="5">
        <v>458.16600728002322</v>
      </c>
      <c r="J1935" s="5">
        <v>1249.5048545174873</v>
      </c>
      <c r="K1935" s="5">
        <v>726.22490604617633</v>
      </c>
      <c r="L1935" s="5">
        <v>0</v>
      </c>
      <c r="M1935" s="5">
        <v>1038.5790558963347</v>
      </c>
      <c r="N1935" s="5">
        <v>923.21180718037374</v>
      </c>
      <c r="O1935" s="5">
        <v>2742.2805622509827</v>
      </c>
      <c r="P1935" s="5">
        <v>562.9105597764069</v>
      </c>
      <c r="Q1935" s="5">
        <v>1507.273657108808</v>
      </c>
      <c r="R1935" s="5">
        <v>1475.8092637230166</v>
      </c>
      <c r="S1935" s="5">
        <v>6915.4987004741624</v>
      </c>
      <c r="T1935" s="5">
        <v>1600.2621828243575</v>
      </c>
      <c r="U1935" s="5">
        <v>5315.2365176498051</v>
      </c>
      <c r="V1935" s="5">
        <f t="shared" si="30"/>
        <v>7641.7236065203388</v>
      </c>
    </row>
    <row r="1936" spans="1:22" x14ac:dyDescent="0.25">
      <c r="A1936" s="6" t="s">
        <v>27</v>
      </c>
      <c r="B1936" s="6">
        <v>4</v>
      </c>
      <c r="C1936" s="6">
        <v>13</v>
      </c>
      <c r="D1936" s="5">
        <v>1775.6699578089529</v>
      </c>
      <c r="E1936" s="5">
        <v>6676.0207928730288</v>
      </c>
      <c r="F1936" s="5">
        <v>681.79562595635889</v>
      </c>
      <c r="G1936" s="5">
        <v>17864.483626842644</v>
      </c>
      <c r="H1936" s="5">
        <v>52.131182375236619</v>
      </c>
      <c r="I1936" s="5">
        <v>201.02102650716546</v>
      </c>
      <c r="J1936" s="5">
        <v>1307.0292051299975</v>
      </c>
      <c r="K1936" s="5">
        <v>274.91648128265774</v>
      </c>
      <c r="L1936" s="5">
        <v>0.93606585907842266</v>
      </c>
      <c r="M1936" s="5">
        <v>464.7044943081537</v>
      </c>
      <c r="N1936" s="5">
        <v>391.38399953476181</v>
      </c>
      <c r="O1936" s="5">
        <v>2362.354499180843</v>
      </c>
      <c r="P1936" s="5">
        <v>195.19103516972376</v>
      </c>
      <c r="Q1936" s="5">
        <v>631.26826462412896</v>
      </c>
      <c r="R1936" s="5">
        <v>981.23559100875377</v>
      </c>
      <c r="S1936" s="5">
        <v>6949.8440757692579</v>
      </c>
      <c r="T1936" s="5">
        <v>1601.2140174852134</v>
      </c>
      <c r="U1936" s="5">
        <v>5348.6300582840449</v>
      </c>
      <c r="V1936" s="5">
        <f t="shared" si="30"/>
        <v>7224.7605570519154</v>
      </c>
    </row>
    <row r="1937" spans="1:22" x14ac:dyDescent="0.25">
      <c r="A1937" s="6" t="s">
        <v>27</v>
      </c>
      <c r="B1937" s="6">
        <v>4</v>
      </c>
      <c r="C1937" s="6">
        <v>14</v>
      </c>
      <c r="D1937" s="5">
        <v>3990.852704351882</v>
      </c>
      <c r="E1937" s="5">
        <v>7365.378033003115</v>
      </c>
      <c r="F1937" s="5">
        <v>1475.2279138042879</v>
      </c>
      <c r="G1937" s="5">
        <v>20321.536052866577</v>
      </c>
      <c r="H1937" s="5">
        <v>72.228835784677187</v>
      </c>
      <c r="I1937" s="5">
        <v>406.51762204960301</v>
      </c>
      <c r="J1937" s="5">
        <v>1429.3570090340809</v>
      </c>
      <c r="K1937" s="5">
        <v>541.81258010410647</v>
      </c>
      <c r="L1937" s="5">
        <v>0</v>
      </c>
      <c r="M1937" s="5">
        <v>856.27122426819119</v>
      </c>
      <c r="N1937" s="5">
        <v>866.06114461327149</v>
      </c>
      <c r="O1937" s="5">
        <v>2914.8474417797306</v>
      </c>
      <c r="P1937" s="5">
        <v>385.8371215335456</v>
      </c>
      <c r="Q1937" s="5">
        <v>1233.2615594268477</v>
      </c>
      <c r="R1937" s="5">
        <v>1454.3933823729353</v>
      </c>
      <c r="S1937" s="5">
        <v>7155.9349375035745</v>
      </c>
      <c r="T1937" s="5">
        <v>1648.7734471162096</v>
      </c>
      <c r="U1937" s="5">
        <v>5507.1614903873651</v>
      </c>
      <c r="V1937" s="5">
        <f t="shared" si="30"/>
        <v>7697.7475176076805</v>
      </c>
    </row>
    <row r="1938" spans="1:22" x14ac:dyDescent="0.25">
      <c r="A1938" s="6" t="s">
        <v>27</v>
      </c>
      <c r="B1938" s="6">
        <v>4</v>
      </c>
      <c r="C1938" s="6">
        <v>15</v>
      </c>
      <c r="D1938" s="5">
        <v>4378.7838984511409</v>
      </c>
      <c r="E1938" s="5">
        <v>7831.2707400045128</v>
      </c>
      <c r="F1938" s="5">
        <v>1605.1878572745391</v>
      </c>
      <c r="G1938" s="5">
        <v>21403.803081629711</v>
      </c>
      <c r="H1938" s="5">
        <v>76.116377516893664</v>
      </c>
      <c r="I1938" s="5">
        <v>449.93854980119937</v>
      </c>
      <c r="J1938" s="5">
        <v>1547.3099398925619</v>
      </c>
      <c r="K1938" s="5">
        <v>581.37756171660646</v>
      </c>
      <c r="L1938" s="5">
        <v>0</v>
      </c>
      <c r="M1938" s="5">
        <v>924.70244409056113</v>
      </c>
      <c r="N1938" s="5">
        <v>946.89132944323899</v>
      </c>
      <c r="O1938" s="5">
        <v>3129.6841715423052</v>
      </c>
      <c r="P1938" s="5">
        <v>409.77339008418301</v>
      </c>
      <c r="Q1938" s="5">
        <v>1349.4579174782439</v>
      </c>
      <c r="R1938" s="5">
        <v>1557.0017204011951</v>
      </c>
      <c r="S1938" s="5">
        <v>6950.991760336552</v>
      </c>
      <c r="T1938" s="5">
        <v>1601.6519446930506</v>
      </c>
      <c r="U1938" s="5">
        <v>5349.3398156435014</v>
      </c>
      <c r="V1938" s="5">
        <f t="shared" si="30"/>
        <v>7532.3693220531586</v>
      </c>
    </row>
    <row r="1939" spans="1:22" x14ac:dyDescent="0.25">
      <c r="A1939" s="6" t="s">
        <v>27</v>
      </c>
      <c r="B1939" s="6">
        <v>4</v>
      </c>
      <c r="C1939" s="6">
        <v>16</v>
      </c>
      <c r="D1939" s="5">
        <v>2572.3339218678548</v>
      </c>
      <c r="E1939" s="5">
        <v>7460.1635535449932</v>
      </c>
      <c r="F1939" s="5">
        <v>963.38890198293836</v>
      </c>
      <c r="G1939" s="5">
        <v>19912.310631015531</v>
      </c>
      <c r="H1939" s="5">
        <v>60.319243829610912</v>
      </c>
      <c r="I1939" s="5">
        <v>279.64421233668037</v>
      </c>
      <c r="J1939" s="5">
        <v>1483.7400261375305</v>
      </c>
      <c r="K1939" s="5">
        <v>364.66210552579486</v>
      </c>
      <c r="L1939" s="5">
        <v>0.56530650010406269</v>
      </c>
      <c r="M1939" s="5">
        <v>612.61415454592145</v>
      </c>
      <c r="N1939" s="5">
        <v>558.70507317738122</v>
      </c>
      <c r="O1939" s="5">
        <v>2742.1441737181685</v>
      </c>
      <c r="P1939" s="5">
        <v>260.64748383274616</v>
      </c>
      <c r="Q1939" s="5">
        <v>863.51735448812087</v>
      </c>
      <c r="R1939" s="5">
        <v>1190.3382996751709</v>
      </c>
      <c r="S1939" s="5">
        <v>6684.5415289107323</v>
      </c>
      <c r="T1939" s="5">
        <v>1540.3365066717074</v>
      </c>
      <c r="U1939" s="5">
        <v>5144.2050222390253</v>
      </c>
      <c r="V1939" s="5">
        <f t="shared" si="30"/>
        <v>7049.203634436527</v>
      </c>
    </row>
    <row r="1940" spans="1:22" x14ac:dyDescent="0.25">
      <c r="A1940" s="6" t="s">
        <v>27</v>
      </c>
      <c r="B1940" s="6">
        <v>5</v>
      </c>
      <c r="C1940" s="6">
        <v>17</v>
      </c>
      <c r="D1940" s="5">
        <v>1889.7908972279758</v>
      </c>
      <c r="E1940" s="5">
        <v>7837.213210792298</v>
      </c>
      <c r="F1940" s="5">
        <v>726.0690403780294</v>
      </c>
      <c r="G1940" s="5">
        <v>20328.547256706803</v>
      </c>
      <c r="H1940" s="5">
        <v>73.706067885865309</v>
      </c>
      <c r="I1940" s="5">
        <v>224.58198807254408</v>
      </c>
      <c r="J1940" s="5">
        <v>1550.4449393998982</v>
      </c>
      <c r="K1940" s="5">
        <v>296.07147560688804</v>
      </c>
      <c r="L1940" s="5">
        <v>1.6264594808267461</v>
      </c>
      <c r="M1940" s="5">
        <v>508.84823560859866</v>
      </c>
      <c r="N1940" s="5">
        <v>418.03047077358531</v>
      </c>
      <c r="O1940" s="5">
        <v>2632.35773342117</v>
      </c>
      <c r="P1940" s="5">
        <v>211.71842907452378</v>
      </c>
      <c r="Q1940" s="5">
        <v>680.73810708296628</v>
      </c>
      <c r="R1940" s="5">
        <v>1072.1860325210905</v>
      </c>
      <c r="S1940" s="5">
        <v>6433.5773279834657</v>
      </c>
      <c r="T1940" s="5">
        <v>1488.4010836939913</v>
      </c>
      <c r="U1940" s="5">
        <v>4945.1762442894751</v>
      </c>
      <c r="V1940" s="5">
        <f t="shared" si="30"/>
        <v>6729.648803590354</v>
      </c>
    </row>
    <row r="1941" spans="1:22" x14ac:dyDescent="0.25">
      <c r="A1941" s="6" t="s">
        <v>27</v>
      </c>
      <c r="B1941" s="6">
        <v>5</v>
      </c>
      <c r="C1941" s="6">
        <v>18</v>
      </c>
      <c r="D1941" s="5">
        <v>1991.2539628023762</v>
      </c>
      <c r="E1941" s="5">
        <v>8320.645675873684</v>
      </c>
      <c r="F1941" s="5">
        <v>764.03264466784208</v>
      </c>
      <c r="G1941" s="5">
        <v>21436.540809008078</v>
      </c>
      <c r="H1941" s="5">
        <v>70.197992294955398</v>
      </c>
      <c r="I1941" s="5">
        <v>234.37617744313022</v>
      </c>
      <c r="J1941" s="5">
        <v>1665.0373299560447</v>
      </c>
      <c r="K1941" s="5">
        <v>309.30701328717981</v>
      </c>
      <c r="L1941" s="5">
        <v>1.568720870517843</v>
      </c>
      <c r="M1941" s="5">
        <v>534.4743491849307</v>
      </c>
      <c r="N1941" s="5">
        <v>437.77519946681224</v>
      </c>
      <c r="O1941" s="5">
        <v>2800.4176504576212</v>
      </c>
      <c r="P1941" s="5">
        <v>220.83305389517986</v>
      </c>
      <c r="Q1941" s="5">
        <v>722.2383416306086</v>
      </c>
      <c r="R1941" s="5">
        <v>1130.1304575553665</v>
      </c>
      <c r="S1941" s="5">
        <v>5957.9990608028311</v>
      </c>
      <c r="T1941" s="5">
        <v>1377.836209993998</v>
      </c>
      <c r="U1941" s="5">
        <v>4580.1628508088334</v>
      </c>
      <c r="V1941" s="5">
        <f t="shared" si="30"/>
        <v>6267.306074090011</v>
      </c>
    </row>
    <row r="1942" spans="1:22" x14ac:dyDescent="0.25">
      <c r="A1942" s="6" t="s">
        <v>27</v>
      </c>
      <c r="B1942" s="6">
        <v>5</v>
      </c>
      <c r="C1942" s="6">
        <v>19</v>
      </c>
      <c r="D1942" s="5">
        <v>2010.3379637497246</v>
      </c>
      <c r="E1942" s="5">
        <v>8290.6377123828788</v>
      </c>
      <c r="F1942" s="5">
        <v>772.40827254133399</v>
      </c>
      <c r="G1942" s="5">
        <v>21653.205043043938</v>
      </c>
      <c r="H1942" s="5">
        <v>65.535013683795427</v>
      </c>
      <c r="I1942" s="5">
        <v>227.95311208664492</v>
      </c>
      <c r="J1942" s="5">
        <v>1617.215728125748</v>
      </c>
      <c r="K1942" s="5">
        <v>312.73419571283972</v>
      </c>
      <c r="L1942" s="5">
        <v>1.3998390734031687</v>
      </c>
      <c r="M1942" s="5">
        <v>536.80865308268415</v>
      </c>
      <c r="N1942" s="5">
        <v>435.10860557367357</v>
      </c>
      <c r="O1942" s="5">
        <v>2763.9591826251485</v>
      </c>
      <c r="P1942" s="5">
        <v>225.35484806260587</v>
      </c>
      <c r="Q1942" s="5">
        <v>719.06751026782365</v>
      </c>
      <c r="R1942" s="5">
        <v>1148.6242201038481</v>
      </c>
      <c r="S1942" s="5">
        <v>6219.3550499419553</v>
      </c>
      <c r="T1942" s="5">
        <v>1438.7541793079306</v>
      </c>
      <c r="U1942" s="5">
        <v>4780.6008706340244</v>
      </c>
      <c r="V1942" s="5">
        <f t="shared" si="30"/>
        <v>6532.0892456547954</v>
      </c>
    </row>
    <row r="1943" spans="1:22" x14ac:dyDescent="0.25">
      <c r="A1943" s="6" t="s">
        <v>27</v>
      </c>
      <c r="B1943" s="6">
        <v>5</v>
      </c>
      <c r="C1943" s="6">
        <v>20</v>
      </c>
      <c r="D1943" s="5">
        <v>2011.0763264500761</v>
      </c>
      <c r="E1943" s="5">
        <v>8420.2104888583926</v>
      </c>
      <c r="F1943" s="5">
        <v>771.98924010093879</v>
      </c>
      <c r="G1943" s="5">
        <v>21813.128641428528</v>
      </c>
      <c r="H1943" s="5">
        <v>58.942674797586463</v>
      </c>
      <c r="I1943" s="5">
        <v>224.48084352748177</v>
      </c>
      <c r="J1943" s="5">
        <v>1668.980735092638</v>
      </c>
      <c r="K1943" s="5">
        <v>305.39267934037269</v>
      </c>
      <c r="L1943" s="5">
        <v>14.775348354702405</v>
      </c>
      <c r="M1943" s="5">
        <v>534.85743287260698</v>
      </c>
      <c r="N1943" s="5">
        <v>424.99210953253305</v>
      </c>
      <c r="O1943" s="5">
        <v>2827.6221764786155</v>
      </c>
      <c r="P1943" s="5">
        <v>223.20042685941968</v>
      </c>
      <c r="Q1943" s="5">
        <v>727.68160810811366</v>
      </c>
      <c r="R1943" s="5">
        <v>1157.0081494268522</v>
      </c>
      <c r="S1943" s="5">
        <v>7013.5430593855644</v>
      </c>
      <c r="T1943" s="5">
        <v>1622.4629241341706</v>
      </c>
      <c r="U1943" s="5">
        <v>5391.0801352513936</v>
      </c>
      <c r="V1943" s="5">
        <f t="shared" si="30"/>
        <v>7318.935738725937</v>
      </c>
    </row>
    <row r="1944" spans="1:22" x14ac:dyDescent="0.25">
      <c r="A1944" s="6" t="s">
        <v>27</v>
      </c>
      <c r="B1944" s="6">
        <v>6</v>
      </c>
      <c r="C1944" s="6">
        <v>21</v>
      </c>
      <c r="D1944" s="5">
        <v>2145.1134247433688</v>
      </c>
      <c r="E1944" s="5">
        <v>8851.6139954293394</v>
      </c>
      <c r="F1944" s="5">
        <v>814.42520146343202</v>
      </c>
      <c r="G1944" s="5">
        <v>23234.516079230514</v>
      </c>
      <c r="H1944" s="5">
        <v>61.964686200899138</v>
      </c>
      <c r="I1944" s="5">
        <v>232.97649865460596</v>
      </c>
      <c r="J1944" s="5">
        <v>1650.6087951458589</v>
      </c>
      <c r="K1944" s="5">
        <v>326.05206272644148</v>
      </c>
      <c r="L1944" s="5">
        <v>1.3931097524140779</v>
      </c>
      <c r="M1944" s="5">
        <v>552.04528380016245</v>
      </c>
      <c r="N1944" s="5">
        <v>460.12659149015656</v>
      </c>
      <c r="O1944" s="5">
        <v>2875.3290352055765</v>
      </c>
      <c r="P1944" s="5">
        <v>230.82187596359714</v>
      </c>
      <c r="Q1944" s="5">
        <v>739.16178088439563</v>
      </c>
      <c r="R1944" s="5">
        <v>1231.8145754479892</v>
      </c>
      <c r="S1944" s="5">
        <v>6984.5060019306138</v>
      </c>
      <c r="T1944" s="5">
        <v>1609.386000445526</v>
      </c>
      <c r="U1944" s="5">
        <v>5375.1200014850874</v>
      </c>
      <c r="V1944" s="5">
        <f t="shared" si="30"/>
        <v>7310.5580646570552</v>
      </c>
    </row>
    <row r="1945" spans="1:22" x14ac:dyDescent="0.25">
      <c r="A1945" s="6" t="s">
        <v>27</v>
      </c>
      <c r="B1945" s="6">
        <v>6</v>
      </c>
      <c r="C1945" s="6">
        <v>22</v>
      </c>
      <c r="D1945" s="5">
        <v>2081.1302915229999</v>
      </c>
      <c r="E1945" s="5">
        <v>8811.0482496225613</v>
      </c>
      <c r="F1945" s="5">
        <v>787.01295238061232</v>
      </c>
      <c r="G1945" s="5">
        <v>22967.105474015003</v>
      </c>
      <c r="H1945" s="5">
        <v>44.491628887872338</v>
      </c>
      <c r="I1945" s="5">
        <v>216.14350151935272</v>
      </c>
      <c r="J1945" s="5">
        <v>1637.0221129680071</v>
      </c>
      <c r="K1945" s="5">
        <v>303.51067632133243</v>
      </c>
      <c r="L1945" s="5">
        <v>13.473963517614695</v>
      </c>
      <c r="M1945" s="5">
        <v>531.63236223612989</v>
      </c>
      <c r="N1945" s="5">
        <v>426.77965869402084</v>
      </c>
      <c r="O1945" s="5">
        <v>2829.7233643818063</v>
      </c>
      <c r="P1945" s="5">
        <v>218.73155980559761</v>
      </c>
      <c r="Q1945" s="5">
        <v>716.55280745583946</v>
      </c>
      <c r="R1945" s="5">
        <v>1217.5191149869386</v>
      </c>
      <c r="S1945" s="5">
        <v>6144.0023908421672</v>
      </c>
      <c r="T1945" s="5">
        <v>1415.4236286558848</v>
      </c>
      <c r="U1945" s="5">
        <v>4728.5787621862828</v>
      </c>
      <c r="V1945" s="5">
        <f t="shared" si="30"/>
        <v>6447.5130671634997</v>
      </c>
    </row>
    <row r="1946" spans="1:22" x14ac:dyDescent="0.25">
      <c r="A1946" s="6" t="s">
        <v>27</v>
      </c>
      <c r="B1946" s="6">
        <v>6</v>
      </c>
      <c r="C1946" s="6">
        <v>23</v>
      </c>
      <c r="D1946" s="5">
        <v>1876.5433855359736</v>
      </c>
      <c r="E1946" s="5">
        <v>8824.3311061081477</v>
      </c>
      <c r="F1946" s="5">
        <v>701.78138575306957</v>
      </c>
      <c r="G1946" s="5">
        <v>22848.543894872953</v>
      </c>
      <c r="H1946" s="5">
        <v>31.648715676074168</v>
      </c>
      <c r="I1946" s="5">
        <v>197.87120395917793</v>
      </c>
      <c r="J1946" s="5">
        <v>1626.2623737623207</v>
      </c>
      <c r="K1946" s="5">
        <v>269.01921766972748</v>
      </c>
      <c r="L1946" s="5">
        <v>11.964348037076547</v>
      </c>
      <c r="M1946" s="5">
        <v>504.87001059034714</v>
      </c>
      <c r="N1946" s="5">
        <v>378.4475862115919</v>
      </c>
      <c r="O1946" s="5">
        <v>2763.2478138053134</v>
      </c>
      <c r="P1946" s="5">
        <v>194.14820538688585</v>
      </c>
      <c r="Q1946" s="5">
        <v>650.99596210717698</v>
      </c>
      <c r="R1946" s="5">
        <v>1174.8176518881858</v>
      </c>
      <c r="S1946" s="5">
        <v>7179.9410693179907</v>
      </c>
      <c r="T1946" s="5">
        <v>1655.0056313810749</v>
      </c>
      <c r="U1946" s="5">
        <v>5524.9354379369152</v>
      </c>
      <c r="V1946" s="5">
        <f t="shared" si="30"/>
        <v>7448.9602869877181</v>
      </c>
    </row>
    <row r="1947" spans="1:22" x14ac:dyDescent="0.25">
      <c r="A1947" s="6" t="s">
        <v>27</v>
      </c>
      <c r="B1947" s="6">
        <v>6</v>
      </c>
      <c r="C1947" s="6">
        <v>24</v>
      </c>
      <c r="D1947" s="5">
        <v>1942.2422524959989</v>
      </c>
      <c r="E1947" s="5">
        <v>8354.929561052264</v>
      </c>
      <c r="F1947" s="5">
        <v>737.40563111144888</v>
      </c>
      <c r="G1947" s="5">
        <v>21524.466422713565</v>
      </c>
      <c r="H1947" s="5">
        <v>40.626072602820599</v>
      </c>
      <c r="I1947" s="5">
        <v>206.24077087879516</v>
      </c>
      <c r="J1947" s="5">
        <v>1561.6150211151721</v>
      </c>
      <c r="K1947" s="5">
        <v>286.00908736466693</v>
      </c>
      <c r="L1947" s="5">
        <v>11.921391463106946</v>
      </c>
      <c r="M1947" s="5">
        <v>501.49425629397922</v>
      </c>
      <c r="N1947" s="5">
        <v>402.16723138107398</v>
      </c>
      <c r="O1947" s="5">
        <v>2642.3602499163339</v>
      </c>
      <c r="P1947" s="5">
        <v>209.62952299493386</v>
      </c>
      <c r="Q1947" s="5">
        <v>672.61056537434183</v>
      </c>
      <c r="R1947" s="5">
        <v>1129.2200958814549</v>
      </c>
      <c r="S1947" s="5">
        <v>6295.3834336800401</v>
      </c>
      <c r="T1947" s="5">
        <v>1450.7038693107786</v>
      </c>
      <c r="U1947" s="5">
        <v>4844.6795643692612</v>
      </c>
      <c r="V1947" s="5">
        <f t="shared" si="30"/>
        <v>6581.3925210447069</v>
      </c>
    </row>
    <row r="1948" spans="1:22" x14ac:dyDescent="0.25">
      <c r="A1948" s="6" t="s">
        <v>27</v>
      </c>
      <c r="B1948" s="6">
        <v>7</v>
      </c>
      <c r="C1948" s="6">
        <v>25</v>
      </c>
      <c r="D1948" s="5">
        <v>1832.4790485078115</v>
      </c>
      <c r="E1948" s="5">
        <v>7308.9500661500579</v>
      </c>
      <c r="F1948" s="5">
        <v>746.08297767497481</v>
      </c>
      <c r="G1948" s="5">
        <v>18179.92539430258</v>
      </c>
      <c r="H1948" s="5">
        <v>75.773482487650938</v>
      </c>
      <c r="I1948" s="5">
        <v>187.21474710749021</v>
      </c>
      <c r="J1948" s="5">
        <v>1515.3093395026244</v>
      </c>
      <c r="K1948" s="5">
        <v>438.95693436352849</v>
      </c>
      <c r="L1948" s="5">
        <v>1.6993097014692118</v>
      </c>
      <c r="M1948" s="5">
        <v>480.92515242246441</v>
      </c>
      <c r="N1948" s="5">
        <v>400.526586193345</v>
      </c>
      <c r="O1948" s="5">
        <v>2455.275457854942</v>
      </c>
      <c r="P1948" s="5">
        <v>268.21396803736309</v>
      </c>
      <c r="Q1948" s="5">
        <v>661.87128834152952</v>
      </c>
      <c r="R1948" s="5">
        <v>965.40649375030694</v>
      </c>
      <c r="S1948" s="5">
        <v>2083.2848768009303</v>
      </c>
      <c r="T1948" s="5">
        <v>483.56753825615618</v>
      </c>
      <c r="U1948" s="5">
        <v>1599.7173385447741</v>
      </c>
      <c r="V1948" s="5">
        <f t="shared" si="30"/>
        <v>2522.2418111644588</v>
      </c>
    </row>
    <row r="1949" spans="1:22" x14ac:dyDescent="0.25">
      <c r="A1949" s="6" t="s">
        <v>27</v>
      </c>
      <c r="B1949" s="6">
        <v>7</v>
      </c>
      <c r="C1949" s="6">
        <v>26</v>
      </c>
      <c r="D1949" s="5">
        <v>3557.5115195274279</v>
      </c>
      <c r="E1949" s="5">
        <v>7969.8267768495971</v>
      </c>
      <c r="F1949" s="5">
        <v>1413.7242064150362</v>
      </c>
      <c r="G1949" s="5">
        <v>20129.742317194585</v>
      </c>
      <c r="H1949" s="5">
        <v>76.580004207333161</v>
      </c>
      <c r="I1949" s="5">
        <v>388.67768807235183</v>
      </c>
      <c r="J1949" s="5">
        <v>1654.3801894131548</v>
      </c>
      <c r="K1949" s="5">
        <v>940.95917447198622</v>
      </c>
      <c r="L1949" s="5">
        <v>0</v>
      </c>
      <c r="M1949" s="5">
        <v>792.82098598031166</v>
      </c>
      <c r="N1949" s="5">
        <v>864.47090832138258</v>
      </c>
      <c r="O1949" s="5">
        <v>2907.7495512421369</v>
      </c>
      <c r="P1949" s="5">
        <v>538.40129914778333</v>
      </c>
      <c r="Q1949" s="5">
        <v>1124.7977481437642</v>
      </c>
      <c r="R1949" s="5">
        <v>1325.7626543172482</v>
      </c>
      <c r="S1949" s="5">
        <v>2358.7124883479587</v>
      </c>
      <c r="T1949" s="5">
        <v>546.18663520776033</v>
      </c>
      <c r="U1949" s="5">
        <v>1812.5258531401983</v>
      </c>
      <c r="V1949" s="5">
        <f t="shared" si="30"/>
        <v>3299.6716628199447</v>
      </c>
    </row>
    <row r="1950" spans="1:22" x14ac:dyDescent="0.25">
      <c r="A1950" s="6" t="s">
        <v>27</v>
      </c>
      <c r="B1950" s="6">
        <v>7</v>
      </c>
      <c r="C1950" s="6">
        <v>27</v>
      </c>
      <c r="D1950" s="5">
        <v>4281.2990648565237</v>
      </c>
      <c r="E1950" s="5">
        <v>7703.8432882089655</v>
      </c>
      <c r="F1950" s="5">
        <v>1679.6399709725354</v>
      </c>
      <c r="G1950" s="5">
        <v>19378.441093447887</v>
      </c>
      <c r="H1950" s="5">
        <v>49.269309555587412</v>
      </c>
      <c r="I1950" s="5">
        <v>466.84803371801172</v>
      </c>
      <c r="J1950" s="5">
        <v>1631.0218677819005</v>
      </c>
      <c r="K1950" s="5">
        <v>1233.9828387687812</v>
      </c>
      <c r="L1950" s="5">
        <v>0.47900990896102075</v>
      </c>
      <c r="M1950" s="5">
        <v>867.34537172591013</v>
      </c>
      <c r="N1950" s="5">
        <v>1041.0032668451138</v>
      </c>
      <c r="O1950" s="5">
        <v>2925.5964483662128</v>
      </c>
      <c r="P1950" s="5">
        <v>682.94851465454303</v>
      </c>
      <c r="Q1950" s="5">
        <v>1293.5727051326037</v>
      </c>
      <c r="R1950" s="5">
        <v>1414.6226042512133</v>
      </c>
      <c r="S1950" s="5">
        <v>2110.3583059026173</v>
      </c>
      <c r="T1950" s="5">
        <v>484.28584927225938</v>
      </c>
      <c r="U1950" s="5">
        <v>1626.0724566303579</v>
      </c>
      <c r="V1950" s="5">
        <f t="shared" si="30"/>
        <v>3344.3411446713985</v>
      </c>
    </row>
    <row r="1951" spans="1:22" x14ac:dyDescent="0.25">
      <c r="A1951" s="6" t="s">
        <v>27</v>
      </c>
      <c r="B1951" s="6">
        <v>7</v>
      </c>
      <c r="C1951" s="6">
        <v>28</v>
      </c>
      <c r="D1951" s="5">
        <v>2841.6527571313845</v>
      </c>
      <c r="E1951" s="5">
        <v>8771.5248525125626</v>
      </c>
      <c r="F1951" s="5">
        <v>1167.6780140279284</v>
      </c>
      <c r="G1951" s="5">
        <v>21510.357274425503</v>
      </c>
      <c r="H1951" s="5">
        <v>58.475900994467253</v>
      </c>
      <c r="I1951" s="5">
        <v>291.30944950614321</v>
      </c>
      <c r="J1951" s="5">
        <v>1854.7906062899235</v>
      </c>
      <c r="K1951" s="5">
        <v>1076.3939185807062</v>
      </c>
      <c r="L1951" s="5">
        <v>10.720464646906517</v>
      </c>
      <c r="M1951" s="5">
        <v>672.06643369713572</v>
      </c>
      <c r="N1951" s="5">
        <v>673.18359993889896</v>
      </c>
      <c r="O1951" s="5">
        <v>3023.7777882546134</v>
      </c>
      <c r="P1951" s="5">
        <v>639.5616767871345</v>
      </c>
      <c r="Q1951" s="5">
        <v>949.35765865141332</v>
      </c>
      <c r="R1951" s="5">
        <v>1247.2321971394399</v>
      </c>
      <c r="S1951" s="5">
        <v>2106.9387037079196</v>
      </c>
      <c r="T1951" s="5">
        <v>478.0527238551075</v>
      </c>
      <c r="U1951" s="5">
        <v>1628.8859798528119</v>
      </c>
      <c r="V1951" s="5">
        <f t="shared" si="30"/>
        <v>3183.3326222886258</v>
      </c>
    </row>
    <row r="1952" spans="1:22" x14ac:dyDescent="0.25">
      <c r="A1952" s="6" t="s">
        <v>27</v>
      </c>
      <c r="B1952" s="6">
        <v>8</v>
      </c>
      <c r="C1952" s="6">
        <v>29</v>
      </c>
      <c r="D1952" s="5">
        <v>3446.2621144546056</v>
      </c>
      <c r="E1952" s="5">
        <v>7307.0507161973346</v>
      </c>
      <c r="F1952" s="5">
        <v>1421.3520906333265</v>
      </c>
      <c r="G1952" s="5">
        <v>18669.773694190895</v>
      </c>
      <c r="H1952" s="5">
        <v>21.547105638110189</v>
      </c>
      <c r="I1952" s="5">
        <v>654.40203746386806</v>
      </c>
      <c r="J1952" s="5">
        <v>1574.3783445905228</v>
      </c>
      <c r="K1952" s="5">
        <v>1644.5614800052706</v>
      </c>
      <c r="L1952" s="5">
        <v>2.0650631697777695</v>
      </c>
      <c r="M1952" s="5">
        <v>831.39140120534921</v>
      </c>
      <c r="N1952" s="5">
        <v>1342.8409149182173</v>
      </c>
      <c r="O1952" s="5">
        <v>3011.3495535511374</v>
      </c>
      <c r="P1952" s="5">
        <v>923.1738309336173</v>
      </c>
      <c r="Q1952" s="5">
        <v>1100.8282309493823</v>
      </c>
      <c r="R1952" s="5">
        <v>1304.9649302267023</v>
      </c>
      <c r="S1952" s="5">
        <v>2873.6629959359334</v>
      </c>
      <c r="T1952" s="5">
        <v>667.59077682793838</v>
      </c>
      <c r="U1952" s="5">
        <v>2206.0722191079949</v>
      </c>
      <c r="V1952" s="5">
        <f t="shared" si="30"/>
        <v>4518.2244759412042</v>
      </c>
    </row>
    <row r="1953" spans="1:22" x14ac:dyDescent="0.25">
      <c r="A1953" s="6" t="s">
        <v>27</v>
      </c>
      <c r="B1953" s="6">
        <v>8</v>
      </c>
      <c r="C1953" s="6">
        <v>30</v>
      </c>
      <c r="D1953" s="5">
        <v>4045.4590866039266</v>
      </c>
      <c r="E1953" s="5">
        <v>7293.8524668639066</v>
      </c>
      <c r="F1953" s="5">
        <v>1599.6446148087327</v>
      </c>
      <c r="G1953" s="5">
        <v>18963.988536120036</v>
      </c>
      <c r="H1953" s="5">
        <v>9.5460493160138356</v>
      </c>
      <c r="I1953" s="5">
        <v>749.40552278404414</v>
      </c>
      <c r="J1953" s="5">
        <v>1555.9881697114797</v>
      </c>
      <c r="K1953" s="5">
        <v>1670.3099290342057</v>
      </c>
      <c r="L1953" s="5">
        <v>1.2031532900500328</v>
      </c>
      <c r="M1953" s="5">
        <v>928.95682364783204</v>
      </c>
      <c r="N1953" s="5">
        <v>1478.2512665161801</v>
      </c>
      <c r="O1953" s="5">
        <v>3057.1224477360247</v>
      </c>
      <c r="P1953" s="5">
        <v>1036.1711597237772</v>
      </c>
      <c r="Q1953" s="5">
        <v>1245.1899690510222</v>
      </c>
      <c r="R1953" s="5">
        <v>1418.1202291135648</v>
      </c>
      <c r="S1953" s="5">
        <v>2734.6677878396044</v>
      </c>
      <c r="T1953" s="5">
        <v>630.37254811576963</v>
      </c>
      <c r="U1953" s="5">
        <v>2104.295239723835</v>
      </c>
      <c r="V1953" s="5">
        <f t="shared" si="30"/>
        <v>4404.9777168738101</v>
      </c>
    </row>
    <row r="1954" spans="1:22" x14ac:dyDescent="0.25">
      <c r="A1954" s="6" t="s">
        <v>27</v>
      </c>
      <c r="B1954" s="6">
        <v>8</v>
      </c>
      <c r="C1954" s="6">
        <v>31</v>
      </c>
      <c r="D1954" s="5">
        <v>4575.7410388021108</v>
      </c>
      <c r="E1954" s="5">
        <v>7511.8606411873925</v>
      </c>
      <c r="F1954" s="5">
        <v>1749.5946929860056</v>
      </c>
      <c r="G1954" s="5">
        <v>19304.570003661393</v>
      </c>
      <c r="H1954" s="5">
        <v>10.352713971374047</v>
      </c>
      <c r="I1954" s="5">
        <v>878.18174427549116</v>
      </c>
      <c r="J1954" s="5">
        <v>1627.1045442479299</v>
      </c>
      <c r="K1954" s="5">
        <v>1696.5466413115491</v>
      </c>
      <c r="L1954" s="5">
        <v>0.98393507346531284</v>
      </c>
      <c r="M1954" s="5">
        <v>1037.9354834980643</v>
      </c>
      <c r="N1954" s="5">
        <v>1670.8934015286077</v>
      </c>
      <c r="O1954" s="5">
        <v>3169.3144636410511</v>
      </c>
      <c r="P1954" s="5">
        <v>1162.2806844083207</v>
      </c>
      <c r="Q1954" s="5">
        <v>1361.033441063307</v>
      </c>
      <c r="R1954" s="5">
        <v>1502.8009731976906</v>
      </c>
      <c r="S1954" s="5">
        <v>2709.1552985731223</v>
      </c>
      <c r="T1954" s="5">
        <v>621.0793992833735</v>
      </c>
      <c r="U1954" s="5">
        <v>2088.075899289749</v>
      </c>
      <c r="V1954" s="5">
        <f t="shared" si="30"/>
        <v>4405.7019398846714</v>
      </c>
    </row>
    <row r="1955" spans="1:22" x14ac:dyDescent="0.25">
      <c r="A1955" s="6" t="s">
        <v>27</v>
      </c>
      <c r="B1955" s="6">
        <v>8</v>
      </c>
      <c r="C1955" s="6">
        <v>32</v>
      </c>
      <c r="D1955" s="5">
        <v>1762.6084054339092</v>
      </c>
      <c r="E1955" s="5">
        <v>7704.8559287191001</v>
      </c>
      <c r="F1955" s="5">
        <v>643.33678009549624</v>
      </c>
      <c r="G1955" s="5">
        <v>18635.378999805434</v>
      </c>
      <c r="H1955" s="5">
        <v>26.729013783978061</v>
      </c>
      <c r="I1955" s="5">
        <v>293.09500184772321</v>
      </c>
      <c r="J1955" s="5">
        <v>1638.1798691153049</v>
      </c>
      <c r="K1955" s="5">
        <v>796.62412445285872</v>
      </c>
      <c r="L1955" s="5">
        <v>3.1811921526700422</v>
      </c>
      <c r="M1955" s="5">
        <v>466.6896064116944</v>
      </c>
      <c r="N1955" s="5">
        <v>583.41614889441075</v>
      </c>
      <c r="O1955" s="5">
        <v>2777.0743599130237</v>
      </c>
      <c r="P1955" s="5">
        <v>634.00697782467751</v>
      </c>
      <c r="Q1955" s="5">
        <v>633.9884675468943</v>
      </c>
      <c r="R1955" s="5">
        <v>1008.9301584340138</v>
      </c>
      <c r="S1955" s="5">
        <v>2685.5149827843979</v>
      </c>
      <c r="T1955" s="5">
        <v>613.10024501857583</v>
      </c>
      <c r="U1955" s="5">
        <v>2072.4147377658223</v>
      </c>
      <c r="V1955" s="5">
        <f t="shared" si="30"/>
        <v>3482.1391072372567</v>
      </c>
    </row>
    <row r="1956" spans="1:22" x14ac:dyDescent="0.25">
      <c r="A1956" s="6" t="s">
        <v>27</v>
      </c>
      <c r="B1956" s="6">
        <v>9</v>
      </c>
      <c r="C1956" s="6">
        <v>33</v>
      </c>
      <c r="D1956" s="5">
        <v>965.65410742695428</v>
      </c>
      <c r="E1956" s="5">
        <v>7130.0626090304886</v>
      </c>
      <c r="F1956" s="5">
        <v>378.8144519906287</v>
      </c>
      <c r="G1956" s="5">
        <v>17302.624151624866</v>
      </c>
      <c r="H1956" s="5">
        <v>78.082278048986311</v>
      </c>
      <c r="I1956" s="5">
        <v>117.15972624781547</v>
      </c>
      <c r="J1956" s="5">
        <v>1359.301958017249</v>
      </c>
      <c r="K1956" s="5">
        <v>1085.6644636538306</v>
      </c>
      <c r="L1956" s="5">
        <v>3.1402520060430006</v>
      </c>
      <c r="M1956" s="5">
        <v>423.94369821505074</v>
      </c>
      <c r="N1956" s="5">
        <v>347.10896779888077</v>
      </c>
      <c r="O1956" s="5">
        <v>2351.7427639495377</v>
      </c>
      <c r="P1956" s="5">
        <v>820.04984572958813</v>
      </c>
      <c r="Q1956" s="5">
        <v>379.94296756738402</v>
      </c>
      <c r="R1956" s="5">
        <v>836.11761078859104</v>
      </c>
      <c r="S1956" s="5">
        <v>2927.6413239520466</v>
      </c>
      <c r="T1956" s="5">
        <v>673.01961977423309</v>
      </c>
      <c r="U1956" s="5">
        <v>2254.6217041778136</v>
      </c>
      <c r="V1956" s="5">
        <f t="shared" si="30"/>
        <v>4013.3057876058774</v>
      </c>
    </row>
    <row r="1957" spans="1:22" x14ac:dyDescent="0.25">
      <c r="A1957" s="6" t="s">
        <v>27</v>
      </c>
      <c r="B1957" s="6">
        <v>9</v>
      </c>
      <c r="C1957" s="6">
        <v>34</v>
      </c>
      <c r="D1957" s="5">
        <v>973.45623679121525</v>
      </c>
      <c r="E1957" s="5">
        <v>8033.7104312449255</v>
      </c>
      <c r="F1957" s="5">
        <v>361.02262488656629</v>
      </c>
      <c r="G1957" s="5">
        <v>18934.688912880043</v>
      </c>
      <c r="H1957" s="5">
        <v>61.265798384724498</v>
      </c>
      <c r="I1957" s="5">
        <v>116.2090468137155</v>
      </c>
      <c r="J1957" s="5">
        <v>1487.3822495456961</v>
      </c>
      <c r="K1957" s="5">
        <v>281.33847894757366</v>
      </c>
      <c r="L1957" s="5">
        <v>1.9667847825295481</v>
      </c>
      <c r="M1957" s="5">
        <v>395.6750579371552</v>
      </c>
      <c r="N1957" s="5">
        <v>208.93850248327516</v>
      </c>
      <c r="O1957" s="5">
        <v>2604.3103524791904</v>
      </c>
      <c r="P1957" s="5">
        <v>277.10157536449856</v>
      </c>
      <c r="Q1957" s="5">
        <v>382.42754731607607</v>
      </c>
      <c r="R1957" s="5">
        <v>938.61640014282182</v>
      </c>
      <c r="S1957" s="5">
        <v>2559.2700000000004</v>
      </c>
      <c r="T1957" s="5">
        <v>583.77000000000021</v>
      </c>
      <c r="U1957" s="5">
        <v>1975.5000000000002</v>
      </c>
      <c r="V1957" s="5">
        <f t="shared" si="30"/>
        <v>2840.608478947574</v>
      </c>
    </row>
    <row r="1958" spans="1:22" x14ac:dyDescent="0.25">
      <c r="A1958" s="6" t="s">
        <v>27</v>
      </c>
      <c r="B1958" s="6">
        <v>9</v>
      </c>
      <c r="C1958" s="6">
        <v>35</v>
      </c>
      <c r="D1958" s="5">
        <v>3312.0996542541361</v>
      </c>
      <c r="E1958" s="5">
        <v>8099.8129771903587</v>
      </c>
      <c r="F1958" s="5">
        <v>363.28204854254108</v>
      </c>
      <c r="G1958" s="5">
        <v>13108.185908152383</v>
      </c>
      <c r="H1958" s="5">
        <v>45.935205544655894</v>
      </c>
      <c r="I1958" s="5">
        <v>105.32472643857966</v>
      </c>
      <c r="J1958" s="5">
        <v>1479.2275683924822</v>
      </c>
      <c r="K1958" s="5">
        <v>508.38875921577278</v>
      </c>
      <c r="L1958" s="5">
        <v>1.0924532033066272</v>
      </c>
      <c r="M1958" s="5">
        <v>3337.9156489779389</v>
      </c>
      <c r="N1958" s="5">
        <v>192.81960938817019</v>
      </c>
      <c r="O1958" s="5">
        <v>2680.2904390728168</v>
      </c>
      <c r="P1958" s="5">
        <v>481.3019069440569</v>
      </c>
      <c r="Q1958" s="5">
        <v>398.04962076290525</v>
      </c>
      <c r="R1958" s="5">
        <v>1016.464394507908</v>
      </c>
      <c r="S1958" s="5">
        <v>2412.200789706008</v>
      </c>
      <c r="T1958" s="5">
        <v>545.36589337956502</v>
      </c>
      <c r="U1958" s="5">
        <v>1866.8348963264425</v>
      </c>
      <c r="V1958" s="5">
        <f t="shared" si="30"/>
        <v>2920.589548921781</v>
      </c>
    </row>
    <row r="1959" spans="1:22" x14ac:dyDescent="0.25">
      <c r="A1959" s="6" t="s">
        <v>27</v>
      </c>
      <c r="B1959" s="6">
        <v>9</v>
      </c>
      <c r="C1959" s="6">
        <v>36</v>
      </c>
      <c r="D1959" s="5">
        <v>3342.5490952465825</v>
      </c>
      <c r="E1959" s="5">
        <v>8371.4291103855339</v>
      </c>
      <c r="F1959" s="5">
        <v>332.97350218765422</v>
      </c>
      <c r="G1959" s="5">
        <v>13299.06069851595</v>
      </c>
      <c r="H1959" s="5">
        <v>43.250677621682655</v>
      </c>
      <c r="I1959" s="5">
        <v>102.46026852071617</v>
      </c>
      <c r="J1959" s="5">
        <v>1579.2389979964942</v>
      </c>
      <c r="K1959" s="5">
        <v>279.09797550324646</v>
      </c>
      <c r="L1959" s="5">
        <v>11.085415161627395</v>
      </c>
      <c r="M1959" s="5">
        <v>3316.8365792147538</v>
      </c>
      <c r="N1959" s="5">
        <v>164.6936813824953</v>
      </c>
      <c r="O1959" s="5">
        <v>2788.6474464070748</v>
      </c>
      <c r="P1959" s="5">
        <v>295.08051203678457</v>
      </c>
      <c r="Q1959" s="5">
        <v>417.10797209323516</v>
      </c>
      <c r="R1959" s="5">
        <v>1014.5730677261688</v>
      </c>
      <c r="S1959" s="5">
        <v>2337.7049999999995</v>
      </c>
      <c r="T1959" s="5">
        <v>527.95499999999993</v>
      </c>
      <c r="U1959" s="5">
        <v>1809.7499999999995</v>
      </c>
      <c r="V1959" s="5">
        <f t="shared" si="30"/>
        <v>2616.8029755032458</v>
      </c>
    </row>
    <row r="1960" spans="1:22" x14ac:dyDescent="0.25">
      <c r="A1960" s="6" t="s">
        <v>27</v>
      </c>
      <c r="B1960" s="6">
        <v>10</v>
      </c>
      <c r="C1960" s="6">
        <v>37</v>
      </c>
      <c r="D1960" s="5">
        <v>2428.5890416877705</v>
      </c>
      <c r="E1960" s="5">
        <v>9444.7869836369518</v>
      </c>
      <c r="F1960" s="5">
        <v>275.96269322154075</v>
      </c>
      <c r="G1960" s="5">
        <v>13992.092556073494</v>
      </c>
      <c r="H1960" s="5">
        <v>43.44119138465792</v>
      </c>
      <c r="I1960" s="5">
        <v>120.68147437936908</v>
      </c>
      <c r="J1960" s="5">
        <v>1957.7195791487979</v>
      </c>
      <c r="K1960" s="5">
        <v>189.78524561207081</v>
      </c>
      <c r="L1960" s="5">
        <v>5.1990758439273321</v>
      </c>
      <c r="M1960" s="5">
        <v>3112.9779230358058</v>
      </c>
      <c r="N1960" s="5">
        <v>146.85081099047812</v>
      </c>
      <c r="O1960" s="5">
        <v>3177.1674159901531</v>
      </c>
      <c r="P1960" s="5">
        <v>190.55664033327091</v>
      </c>
      <c r="Q1960" s="5">
        <v>469.44313181063171</v>
      </c>
      <c r="R1960" s="5">
        <v>1124.6112368510744</v>
      </c>
      <c r="S1960" s="5">
        <v>2523.0999999999995</v>
      </c>
      <c r="T1960" s="5">
        <v>573.84999999999968</v>
      </c>
      <c r="U1960" s="5">
        <v>1949.2499999999995</v>
      </c>
      <c r="V1960" s="5">
        <f t="shared" si="30"/>
        <v>2712.8852456120703</v>
      </c>
    </row>
    <row r="1961" spans="1:22" x14ac:dyDescent="0.25">
      <c r="A1961" s="6" t="s">
        <v>27</v>
      </c>
      <c r="B1961" s="6">
        <v>10</v>
      </c>
      <c r="C1961" s="6">
        <v>38</v>
      </c>
      <c r="D1961" s="5">
        <v>1376.3275555823964</v>
      </c>
      <c r="E1961" s="5">
        <v>10288.440565984964</v>
      </c>
      <c r="F1961" s="5">
        <v>306.88285269569832</v>
      </c>
      <c r="G1961" s="5">
        <v>18739.817510454413</v>
      </c>
      <c r="H1961" s="5">
        <v>40.399434988968835</v>
      </c>
      <c r="I1961" s="5">
        <v>130.87216110033768</v>
      </c>
      <c r="J1961" s="5">
        <v>2154.8872099586533</v>
      </c>
      <c r="K1961" s="5">
        <v>210.5459768808382</v>
      </c>
      <c r="L1961" s="5">
        <v>3.9514322437658178</v>
      </c>
      <c r="M1961" s="5">
        <v>1432.5066585254126</v>
      </c>
      <c r="N1961" s="5">
        <v>159.66451027053338</v>
      </c>
      <c r="O1961" s="5">
        <v>3371.7077694689688</v>
      </c>
      <c r="P1961" s="5">
        <v>216.36777411604274</v>
      </c>
      <c r="Q1961" s="5">
        <v>441.25851732921831</v>
      </c>
      <c r="R1961" s="5">
        <v>1054.0800703997973</v>
      </c>
      <c r="S1961" s="5">
        <v>2828.6299999999997</v>
      </c>
      <c r="T1961" s="5">
        <v>645.37999999999977</v>
      </c>
      <c r="U1961" s="5">
        <v>2183.25</v>
      </c>
      <c r="V1961" s="5">
        <f t="shared" si="30"/>
        <v>3039.1759768808379</v>
      </c>
    </row>
    <row r="1962" spans="1:22" x14ac:dyDescent="0.25">
      <c r="A1962" s="6" t="s">
        <v>27</v>
      </c>
      <c r="B1962" s="6">
        <v>10</v>
      </c>
      <c r="C1962" s="6">
        <v>39</v>
      </c>
      <c r="D1962" s="5">
        <v>2480.2645860053085</v>
      </c>
      <c r="E1962" s="5">
        <v>9746.52422323049</v>
      </c>
      <c r="F1962" s="5">
        <v>292.24863041706658</v>
      </c>
      <c r="G1962" s="5">
        <v>14236.544966760441</v>
      </c>
      <c r="H1962" s="5">
        <v>43.175213382635214</v>
      </c>
      <c r="I1962" s="5">
        <v>122.57734820952177</v>
      </c>
      <c r="J1962" s="5">
        <v>2062.6320196919023</v>
      </c>
      <c r="K1962" s="5">
        <v>260.85836083017017</v>
      </c>
      <c r="L1962" s="5">
        <v>3.2095602287432139</v>
      </c>
      <c r="M1962" s="5">
        <v>3319.7759641594776</v>
      </c>
      <c r="N1962" s="5">
        <v>141.53298103015487</v>
      </c>
      <c r="O1962" s="5">
        <v>3292.9719039916317</v>
      </c>
      <c r="P1962" s="5">
        <v>292.50075211275754</v>
      </c>
      <c r="Q1962" s="5">
        <v>477.2722002371446</v>
      </c>
      <c r="R1962" s="5">
        <v>1083.3291996205178</v>
      </c>
      <c r="S1962" s="5">
        <v>2592.0360450460294</v>
      </c>
      <c r="T1962" s="5">
        <v>589.85284730672129</v>
      </c>
      <c r="U1962" s="5">
        <v>2002.1831977393083</v>
      </c>
      <c r="V1962" s="5">
        <f t="shared" si="30"/>
        <v>2852.8944058761995</v>
      </c>
    </row>
    <row r="1963" spans="1:22" x14ac:dyDescent="0.25">
      <c r="A1963" s="6" t="s">
        <v>27</v>
      </c>
      <c r="B1963" s="6">
        <v>10</v>
      </c>
      <c r="C1963" s="6">
        <v>40</v>
      </c>
      <c r="D1963" s="5">
        <v>2833.9905139762532</v>
      </c>
      <c r="E1963" s="5">
        <v>9179.8413616820089</v>
      </c>
      <c r="F1963" s="5">
        <v>711.41250777735945</v>
      </c>
      <c r="G1963" s="5">
        <v>13474.46575846769</v>
      </c>
      <c r="H1963" s="5">
        <v>7.3366886102381592</v>
      </c>
      <c r="I1963" s="5">
        <v>75.102479820646352</v>
      </c>
      <c r="J1963" s="5">
        <v>1927.6910797630185</v>
      </c>
      <c r="K1963" s="5">
        <v>1293.8106527890407</v>
      </c>
      <c r="L1963" s="5">
        <v>2.6508816015488961</v>
      </c>
      <c r="M1963" s="5">
        <v>3744.1573086119215</v>
      </c>
      <c r="N1963" s="5">
        <v>281.01309075932073</v>
      </c>
      <c r="O1963" s="5">
        <v>3141.3802524143125</v>
      </c>
      <c r="P1963" s="5">
        <v>1317.7108218763613</v>
      </c>
      <c r="Q1963" s="5">
        <v>659.61971305327563</v>
      </c>
      <c r="R1963" s="5">
        <v>1058.9868887969992</v>
      </c>
      <c r="S1963" s="5">
        <v>2843.3300000000004</v>
      </c>
      <c r="T1963" s="5">
        <v>648.82999999999981</v>
      </c>
      <c r="U1963" s="5">
        <v>2194.5000000000005</v>
      </c>
      <c r="V1963" s="5">
        <f t="shared" si="30"/>
        <v>4137.1406527890413</v>
      </c>
    </row>
    <row r="1964" spans="1:22" x14ac:dyDescent="0.25">
      <c r="A1964" s="6" t="s">
        <v>27</v>
      </c>
      <c r="B1964" s="6">
        <v>11</v>
      </c>
      <c r="C1964" s="6">
        <v>41</v>
      </c>
      <c r="D1964" s="5">
        <v>2437.7003227758523</v>
      </c>
      <c r="E1964" s="5">
        <v>11270.900501067412</v>
      </c>
      <c r="F1964" s="5">
        <v>340.56625424824347</v>
      </c>
      <c r="G1964" s="5">
        <v>15559.152314643103</v>
      </c>
      <c r="H1964" s="5">
        <v>30.924062619703218</v>
      </c>
      <c r="I1964" s="5">
        <v>119.39526559668732</v>
      </c>
      <c r="J1964" s="5">
        <v>2563.2124203016474</v>
      </c>
      <c r="K1964" s="5">
        <v>219.71019340493262</v>
      </c>
      <c r="L1964" s="5">
        <v>7.8419279036461518</v>
      </c>
      <c r="M1964" s="5">
        <v>4013.9487076378514</v>
      </c>
      <c r="N1964" s="5">
        <v>176.67284772591532</v>
      </c>
      <c r="O1964" s="5">
        <v>3520.9875081982409</v>
      </c>
      <c r="P1964" s="5">
        <v>235.72394645446798</v>
      </c>
      <c r="Q1964" s="5">
        <v>504.80168910271829</v>
      </c>
      <c r="R1964" s="5">
        <v>956.65203831959798</v>
      </c>
      <c r="S1964" s="5">
        <v>2902.8800000000006</v>
      </c>
      <c r="T1964" s="5">
        <v>662.63000000000011</v>
      </c>
      <c r="U1964" s="5">
        <v>2240.2500000000005</v>
      </c>
      <c r="V1964" s="5">
        <f t="shared" si="30"/>
        <v>3122.5901934049334</v>
      </c>
    </row>
    <row r="1965" spans="1:22" x14ac:dyDescent="0.25">
      <c r="A1965" s="6" t="s">
        <v>27</v>
      </c>
      <c r="B1965" s="6">
        <v>11</v>
      </c>
      <c r="C1965" s="6">
        <v>42</v>
      </c>
      <c r="D1965" s="5">
        <v>2765.0888290186658</v>
      </c>
      <c r="E1965" s="5">
        <v>10297.93952252724</v>
      </c>
      <c r="F1965" s="5">
        <v>723.07219241487905</v>
      </c>
      <c r="G1965" s="5">
        <v>14388.536391310574</v>
      </c>
      <c r="H1965" s="5">
        <v>3.1575478136461244</v>
      </c>
      <c r="I1965" s="5">
        <v>60.897338049505777</v>
      </c>
      <c r="J1965" s="5">
        <v>2273.9284903871976</v>
      </c>
      <c r="K1965" s="5">
        <v>1187.2197710271064</v>
      </c>
      <c r="L1965" s="5">
        <v>7.55035331585756</v>
      </c>
      <c r="M1965" s="5">
        <v>4294.6060504445068</v>
      </c>
      <c r="N1965" s="5">
        <v>300.52880959873545</v>
      </c>
      <c r="O1965" s="5">
        <v>3215.2126956320149</v>
      </c>
      <c r="P1965" s="5">
        <v>1285.2465069809348</v>
      </c>
      <c r="Q1965" s="5">
        <v>684.01997465006684</v>
      </c>
      <c r="R1965" s="5">
        <v>950.47552682907167</v>
      </c>
      <c r="S1965" s="5">
        <v>2930.3200000000006</v>
      </c>
      <c r="T1965" s="5">
        <v>669.07</v>
      </c>
      <c r="U1965" s="5">
        <v>2261.2500000000005</v>
      </c>
      <c r="V1965" s="5">
        <f t="shared" si="30"/>
        <v>4117.5397710271072</v>
      </c>
    </row>
    <row r="1966" spans="1:22" x14ac:dyDescent="0.25">
      <c r="A1966" s="6" t="s">
        <v>27</v>
      </c>
      <c r="B1966" s="6">
        <v>11</v>
      </c>
      <c r="C1966" s="6">
        <v>43</v>
      </c>
      <c r="D1966" s="5">
        <v>1515.5752734305222</v>
      </c>
      <c r="E1966" s="5">
        <v>9416.5942377341053</v>
      </c>
      <c r="F1966" s="5">
        <v>1066.1826217170578</v>
      </c>
      <c r="G1966" s="5">
        <v>18382.676333816522</v>
      </c>
      <c r="H1966" s="5">
        <v>32.528473042085835</v>
      </c>
      <c r="I1966" s="5">
        <v>178.22312159156206</v>
      </c>
      <c r="J1966" s="5">
        <v>2040.5517528841051</v>
      </c>
      <c r="K1966" s="5">
        <v>2176.8819513890435</v>
      </c>
      <c r="L1966" s="5">
        <v>3.9298403642974979</v>
      </c>
      <c r="M1966" s="5">
        <v>823.30812834978008</v>
      </c>
      <c r="N1966" s="5">
        <v>579.26575725606926</v>
      </c>
      <c r="O1966" s="5">
        <v>2954.0389054889097</v>
      </c>
      <c r="P1966" s="5">
        <v>2285.3834475796448</v>
      </c>
      <c r="Q1966" s="5">
        <v>891.93644576872578</v>
      </c>
      <c r="R1966" s="5">
        <v>966.76870958757172</v>
      </c>
      <c r="S1966" s="5">
        <v>2919.5400000000004</v>
      </c>
      <c r="T1966" s="5">
        <v>666.54000000000008</v>
      </c>
      <c r="U1966" s="5">
        <v>2253.0000000000005</v>
      </c>
      <c r="V1966" s="5">
        <f t="shared" si="30"/>
        <v>5096.4219513890439</v>
      </c>
    </row>
    <row r="1967" spans="1:22" x14ac:dyDescent="0.25">
      <c r="A1967" s="6" t="s">
        <v>27</v>
      </c>
      <c r="B1967" s="6">
        <v>11</v>
      </c>
      <c r="C1967" s="6">
        <v>44</v>
      </c>
      <c r="D1967" s="5">
        <v>1986.9664947374206</v>
      </c>
      <c r="E1967" s="5">
        <v>8599.5603403854184</v>
      </c>
      <c r="F1967" s="5">
        <v>1547.2996541268394</v>
      </c>
      <c r="G1967" s="5">
        <v>17354.428530016547</v>
      </c>
      <c r="H1967" s="5">
        <v>70.495811606305779</v>
      </c>
      <c r="I1967" s="5">
        <v>298.71228572079508</v>
      </c>
      <c r="J1967" s="5">
        <v>1838.9873382981914</v>
      </c>
      <c r="K1967" s="5">
        <v>3225.0735290745256</v>
      </c>
      <c r="L1967" s="5">
        <v>3.8286748069109882</v>
      </c>
      <c r="M1967" s="5">
        <v>1106.4795523157586</v>
      </c>
      <c r="N1967" s="5">
        <v>916.80490615309679</v>
      </c>
      <c r="O1967" s="5">
        <v>2768.3957471071385</v>
      </c>
      <c r="P1967" s="5">
        <v>3227.7328919798824</v>
      </c>
      <c r="Q1967" s="5">
        <v>1152.8961161392463</v>
      </c>
      <c r="R1967" s="5">
        <v>1023.9506275319469</v>
      </c>
      <c r="S1967" s="5">
        <v>2911.9300000000007</v>
      </c>
      <c r="T1967" s="5">
        <v>664.93000000000029</v>
      </c>
      <c r="U1967" s="5">
        <v>2247.0000000000005</v>
      </c>
      <c r="V1967" s="5">
        <f t="shared" si="30"/>
        <v>6137.0035290745263</v>
      </c>
    </row>
    <row r="1968" spans="1:22" x14ac:dyDescent="0.25">
      <c r="A1968" s="6" t="s">
        <v>27</v>
      </c>
      <c r="B1968" s="6">
        <v>12</v>
      </c>
      <c r="C1968" s="6">
        <v>45</v>
      </c>
      <c r="D1968" s="5">
        <v>2980.7227981236902</v>
      </c>
      <c r="E1968" s="5">
        <v>9795.2005897496492</v>
      </c>
      <c r="F1968" s="5">
        <v>806.61800912702074</v>
      </c>
      <c r="G1968" s="5">
        <v>14512.801389905759</v>
      </c>
      <c r="H1968" s="5">
        <v>9.2444899635726312</v>
      </c>
      <c r="I1968" s="5">
        <v>75.183291526685281</v>
      </c>
      <c r="J1968" s="5">
        <v>2004.3068461527459</v>
      </c>
      <c r="K1968" s="5">
        <v>1319.5366855527961</v>
      </c>
      <c r="L1968" s="5">
        <v>3.9205221789910643</v>
      </c>
      <c r="M1968" s="5">
        <v>4526.8502363393936</v>
      </c>
      <c r="N1968" s="5">
        <v>342.29301373291503</v>
      </c>
      <c r="O1968" s="5">
        <v>3230.8903468971293</v>
      </c>
      <c r="P1968" s="5">
        <v>1455.7902219680818</v>
      </c>
      <c r="Q1968" s="5">
        <v>720.03617054717347</v>
      </c>
      <c r="R1968" s="5">
        <v>1104.3603882344032</v>
      </c>
      <c r="S1968" s="5">
        <v>2819.8725000000004</v>
      </c>
      <c r="T1968" s="5">
        <v>649.37250000000017</v>
      </c>
      <c r="U1968" s="5">
        <v>2170.5</v>
      </c>
      <c r="V1968" s="5">
        <f t="shared" si="30"/>
        <v>4139.4091855527968</v>
      </c>
    </row>
    <row r="1969" spans="1:22" x14ac:dyDescent="0.25">
      <c r="A1969" s="6" t="s">
        <v>27</v>
      </c>
      <c r="B1969" s="6">
        <v>12</v>
      </c>
      <c r="C1969" s="6">
        <v>46</v>
      </c>
      <c r="D1969" s="5">
        <v>3153.4327307152057</v>
      </c>
      <c r="E1969" s="5">
        <v>9715.3614716904449</v>
      </c>
      <c r="F1969" s="5">
        <v>898.91057698497389</v>
      </c>
      <c r="G1969" s="5">
        <v>14501.624689511611</v>
      </c>
      <c r="H1969" s="5">
        <v>10.066312158033099</v>
      </c>
      <c r="I1969" s="5">
        <v>104.47025397379352</v>
      </c>
      <c r="J1969" s="5">
        <v>1923.1203039128663</v>
      </c>
      <c r="K1969" s="5">
        <v>1571.9113468949779</v>
      </c>
      <c r="L1969" s="5">
        <v>3.2616275311847098</v>
      </c>
      <c r="M1969" s="5">
        <v>4646.986203591624</v>
      </c>
      <c r="N1969" s="5">
        <v>403.62415320806201</v>
      </c>
      <c r="O1969" s="5">
        <v>3173.2224017369267</v>
      </c>
      <c r="P1969" s="5">
        <v>1719.3548643653039</v>
      </c>
      <c r="Q1969" s="5">
        <v>764.5628396131417</v>
      </c>
      <c r="R1969" s="5">
        <v>1138.6802241118392</v>
      </c>
      <c r="S1969" s="5">
        <v>2844.4350000000004</v>
      </c>
      <c r="T1969" s="5">
        <v>655.18500000000017</v>
      </c>
      <c r="U1969" s="5">
        <v>2189.25</v>
      </c>
      <c r="V1969" s="5">
        <f t="shared" si="30"/>
        <v>4416.3463468949785</v>
      </c>
    </row>
    <row r="1970" spans="1:22" x14ac:dyDescent="0.25">
      <c r="A1970" s="6" t="s">
        <v>27</v>
      </c>
      <c r="B1970" s="6">
        <v>12</v>
      </c>
      <c r="C1970" s="6">
        <v>47</v>
      </c>
      <c r="D1970" s="5">
        <v>3356.2420563696455</v>
      </c>
      <c r="E1970" s="5">
        <v>9294.5345764345075</v>
      </c>
      <c r="F1970" s="5">
        <v>1146.8228345196144</v>
      </c>
      <c r="G1970" s="5">
        <v>13749.517517548276</v>
      </c>
      <c r="H1970" s="5">
        <v>32.911717476316873</v>
      </c>
      <c r="I1970" s="5">
        <v>192.13077367855914</v>
      </c>
      <c r="J1970" s="5">
        <v>1813.7954517559767</v>
      </c>
      <c r="K1970" s="5">
        <v>2285.7289136193194</v>
      </c>
      <c r="L1970" s="5">
        <v>4.5606991097200638</v>
      </c>
      <c r="M1970" s="5">
        <v>4694.9299103618323</v>
      </c>
      <c r="N1970" s="5">
        <v>599.1707098557813</v>
      </c>
      <c r="O1970" s="5">
        <v>2993.850596412613</v>
      </c>
      <c r="P1970" s="5">
        <v>2433.0855095654651</v>
      </c>
      <c r="Q1970" s="5">
        <v>895.18510853295572</v>
      </c>
      <c r="R1970" s="5">
        <v>1132.7911247594125</v>
      </c>
      <c r="S1970" s="5">
        <v>2848.5975000000008</v>
      </c>
      <c r="T1970" s="5">
        <v>656.34750000000008</v>
      </c>
      <c r="U1970" s="5">
        <v>2192.2500000000005</v>
      </c>
      <c r="V1970" s="5">
        <f t="shared" si="30"/>
        <v>5134.3264136193202</v>
      </c>
    </row>
    <row r="1971" spans="1:22" x14ac:dyDescent="0.25">
      <c r="A1971" s="6" t="s">
        <v>27</v>
      </c>
      <c r="B1971" s="6">
        <v>12</v>
      </c>
      <c r="C1971" s="6">
        <v>48</v>
      </c>
      <c r="D1971" s="5">
        <v>3657.244047415863</v>
      </c>
      <c r="E1971" s="5">
        <v>9045.4853116742179</v>
      </c>
      <c r="F1971" s="5">
        <v>1290.4664511901879</v>
      </c>
      <c r="G1971" s="5">
        <v>13485.992330523626</v>
      </c>
      <c r="H1971" s="5">
        <v>43.982987243491209</v>
      </c>
      <c r="I1971" s="5">
        <v>219.04594743928635</v>
      </c>
      <c r="J1971" s="5">
        <v>1765.9103959149165</v>
      </c>
      <c r="K1971" s="5">
        <v>2572.5832420267889</v>
      </c>
      <c r="L1971" s="5">
        <v>5.4060958025674744</v>
      </c>
      <c r="M1971" s="5">
        <v>4842.2837231459716</v>
      </c>
      <c r="N1971" s="5">
        <v>691.92485066577467</v>
      </c>
      <c r="O1971" s="5">
        <v>2921.0238490681882</v>
      </c>
      <c r="P1971" s="5">
        <v>2683.2068560128118</v>
      </c>
      <c r="Q1971" s="5">
        <v>959.97555291456399</v>
      </c>
      <c r="R1971" s="5">
        <v>1107.5808589617509</v>
      </c>
      <c r="S1971" s="5">
        <v>2846.6324999999993</v>
      </c>
      <c r="T1971" s="5">
        <v>655.88249999999982</v>
      </c>
      <c r="U1971" s="5">
        <v>2190.7499999999995</v>
      </c>
      <c r="V1971" s="5">
        <f t="shared" si="30"/>
        <v>5419.2157420267886</v>
      </c>
    </row>
    <row r="1972" spans="1:22" x14ac:dyDescent="0.25">
      <c r="A1972" s="6" t="s">
        <v>27</v>
      </c>
      <c r="B1972" s="6">
        <v>13</v>
      </c>
      <c r="C1972" s="6">
        <v>49</v>
      </c>
      <c r="D1972" s="5">
        <v>2825.005577448218</v>
      </c>
      <c r="E1972" s="5">
        <v>9356.5128537407672</v>
      </c>
      <c r="F1972" s="5">
        <v>966.75501054260644</v>
      </c>
      <c r="G1972" s="5">
        <v>13650.650120621307</v>
      </c>
      <c r="H1972" s="5">
        <v>17.633058153234817</v>
      </c>
      <c r="I1972" s="5">
        <v>142.38984457828556</v>
      </c>
      <c r="J1972" s="5">
        <v>1856.6270061166811</v>
      </c>
      <c r="K1972" s="5">
        <v>1864.1355654952217</v>
      </c>
      <c r="L1972" s="5">
        <v>3.6148816887942514</v>
      </c>
      <c r="M1972" s="5">
        <v>4385.0382207685252</v>
      </c>
      <c r="N1972" s="5">
        <v>458.4545691627676</v>
      </c>
      <c r="O1972" s="5">
        <v>3023.1411865588479</v>
      </c>
      <c r="P1972" s="5">
        <v>1957.8266458961432</v>
      </c>
      <c r="Q1972" s="5">
        <v>774.13545346532226</v>
      </c>
      <c r="R1972" s="5">
        <v>1110.3900057632786</v>
      </c>
      <c r="S1972" s="5">
        <v>2859.4700000000003</v>
      </c>
      <c r="T1972" s="5">
        <v>652.97</v>
      </c>
      <c r="U1972" s="5">
        <v>2206.5</v>
      </c>
      <c r="V1972" s="5">
        <f t="shared" si="30"/>
        <v>4723.6055654952215</v>
      </c>
    </row>
    <row r="1973" spans="1:22" x14ac:dyDescent="0.25">
      <c r="A1973" s="6" t="s">
        <v>27</v>
      </c>
      <c r="B1973" s="6">
        <v>13</v>
      </c>
      <c r="C1973" s="6">
        <v>50</v>
      </c>
      <c r="D1973" s="5">
        <v>3286.4584778039007</v>
      </c>
      <c r="E1973" s="5">
        <v>8659.6972123022078</v>
      </c>
      <c r="F1973" s="5">
        <v>1237.6465146251558</v>
      </c>
      <c r="G1973" s="5">
        <v>12672.79637356047</v>
      </c>
      <c r="H1973" s="5">
        <v>49.565500301361865</v>
      </c>
      <c r="I1973" s="5">
        <v>235.15755338266024</v>
      </c>
      <c r="J1973" s="5">
        <v>1738.454785284328</v>
      </c>
      <c r="K1973" s="5">
        <v>2634.8578765512948</v>
      </c>
      <c r="L1973" s="5">
        <v>4.3923532217664425</v>
      </c>
      <c r="M1973" s="5">
        <v>4503.674275875389</v>
      </c>
      <c r="N1973" s="5">
        <v>677.30854836016579</v>
      </c>
      <c r="O1973" s="5">
        <v>2847.5215769241263</v>
      </c>
      <c r="P1973" s="5">
        <v>2730.3850030180683</v>
      </c>
      <c r="Q1973" s="5">
        <v>939.38915411182074</v>
      </c>
      <c r="R1973" s="5">
        <v>1067.319794677285</v>
      </c>
      <c r="S1973" s="5">
        <v>2939.5999999999995</v>
      </c>
      <c r="T1973" s="5">
        <v>671.6</v>
      </c>
      <c r="U1973" s="5">
        <v>2267.9999999999995</v>
      </c>
      <c r="V1973" s="5">
        <f t="shared" si="30"/>
        <v>5574.4578765512942</v>
      </c>
    </row>
    <row r="1974" spans="1:22" x14ac:dyDescent="0.25">
      <c r="A1974" s="6" t="s">
        <v>27</v>
      </c>
      <c r="B1974" s="6">
        <v>13</v>
      </c>
      <c r="C1974" s="6">
        <v>51</v>
      </c>
      <c r="D1974" s="5">
        <v>3054.1211652893908</v>
      </c>
      <c r="E1974" s="5">
        <v>8072.0384944736861</v>
      </c>
      <c r="F1974" s="5">
        <v>1200.5091489933598</v>
      </c>
      <c r="G1974" s="5">
        <v>11803.315690854595</v>
      </c>
      <c r="H1974" s="5">
        <v>50.403728825255023</v>
      </c>
      <c r="I1974" s="5">
        <v>237.18584681829591</v>
      </c>
      <c r="J1974" s="5">
        <v>1631.2109730267039</v>
      </c>
      <c r="K1974" s="5">
        <v>2596.0709629101575</v>
      </c>
      <c r="L1974" s="5">
        <v>3.6795201452195356</v>
      </c>
      <c r="M1974" s="5">
        <v>4263.1001112056601</v>
      </c>
      <c r="N1974" s="5">
        <v>658.8756506868308</v>
      </c>
      <c r="O1974" s="5">
        <v>2683.4390560355409</v>
      </c>
      <c r="P1974" s="5">
        <v>2665.7312354690989</v>
      </c>
      <c r="Q1974" s="5">
        <v>898.06282935219156</v>
      </c>
      <c r="R1974" s="5">
        <v>1004.9805859140267</v>
      </c>
      <c r="S1974" s="5">
        <v>2849.4400000000005</v>
      </c>
      <c r="T1974" s="5">
        <v>650.44000000000005</v>
      </c>
      <c r="U1974" s="5">
        <v>2199.0000000000005</v>
      </c>
      <c r="V1974" s="5">
        <f t="shared" si="30"/>
        <v>5445.510962910158</v>
      </c>
    </row>
    <row r="1975" spans="1:22" x14ac:dyDescent="0.25">
      <c r="A1975" s="6" t="s">
        <v>27</v>
      </c>
      <c r="B1975" s="6">
        <v>13</v>
      </c>
      <c r="C1975" s="6">
        <v>52</v>
      </c>
      <c r="D1975" s="5">
        <v>3181.1149689938329</v>
      </c>
      <c r="E1975" s="5">
        <v>7905.4778187002448</v>
      </c>
      <c r="F1975" s="5">
        <v>1375.6819758147949</v>
      </c>
      <c r="G1975" s="5">
        <v>11544.178237773667</v>
      </c>
      <c r="H1975" s="5">
        <v>67.911373082052606</v>
      </c>
      <c r="I1975" s="5">
        <v>300.1195648272286</v>
      </c>
      <c r="J1975" s="5">
        <v>1608.6029569958323</v>
      </c>
      <c r="K1975" s="5">
        <v>3083.3047081289792</v>
      </c>
      <c r="L1975" s="5">
        <v>4.0667539552343985</v>
      </c>
      <c r="M1975" s="5">
        <v>4348.2336017221369</v>
      </c>
      <c r="N1975" s="5">
        <v>770.29741327525994</v>
      </c>
      <c r="O1975" s="5">
        <v>2694.1293239402748</v>
      </c>
      <c r="P1975" s="5">
        <v>3145.6203451999795</v>
      </c>
      <c r="Q1975" s="5">
        <v>1002.4519587802464</v>
      </c>
      <c r="R1975" s="5">
        <v>1033.2039988102351</v>
      </c>
      <c r="S1975" s="5">
        <v>3032.9300000000012</v>
      </c>
      <c r="T1975" s="5">
        <v>693.68000000000029</v>
      </c>
      <c r="U1975" s="5">
        <v>2339.2500000000009</v>
      </c>
      <c r="V1975" s="5">
        <f t="shared" si="30"/>
        <v>6116.2347081289809</v>
      </c>
    </row>
    <row r="1976" spans="1:22" x14ac:dyDescent="0.25">
      <c r="A1976" s="6" t="s">
        <v>27</v>
      </c>
      <c r="B1976" s="6">
        <v>14</v>
      </c>
      <c r="C1976" s="6">
        <v>53</v>
      </c>
      <c r="D1976" s="5">
        <v>2952.9370960732622</v>
      </c>
      <c r="E1976" s="5">
        <v>9420.8839318495957</v>
      </c>
      <c r="F1976" s="5">
        <v>1237.0573119273397</v>
      </c>
      <c r="G1976" s="5">
        <v>13819.222706326633</v>
      </c>
      <c r="H1976" s="5">
        <v>37.664297838701067</v>
      </c>
      <c r="I1976" s="5">
        <v>245.64371773159758</v>
      </c>
      <c r="J1976" s="5">
        <v>1996.0101207388193</v>
      </c>
      <c r="K1976" s="5">
        <v>2593.8883398926837</v>
      </c>
      <c r="L1976" s="5">
        <v>0.14765691568306272</v>
      </c>
      <c r="M1976" s="5">
        <v>4610.0470081507247</v>
      </c>
      <c r="N1976" s="5">
        <v>627.53758901576407</v>
      </c>
      <c r="O1976" s="5">
        <v>3384.1407178135173</v>
      </c>
      <c r="P1976" s="5">
        <v>2659.8606164421435</v>
      </c>
      <c r="Q1976" s="5">
        <v>975.83221364487667</v>
      </c>
      <c r="R1976" s="5">
        <v>1187.0491756386525</v>
      </c>
      <c r="S1976" s="5">
        <v>3123.5687500000008</v>
      </c>
      <c r="T1976" s="5">
        <v>717.56875000000002</v>
      </c>
      <c r="U1976" s="5">
        <v>2406.0000000000009</v>
      </c>
      <c r="V1976" s="5">
        <f t="shared" si="30"/>
        <v>5717.457089892685</v>
      </c>
    </row>
    <row r="1977" spans="1:22" x14ac:dyDescent="0.25">
      <c r="A1977" s="6" t="s">
        <v>27</v>
      </c>
      <c r="B1977" s="6">
        <v>14</v>
      </c>
      <c r="C1977" s="6">
        <v>54</v>
      </c>
      <c r="D1977" s="5">
        <v>3544.0251586674112</v>
      </c>
      <c r="E1977" s="5">
        <v>9323.7392355568918</v>
      </c>
      <c r="F1977" s="5">
        <v>1513.2501561892745</v>
      </c>
      <c r="G1977" s="5">
        <v>13658.469213818427</v>
      </c>
      <c r="H1977" s="5">
        <v>60.661623321210897</v>
      </c>
      <c r="I1977" s="5">
        <v>340.86627162691366</v>
      </c>
      <c r="J1977" s="5">
        <v>2030.8103885385403</v>
      </c>
      <c r="K1977" s="5">
        <v>3356.2035356332162</v>
      </c>
      <c r="L1977" s="5">
        <v>0.13383655431383182</v>
      </c>
      <c r="M1977" s="5">
        <v>4964.1214681299134</v>
      </c>
      <c r="N1977" s="5">
        <v>855.5864012483994</v>
      </c>
      <c r="O1977" s="5">
        <v>3412.5086038989016</v>
      </c>
      <c r="P1977" s="5">
        <v>3443.6021590039754</v>
      </c>
      <c r="Q1977" s="5">
        <v>1188.6535711548559</v>
      </c>
      <c r="R1977" s="5">
        <v>1189.2608766577584</v>
      </c>
      <c r="S1977" s="5">
        <v>3350.46875</v>
      </c>
      <c r="T1977" s="5">
        <v>771.21874999999989</v>
      </c>
      <c r="U1977" s="5">
        <v>2579.25</v>
      </c>
      <c r="V1977" s="5">
        <f t="shared" si="30"/>
        <v>6706.6722856332162</v>
      </c>
    </row>
    <row r="1978" spans="1:22" x14ac:dyDescent="0.25">
      <c r="A1978" s="6" t="s">
        <v>27</v>
      </c>
      <c r="B1978" s="6">
        <v>14</v>
      </c>
      <c r="C1978" s="6">
        <v>55</v>
      </c>
      <c r="D1978" s="5">
        <v>3571.1146958564805</v>
      </c>
      <c r="E1978" s="5">
        <v>8269.5068556474434</v>
      </c>
      <c r="F1978" s="5">
        <v>1728.7361358744918</v>
      </c>
      <c r="G1978" s="5">
        <v>12039.930906262962</v>
      </c>
      <c r="H1978" s="5">
        <v>98.978783885386306</v>
      </c>
      <c r="I1978" s="5">
        <v>462.91128561748695</v>
      </c>
      <c r="J1978" s="5">
        <v>1815.5368456806623</v>
      </c>
      <c r="K1978" s="5">
        <v>4038.2896713423379</v>
      </c>
      <c r="L1978" s="5">
        <v>0.47233432169899242</v>
      </c>
      <c r="M1978" s="5">
        <v>4821.131487054965</v>
      </c>
      <c r="N1978" s="5">
        <v>1073.8574335503722</v>
      </c>
      <c r="O1978" s="5">
        <v>3098.4612781178644</v>
      </c>
      <c r="P1978" s="5">
        <v>4081.3626413844718</v>
      </c>
      <c r="Q1978" s="5">
        <v>1294.5569643428678</v>
      </c>
      <c r="R1978" s="5">
        <v>1124.2951810604859</v>
      </c>
      <c r="S1978" s="5">
        <v>3344.35</v>
      </c>
      <c r="T1978" s="5">
        <v>769.6</v>
      </c>
      <c r="U1978" s="5">
        <v>2574.75</v>
      </c>
      <c r="V1978" s="5">
        <f t="shared" si="30"/>
        <v>7382.6396713423383</v>
      </c>
    </row>
    <row r="1979" spans="1:22" x14ac:dyDescent="0.25">
      <c r="A1979" s="6" t="s">
        <v>27</v>
      </c>
      <c r="B1979" s="6">
        <v>14</v>
      </c>
      <c r="C1979" s="6">
        <v>56</v>
      </c>
      <c r="D1979" s="5">
        <v>4965.8428893790478</v>
      </c>
      <c r="E1979" s="5">
        <v>8157.3582627114565</v>
      </c>
      <c r="F1979" s="5">
        <v>3080.5466872901143</v>
      </c>
      <c r="G1979" s="5">
        <v>11894.368465262824</v>
      </c>
      <c r="H1979" s="5">
        <v>251.13627546862659</v>
      </c>
      <c r="I1979" s="5">
        <v>962.53987113503081</v>
      </c>
      <c r="J1979" s="5">
        <v>1679.5531312197309</v>
      </c>
      <c r="K1979" s="5">
        <v>7343.237699385887</v>
      </c>
      <c r="L1979" s="5">
        <v>1.8007812610604728</v>
      </c>
      <c r="M1979" s="5">
        <v>6038.9641210802183</v>
      </c>
      <c r="N1979" s="5">
        <v>1969.7516575776253</v>
      </c>
      <c r="O1979" s="5">
        <v>3183.174634821808</v>
      </c>
      <c r="P1979" s="5">
        <v>7244.047825992302</v>
      </c>
      <c r="Q1979" s="5">
        <v>1951.6193542741169</v>
      </c>
      <c r="R1979" s="5">
        <v>1389.4708431401559</v>
      </c>
      <c r="S1979" s="5">
        <v>4943.0374999999985</v>
      </c>
      <c r="T1979" s="5">
        <v>1146.5374999999999</v>
      </c>
      <c r="U1979" s="5">
        <v>3796.4999999999991</v>
      </c>
      <c r="V1979" s="5">
        <f t="shared" si="30"/>
        <v>12286.275199385886</v>
      </c>
    </row>
    <row r="1980" spans="1:22" x14ac:dyDescent="0.25">
      <c r="A1980" s="6" t="s">
        <v>27</v>
      </c>
      <c r="B1980" s="6">
        <v>15</v>
      </c>
      <c r="C1980" s="6">
        <v>57</v>
      </c>
      <c r="D1980" s="5">
        <v>3781.6819161277617</v>
      </c>
      <c r="E1980" s="5">
        <v>9964.1819570617408</v>
      </c>
      <c r="F1980" s="5">
        <v>1578.4528737451942</v>
      </c>
      <c r="G1980" s="5">
        <v>14418.384580628041</v>
      </c>
      <c r="H1980" s="5">
        <v>76.626808698301389</v>
      </c>
      <c r="I1980" s="5">
        <v>366.71742659575523</v>
      </c>
      <c r="J1980" s="5">
        <v>2229.0024623810405</v>
      </c>
      <c r="K1980" s="5">
        <v>3601.1354964104144</v>
      </c>
      <c r="L1980" s="5">
        <v>0.71246000137494014</v>
      </c>
      <c r="M1980" s="5">
        <v>5026.3972900351691</v>
      </c>
      <c r="N1980" s="5">
        <v>885.38361828686823</v>
      </c>
      <c r="O1980" s="5">
        <v>3687.7404693081603</v>
      </c>
      <c r="P1980" s="5">
        <v>3585.6038926779156</v>
      </c>
      <c r="Q1980" s="5">
        <v>1248.0765375606129</v>
      </c>
      <c r="R1980" s="5">
        <v>1266.5247104816433</v>
      </c>
      <c r="S1980" s="5">
        <v>3275.8050000000003</v>
      </c>
      <c r="T1980" s="5">
        <v>756.55499999999984</v>
      </c>
      <c r="U1980" s="5">
        <v>2519.2500000000005</v>
      </c>
      <c r="V1980" s="5">
        <f t="shared" si="30"/>
        <v>6876.9404964104142</v>
      </c>
    </row>
    <row r="1981" spans="1:22" x14ac:dyDescent="0.25">
      <c r="A1981" s="6" t="s">
        <v>27</v>
      </c>
      <c r="B1981" s="6">
        <v>15</v>
      </c>
      <c r="C1981" s="6">
        <v>58</v>
      </c>
      <c r="D1981" s="5">
        <v>3776.8028570611982</v>
      </c>
      <c r="E1981" s="5">
        <v>9983.946094273253</v>
      </c>
      <c r="F1981" s="5">
        <v>1531.9870237324387</v>
      </c>
      <c r="G1981" s="5">
        <v>14517.456674471712</v>
      </c>
      <c r="H1981" s="5">
        <v>74.667995619190222</v>
      </c>
      <c r="I1981" s="5">
        <v>356.89481509652444</v>
      </c>
      <c r="J1981" s="5">
        <v>2218.4937022635736</v>
      </c>
      <c r="K1981" s="5">
        <v>3486.7962731616822</v>
      </c>
      <c r="L1981" s="5">
        <v>0.75861022711090476</v>
      </c>
      <c r="M1981" s="5">
        <v>4939.9214023879722</v>
      </c>
      <c r="N1981" s="5">
        <v>847.98043447683858</v>
      </c>
      <c r="O1981" s="5">
        <v>3707.2164102852944</v>
      </c>
      <c r="P1981" s="5">
        <v>3458.8046137726164</v>
      </c>
      <c r="Q1981" s="5">
        <v>1219.0838611774614</v>
      </c>
      <c r="R1981" s="5">
        <v>1281.4717319931297</v>
      </c>
      <c r="S1981" s="5">
        <v>3343.5974999999999</v>
      </c>
      <c r="T1981" s="5">
        <v>772.59750000000008</v>
      </c>
      <c r="U1981" s="5">
        <v>2571</v>
      </c>
      <c r="V1981" s="5">
        <f t="shared" si="30"/>
        <v>6830.3937731616825</v>
      </c>
    </row>
    <row r="1982" spans="1:22" x14ac:dyDescent="0.25">
      <c r="A1982" s="6" t="s">
        <v>27</v>
      </c>
      <c r="B1982" s="6">
        <v>15</v>
      </c>
      <c r="C1982" s="6">
        <v>59</v>
      </c>
      <c r="D1982" s="5">
        <v>3424.9728003223172</v>
      </c>
      <c r="E1982" s="5">
        <v>10047.093721136021</v>
      </c>
      <c r="F1982" s="5">
        <v>1277.8111884486634</v>
      </c>
      <c r="G1982" s="5">
        <v>14677.504532206985</v>
      </c>
      <c r="H1982" s="5">
        <v>71.10760074873383</v>
      </c>
      <c r="I1982" s="5">
        <v>282.04711166071831</v>
      </c>
      <c r="J1982" s="5">
        <v>2235.9296085456335</v>
      </c>
      <c r="K1982" s="5">
        <v>2756.6807864230313</v>
      </c>
      <c r="L1982" s="5">
        <v>2.9478969218355267</v>
      </c>
      <c r="M1982" s="5">
        <v>4725.0057817376592</v>
      </c>
      <c r="N1982" s="5">
        <v>702.9842886562933</v>
      </c>
      <c r="O1982" s="5">
        <v>3717.7608813632919</v>
      </c>
      <c r="P1982" s="5">
        <v>2740.2485589263351</v>
      </c>
      <c r="Q1982" s="5">
        <v>1064.4290897831702</v>
      </c>
      <c r="R1982" s="5">
        <v>1245.4536531193155</v>
      </c>
      <c r="S1982" s="5">
        <v>3384.1125000000002</v>
      </c>
      <c r="T1982" s="5">
        <v>782.36250000000018</v>
      </c>
      <c r="U1982" s="5">
        <v>2601.75</v>
      </c>
      <c r="V1982" s="5">
        <f t="shared" si="30"/>
        <v>6140.7932864230315</v>
      </c>
    </row>
    <row r="1983" spans="1:22" x14ac:dyDescent="0.25">
      <c r="A1983" s="6" t="s">
        <v>27</v>
      </c>
      <c r="B1983" s="6">
        <v>15</v>
      </c>
      <c r="C1983" s="6">
        <v>60</v>
      </c>
      <c r="D1983" s="5">
        <v>5123.9032661725305</v>
      </c>
      <c r="E1983" s="5">
        <v>11187.898798852437</v>
      </c>
      <c r="F1983" s="5">
        <v>2707.2788049515661</v>
      </c>
      <c r="G1983" s="5">
        <v>16339.390553128831</v>
      </c>
      <c r="H1983" s="5">
        <v>332.86181700435242</v>
      </c>
      <c r="I1983" s="5">
        <v>922.97258749201478</v>
      </c>
      <c r="J1983" s="5">
        <v>2360.8689127120192</v>
      </c>
      <c r="K1983" s="5">
        <v>6569.6829049988073</v>
      </c>
      <c r="L1983" s="5">
        <v>6.7466089822605468</v>
      </c>
      <c r="M1983" s="5">
        <v>6635.2927197665449</v>
      </c>
      <c r="N1983" s="5">
        <v>1780.3306599257896</v>
      </c>
      <c r="O1983" s="5">
        <v>4226.4344614470692</v>
      </c>
      <c r="P1983" s="5">
        <v>6233.743336044181</v>
      </c>
      <c r="Q1983" s="5">
        <v>1815.8764263927628</v>
      </c>
      <c r="R1983" s="5">
        <v>1663.5331421288577</v>
      </c>
      <c r="S1983" s="5">
        <v>5793.4349999999986</v>
      </c>
      <c r="T1983" s="5">
        <v>1352.6849999999997</v>
      </c>
      <c r="U1983" s="5">
        <v>4440.7499999999991</v>
      </c>
      <c r="V1983" s="5">
        <f t="shared" si="30"/>
        <v>12363.117904998806</v>
      </c>
    </row>
    <row r="1984" spans="1:22" x14ac:dyDescent="0.25">
      <c r="A1984" s="6" t="s">
        <v>27</v>
      </c>
      <c r="B1984" s="6">
        <v>16</v>
      </c>
      <c r="C1984" s="6">
        <v>61</v>
      </c>
      <c r="D1984" s="5">
        <v>4909.0034491409097</v>
      </c>
      <c r="E1984" s="5">
        <v>8887.3310130241844</v>
      </c>
      <c r="F1984" s="5">
        <v>1847.3517737020629</v>
      </c>
      <c r="G1984" s="5">
        <v>12805.497418159137</v>
      </c>
      <c r="H1984" s="5">
        <v>124.19032761077429</v>
      </c>
      <c r="I1984" s="5">
        <v>341.44446385547411</v>
      </c>
      <c r="J1984" s="5">
        <v>1934.0448286651467</v>
      </c>
      <c r="K1984" s="5">
        <v>3811.9956200737201</v>
      </c>
      <c r="L1984" s="5">
        <v>3.1184175407663064</v>
      </c>
      <c r="M1984" s="5">
        <v>3977.8587233910789</v>
      </c>
      <c r="N1984" s="5">
        <v>820.99143404808012</v>
      </c>
      <c r="O1984" s="5">
        <v>3518.6840378926845</v>
      </c>
      <c r="P1984" s="5">
        <v>3613.7446027219848</v>
      </c>
      <c r="Q1984" s="5">
        <v>1416.3299136103424</v>
      </c>
      <c r="R1984" s="5">
        <v>1455.4889765636608</v>
      </c>
      <c r="S1984" s="5">
        <v>3162.3525</v>
      </c>
      <c r="T1984" s="5">
        <v>729.35250000000008</v>
      </c>
      <c r="U1984" s="5">
        <v>2433</v>
      </c>
      <c r="V1984" s="5">
        <f t="shared" si="30"/>
        <v>6974.3481200737206</v>
      </c>
    </row>
    <row r="1985" spans="1:22" x14ac:dyDescent="0.25">
      <c r="A1985" s="6" t="s">
        <v>27</v>
      </c>
      <c r="B1985" s="6">
        <v>16</v>
      </c>
      <c r="C1985" s="6">
        <v>62</v>
      </c>
      <c r="D1985" s="5">
        <v>3773.8092449506016</v>
      </c>
      <c r="E1985" s="5">
        <v>10793.66367660727</v>
      </c>
      <c r="F1985" s="5">
        <v>1114.226539105355</v>
      </c>
      <c r="G1985" s="5">
        <v>15439.882418586247</v>
      </c>
      <c r="H1985" s="5">
        <v>51.137167096284379</v>
      </c>
      <c r="I1985" s="5">
        <v>267.34409848773868</v>
      </c>
      <c r="J1985" s="5">
        <v>2420.8425917562904</v>
      </c>
      <c r="K1985" s="5">
        <v>2428.8207631255241</v>
      </c>
      <c r="L1985" s="5">
        <v>4.7348340204128423</v>
      </c>
      <c r="M1985" s="5">
        <v>3813.939064547536</v>
      </c>
      <c r="N1985" s="5">
        <v>514.450904601915</v>
      </c>
      <c r="O1985" s="5">
        <v>3992.8507598847596</v>
      </c>
      <c r="P1985" s="5">
        <v>2314.7825286472898</v>
      </c>
      <c r="Q1985" s="5">
        <v>1018.1384013063383</v>
      </c>
      <c r="R1985" s="5">
        <v>1367.6870072764368</v>
      </c>
      <c r="S1985" s="5">
        <v>3271.875</v>
      </c>
      <c r="T1985" s="5">
        <v>755.625</v>
      </c>
      <c r="U1985" s="5">
        <v>2516.25</v>
      </c>
      <c r="V1985" s="5">
        <f t="shared" si="30"/>
        <v>5700.6957631255245</v>
      </c>
    </row>
    <row r="1986" spans="1:22" x14ac:dyDescent="0.25">
      <c r="A1986" s="6" t="s">
        <v>27</v>
      </c>
      <c r="B1986" s="6">
        <v>16</v>
      </c>
      <c r="C1986" s="6">
        <v>63</v>
      </c>
      <c r="D1986" s="5">
        <v>3920.0210336627397</v>
      </c>
      <c r="E1986" s="5">
        <v>10911.297626477784</v>
      </c>
      <c r="F1986" s="5">
        <v>1331.8509341350859</v>
      </c>
      <c r="G1986" s="5">
        <v>15530.133208872558</v>
      </c>
      <c r="H1986" s="5">
        <v>119.25264225542664</v>
      </c>
      <c r="I1986" s="5">
        <v>476.64146147186131</v>
      </c>
      <c r="J1986" s="5">
        <v>2438.6686084392163</v>
      </c>
      <c r="K1986" s="5">
        <v>3167.8642930420647</v>
      </c>
      <c r="L1986" s="5">
        <v>6.166114749465339</v>
      </c>
      <c r="M1986" s="5">
        <v>4021.4086016363303</v>
      </c>
      <c r="N1986" s="5">
        <v>738.43144364965087</v>
      </c>
      <c r="O1986" s="5">
        <v>4007.4283778520225</v>
      </c>
      <c r="P1986" s="5">
        <v>2965.8280795066903</v>
      </c>
      <c r="Q1986" s="5">
        <v>1101.8865224191179</v>
      </c>
      <c r="R1986" s="5">
        <v>1382.4660518299847</v>
      </c>
      <c r="S1986" s="5">
        <v>3596.1000000000004</v>
      </c>
      <c r="T1986" s="5">
        <v>832.34999999999991</v>
      </c>
      <c r="U1986" s="5">
        <v>2763.7500000000005</v>
      </c>
      <c r="V1986" s="5">
        <f t="shared" si="30"/>
        <v>6763.964293042065</v>
      </c>
    </row>
    <row r="1987" spans="1:22" x14ac:dyDescent="0.25">
      <c r="A1987" s="6" t="s">
        <v>27</v>
      </c>
      <c r="B1987" s="6">
        <v>16</v>
      </c>
      <c r="C1987" s="6">
        <v>64</v>
      </c>
      <c r="D1987" s="5">
        <v>5778.7029918113312</v>
      </c>
      <c r="E1987" s="5">
        <v>10896.581467455244</v>
      </c>
      <c r="F1987" s="5">
        <v>1951.5627707253811</v>
      </c>
      <c r="G1987" s="5">
        <v>15417.39883593376</v>
      </c>
      <c r="H1987" s="5">
        <v>32.6569820686681</v>
      </c>
      <c r="I1987" s="5">
        <v>83.797221577334142</v>
      </c>
      <c r="J1987" s="5">
        <v>2516.0293667558735</v>
      </c>
      <c r="K1987" s="5">
        <v>2937.2335262829129</v>
      </c>
      <c r="L1987" s="5">
        <v>3.0885540252698886</v>
      </c>
      <c r="M1987" s="5">
        <v>4596.0999366157466</v>
      </c>
      <c r="N1987" s="5">
        <v>764.72093144598978</v>
      </c>
      <c r="O1987" s="5">
        <v>4373.0365862032686</v>
      </c>
      <c r="P1987" s="5">
        <v>2995.9161821677044</v>
      </c>
      <c r="Q1987" s="5">
        <v>1684.9491880734838</v>
      </c>
      <c r="R1987" s="5">
        <v>1723.2879588580556</v>
      </c>
      <c r="S1987" s="5">
        <v>3616.5</v>
      </c>
      <c r="T1987" s="5">
        <v>837</v>
      </c>
      <c r="U1987" s="5">
        <v>2779.5</v>
      </c>
      <c r="V1987" s="5">
        <f t="shared" si="30"/>
        <v>6553.7335262829129</v>
      </c>
    </row>
    <row r="1988" spans="1:22" x14ac:dyDescent="0.25">
      <c r="A1988" s="6" t="s">
        <v>27</v>
      </c>
      <c r="B1988" s="6">
        <v>17</v>
      </c>
      <c r="C1988" s="6">
        <v>65</v>
      </c>
      <c r="D1988" s="5">
        <v>5969.9516496908782</v>
      </c>
      <c r="E1988" s="5">
        <v>8842.8034670245033</v>
      </c>
      <c r="F1988" s="5">
        <v>2634.6698037510996</v>
      </c>
      <c r="G1988" s="5">
        <v>12295.165159183241</v>
      </c>
      <c r="H1988" s="5">
        <v>167.80371550471901</v>
      </c>
      <c r="I1988" s="5">
        <v>217.9440469505812</v>
      </c>
      <c r="J1988" s="5">
        <v>1994.5449836472299</v>
      </c>
      <c r="K1988" s="5">
        <v>4615.9116020662314</v>
      </c>
      <c r="L1988" s="5">
        <v>1.8976144990342461</v>
      </c>
      <c r="M1988" s="5">
        <v>4606.8191454958232</v>
      </c>
      <c r="N1988" s="5">
        <v>1245.5496540485478</v>
      </c>
      <c r="O1988" s="5">
        <v>3656.3656052614788</v>
      </c>
      <c r="P1988" s="5">
        <v>4272.8447548129716</v>
      </c>
      <c r="Q1988" s="5">
        <v>1824.3025064536348</v>
      </c>
      <c r="R1988" s="5">
        <v>1673.4187916100354</v>
      </c>
      <c r="S1988" s="5">
        <v>3212.2275</v>
      </c>
      <c r="T1988" s="5">
        <v>740.97750000000008</v>
      </c>
      <c r="U1988" s="5">
        <v>2471.25</v>
      </c>
      <c r="V1988" s="5">
        <f t="shared" si="30"/>
        <v>7828.1391020662313</v>
      </c>
    </row>
    <row r="1989" spans="1:22" x14ac:dyDescent="0.25">
      <c r="A1989" s="6" t="s">
        <v>27</v>
      </c>
      <c r="B1989" s="6">
        <v>17</v>
      </c>
      <c r="C1989" s="6">
        <v>66</v>
      </c>
      <c r="D1989" s="5">
        <v>4250.8414903443327</v>
      </c>
      <c r="E1989" s="5">
        <v>9683.8892568769807</v>
      </c>
      <c r="F1989" s="5">
        <v>1562.0404809857373</v>
      </c>
      <c r="G1989" s="5">
        <v>13496.072993270453</v>
      </c>
      <c r="H1989" s="5">
        <v>104.07065608996081</v>
      </c>
      <c r="I1989" s="5">
        <v>323.2815012945884</v>
      </c>
      <c r="J1989" s="5">
        <v>2198.811315376347</v>
      </c>
      <c r="K1989" s="5">
        <v>3214.1593793769771</v>
      </c>
      <c r="L1989" s="5">
        <v>2.6284315875068254</v>
      </c>
      <c r="M1989" s="5">
        <v>3496.4785529290098</v>
      </c>
      <c r="N1989" s="5">
        <v>761.71076627667583</v>
      </c>
      <c r="O1989" s="5">
        <v>3702.6175221430171</v>
      </c>
      <c r="P1989" s="5">
        <v>2939.3933773089011</v>
      </c>
      <c r="Q1989" s="5">
        <v>1228.9741808238657</v>
      </c>
      <c r="R1989" s="5">
        <v>1432.7575953156452</v>
      </c>
      <c r="S1989" s="5">
        <v>3265.2825000000012</v>
      </c>
      <c r="T1989" s="5">
        <v>753.53250000000025</v>
      </c>
      <c r="U1989" s="5">
        <v>2511.7500000000009</v>
      </c>
      <c r="V1989" s="5">
        <f t="shared" ref="V1989:V2052" si="31">K1989+S1989</f>
        <v>6479.4418793769782</v>
      </c>
    </row>
    <row r="1990" spans="1:22" x14ac:dyDescent="0.25">
      <c r="A1990" s="6" t="s">
        <v>27</v>
      </c>
      <c r="B1990" s="6">
        <v>17</v>
      </c>
      <c r="C1990" s="6">
        <v>67</v>
      </c>
      <c r="D1990" s="5">
        <v>6468.2987806756291</v>
      </c>
      <c r="E1990" s="5">
        <v>9586.2873117057316</v>
      </c>
      <c r="F1990" s="5">
        <v>2646.1437801387528</v>
      </c>
      <c r="G1990" s="5">
        <v>13349.939668896948</v>
      </c>
      <c r="H1990" s="5">
        <v>96.348574005819557</v>
      </c>
      <c r="I1990" s="5">
        <v>138.21849205242563</v>
      </c>
      <c r="J1990" s="5">
        <v>2234.8931184133239</v>
      </c>
      <c r="K1990" s="5">
        <v>4138.4882968551829</v>
      </c>
      <c r="L1990" s="5">
        <v>0.80943127320636998</v>
      </c>
      <c r="M1990" s="5">
        <v>5055.7362064415538</v>
      </c>
      <c r="N1990" s="5">
        <v>1139.0450428181866</v>
      </c>
      <c r="O1990" s="5">
        <v>4011.0602119510704</v>
      </c>
      <c r="P1990" s="5">
        <v>4021.8710698407681</v>
      </c>
      <c r="Q1990" s="5">
        <v>1992.6962885415301</v>
      </c>
      <c r="R1990" s="5">
        <v>1783.4587263898679</v>
      </c>
      <c r="S1990" s="5">
        <v>3760.6949999999988</v>
      </c>
      <c r="T1990" s="5">
        <v>870.94499999999982</v>
      </c>
      <c r="U1990" s="5">
        <v>2889.7499999999991</v>
      </c>
      <c r="V1990" s="5">
        <f t="shared" si="31"/>
        <v>7899.1832968551817</v>
      </c>
    </row>
    <row r="1991" spans="1:22" x14ac:dyDescent="0.25">
      <c r="A1991" s="6" t="s">
        <v>27</v>
      </c>
      <c r="B1991" s="6">
        <v>17</v>
      </c>
      <c r="C1991" s="6">
        <v>68</v>
      </c>
      <c r="D1991" s="5">
        <v>7983.5399303553058</v>
      </c>
      <c r="E1991" s="5">
        <v>9575.7068972625439</v>
      </c>
      <c r="F1991" s="5">
        <v>3488.0391813039741</v>
      </c>
      <c r="G1991" s="5">
        <v>13224.98568081046</v>
      </c>
      <c r="H1991" s="5">
        <v>109.97708194295606</v>
      </c>
      <c r="I1991" s="5">
        <v>161.44720328488199</v>
      </c>
      <c r="J1991" s="5">
        <v>2269.0327756628631</v>
      </c>
      <c r="K1991" s="5">
        <v>5384.126896113934</v>
      </c>
      <c r="L1991" s="5">
        <v>0.34690688262346919</v>
      </c>
      <c r="M1991" s="5">
        <v>6553.5232295072092</v>
      </c>
      <c r="N1991" s="5">
        <v>1605.739747797327</v>
      </c>
      <c r="O1991" s="5">
        <v>4159.0632425864151</v>
      </c>
      <c r="P1991" s="5">
        <v>5274.3023417946397</v>
      </c>
      <c r="Q1991" s="5">
        <v>2571.9936076664171</v>
      </c>
      <c r="R1991" s="5">
        <v>1999.540277028439</v>
      </c>
      <c r="S1991" s="5">
        <v>4738.2825000000003</v>
      </c>
      <c r="T1991" s="5">
        <v>1102.2825</v>
      </c>
      <c r="U1991" s="5">
        <v>3636.0000000000005</v>
      </c>
      <c r="V1991" s="5">
        <f t="shared" si="31"/>
        <v>10122.409396113933</v>
      </c>
    </row>
    <row r="1992" spans="1:22" x14ac:dyDescent="0.25">
      <c r="A1992" s="6" t="s">
        <v>27</v>
      </c>
      <c r="B1992" s="6">
        <v>18</v>
      </c>
      <c r="C1992" s="6">
        <v>69</v>
      </c>
      <c r="D1992" s="5">
        <v>4090.2111371449073</v>
      </c>
      <c r="E1992" s="5">
        <v>10829.455973466214</v>
      </c>
      <c r="F1992" s="5">
        <v>1998.3458612353184</v>
      </c>
      <c r="G1992" s="5">
        <v>21152.048819996468</v>
      </c>
      <c r="H1992" s="5">
        <v>22.035586800731618</v>
      </c>
      <c r="I1992" s="5">
        <v>57.497351270517512</v>
      </c>
      <c r="J1992" s="5">
        <v>2796.4361231675671</v>
      </c>
      <c r="K1992" s="5">
        <v>2832.7215412468895</v>
      </c>
      <c r="L1992" s="5">
        <v>8.4565768453486641</v>
      </c>
      <c r="M1992" s="5">
        <v>1325.6351571703665</v>
      </c>
      <c r="N1992" s="5">
        <v>739.19191149227174</v>
      </c>
      <c r="O1992" s="5">
        <v>4291.6000861021803</v>
      </c>
      <c r="P1992" s="5">
        <v>2950.7908327805753</v>
      </c>
      <c r="Q1992" s="5">
        <v>1865.6605568351529</v>
      </c>
      <c r="R1992" s="5">
        <v>1574.9424844454941</v>
      </c>
      <c r="S1992" s="5">
        <v>3533.2687500000002</v>
      </c>
      <c r="T1992" s="5">
        <v>813.76874999999995</v>
      </c>
      <c r="U1992" s="5">
        <v>2719.5000000000005</v>
      </c>
      <c r="V1992" s="5">
        <f t="shared" si="31"/>
        <v>6365.9902912468897</v>
      </c>
    </row>
    <row r="1993" spans="1:22" x14ac:dyDescent="0.25">
      <c r="A1993" s="6" t="s">
        <v>27</v>
      </c>
      <c r="B1993" s="6">
        <v>18</v>
      </c>
      <c r="C1993" s="6">
        <v>70</v>
      </c>
      <c r="D1993" s="5">
        <v>4665.002182429489</v>
      </c>
      <c r="E1993" s="5">
        <v>9480.3284791564874</v>
      </c>
      <c r="F1993" s="5">
        <v>2425.5074915710684</v>
      </c>
      <c r="G1993" s="5">
        <v>18760.487627664821</v>
      </c>
      <c r="H1993" s="5">
        <v>83.871417169240402</v>
      </c>
      <c r="I1993" s="5">
        <v>50.645792205558266</v>
      </c>
      <c r="J1993" s="5">
        <v>2500.1499197692101</v>
      </c>
      <c r="K1993" s="5">
        <v>3531.5761054872542</v>
      </c>
      <c r="L1993" s="5">
        <v>0</v>
      </c>
      <c r="M1993" s="5">
        <v>1636.5413562885806</v>
      </c>
      <c r="N1993" s="5">
        <v>970.10758133104991</v>
      </c>
      <c r="O1993" s="5">
        <v>4007.1813043683082</v>
      </c>
      <c r="P1993" s="5">
        <v>3641.7443053679676</v>
      </c>
      <c r="Q1993" s="5">
        <v>2123.1382913738012</v>
      </c>
      <c r="R1993" s="5">
        <v>1623.8231458171731</v>
      </c>
      <c r="S1993" s="5">
        <v>3746.1999999999994</v>
      </c>
      <c r="T1993" s="5">
        <v>863.94999999999993</v>
      </c>
      <c r="U1993" s="5">
        <v>2882.2499999999995</v>
      </c>
      <c r="V1993" s="5">
        <f t="shared" si="31"/>
        <v>7277.7761054872535</v>
      </c>
    </row>
    <row r="1994" spans="1:22" x14ac:dyDescent="0.25">
      <c r="A1994" s="6" t="s">
        <v>27</v>
      </c>
      <c r="B1994" s="6">
        <v>18</v>
      </c>
      <c r="C1994" s="6">
        <v>71</v>
      </c>
      <c r="D1994" s="5">
        <v>5795.467961480902</v>
      </c>
      <c r="E1994" s="5">
        <v>6846.4031373992193</v>
      </c>
      <c r="F1994" s="5">
        <v>3030.6313703363876</v>
      </c>
      <c r="G1994" s="5">
        <v>14640.823838819591</v>
      </c>
      <c r="H1994" s="5">
        <v>177.25365587538954</v>
      </c>
      <c r="I1994" s="5">
        <v>101.63996730708699</v>
      </c>
      <c r="J1994" s="5">
        <v>1833.5132625770766</v>
      </c>
      <c r="K1994" s="5">
        <v>4614.2205158084389</v>
      </c>
      <c r="L1994" s="5">
        <v>1.700208578653652</v>
      </c>
      <c r="M1994" s="5">
        <v>2056.6353470966351</v>
      </c>
      <c r="N1994" s="5">
        <v>1288.4122374984483</v>
      </c>
      <c r="O1994" s="5">
        <v>3410.9383248015874</v>
      </c>
      <c r="P1994" s="5">
        <v>4693.6153282432924</v>
      </c>
      <c r="Q1994" s="5">
        <v>2526.4518546482318</v>
      </c>
      <c r="R1994" s="5">
        <v>1736.7229895290641</v>
      </c>
      <c r="S1994" s="5">
        <v>3947.3562500000003</v>
      </c>
      <c r="T1994" s="5">
        <v>911.35624999999993</v>
      </c>
      <c r="U1994" s="5">
        <v>3036.0000000000005</v>
      </c>
      <c r="V1994" s="5">
        <f t="shared" si="31"/>
        <v>8561.5767658084387</v>
      </c>
    </row>
    <row r="1995" spans="1:22" x14ac:dyDescent="0.25">
      <c r="A1995" s="6" t="s">
        <v>27</v>
      </c>
      <c r="B1995" s="6">
        <v>18</v>
      </c>
      <c r="C1995" s="6">
        <v>72</v>
      </c>
      <c r="D1995" s="5">
        <v>10137.041698722227</v>
      </c>
      <c r="E1995" s="5">
        <v>5393.9855981953997</v>
      </c>
      <c r="F1995" s="5">
        <v>4181.9182898392737</v>
      </c>
      <c r="G1995" s="5">
        <v>12716.188711786986</v>
      </c>
      <c r="H1995" s="5">
        <v>296.16537337207438</v>
      </c>
      <c r="I1995" s="5">
        <v>1467.4125870147323</v>
      </c>
      <c r="J1995" s="5">
        <v>794.82065763452033</v>
      </c>
      <c r="K1995" s="5">
        <v>5024.0323420515624</v>
      </c>
      <c r="L1995" s="5">
        <v>10.930444206558464</v>
      </c>
      <c r="M1995" s="5">
        <v>3024.5274059528101</v>
      </c>
      <c r="N1995" s="5">
        <v>3157.7796568238418</v>
      </c>
      <c r="O1995" s="5">
        <v>2621.0654526675976</v>
      </c>
      <c r="P1995" s="5">
        <v>5496.3888993529699</v>
      </c>
      <c r="Q1995" s="5">
        <v>3603.0086179355985</v>
      </c>
      <c r="R1995" s="5">
        <v>2491.1892644438408</v>
      </c>
      <c r="S1995" s="5">
        <v>3783.71875</v>
      </c>
      <c r="T1995" s="5">
        <v>872.96875</v>
      </c>
      <c r="U1995" s="5">
        <v>2910.75</v>
      </c>
      <c r="V1995" s="5">
        <f t="shared" si="31"/>
        <v>8807.7510920515633</v>
      </c>
    </row>
    <row r="1996" spans="1:22" x14ac:dyDescent="0.25">
      <c r="A1996" s="6" t="s">
        <v>27</v>
      </c>
      <c r="B1996" s="6">
        <v>19</v>
      </c>
      <c r="C1996" s="6">
        <v>73</v>
      </c>
      <c r="D1996" s="5">
        <v>4955.8524038220403</v>
      </c>
      <c r="E1996" s="5">
        <v>7890.9321773480306</v>
      </c>
      <c r="F1996" s="5">
        <v>2237.3282601887081</v>
      </c>
      <c r="G1996" s="5">
        <v>15287.683224059445</v>
      </c>
      <c r="H1996" s="5">
        <v>23.841702964343717</v>
      </c>
      <c r="I1996" s="5">
        <v>216.7326628018356</v>
      </c>
      <c r="J1996" s="5">
        <v>1288.340659378561</v>
      </c>
      <c r="K1996" s="5">
        <v>2482.7455370076113</v>
      </c>
      <c r="L1996" s="5">
        <v>0.54935522643214474</v>
      </c>
      <c r="M1996" s="5">
        <v>1477.4039822891668</v>
      </c>
      <c r="N1996" s="5">
        <v>794.64723191882899</v>
      </c>
      <c r="O1996" s="5">
        <v>2201.5897801631813</v>
      </c>
      <c r="P1996" s="5">
        <v>2849.8388984763446</v>
      </c>
      <c r="Q1996" s="5">
        <v>1876.9973842258137</v>
      </c>
      <c r="R1996" s="5">
        <v>1501.2617401296611</v>
      </c>
      <c r="S1996" s="5">
        <v>3145.4662499999999</v>
      </c>
      <c r="T1996" s="5">
        <v>716.21625000000006</v>
      </c>
      <c r="U1996" s="5">
        <v>2429.25</v>
      </c>
      <c r="V1996" s="5">
        <f t="shared" si="31"/>
        <v>5628.2117870076108</v>
      </c>
    </row>
    <row r="1997" spans="1:22" x14ac:dyDescent="0.25">
      <c r="A1997" s="6" t="s">
        <v>27</v>
      </c>
      <c r="B1997" s="6">
        <v>19</v>
      </c>
      <c r="C1997" s="6">
        <v>74</v>
      </c>
      <c r="D1997" s="5">
        <v>8047.7426533969456</v>
      </c>
      <c r="E1997" s="5">
        <v>4566.6884090528765</v>
      </c>
      <c r="F1997" s="5">
        <v>3908.7962859488734</v>
      </c>
      <c r="G1997" s="5">
        <v>11127.39179967434</v>
      </c>
      <c r="H1997" s="5">
        <v>217.72150982748522</v>
      </c>
      <c r="I1997" s="5">
        <v>411.58545884065836</v>
      </c>
      <c r="J1997" s="5">
        <v>729.89772109696605</v>
      </c>
      <c r="K1997" s="5">
        <v>5044.1626019784499</v>
      </c>
      <c r="L1997" s="5">
        <v>5.4338488901302915</v>
      </c>
      <c r="M1997" s="5">
        <v>2617.7182765553789</v>
      </c>
      <c r="N1997" s="5">
        <v>1877.5890531426298</v>
      </c>
      <c r="O1997" s="5">
        <v>2282.9332858445673</v>
      </c>
      <c r="P1997" s="5">
        <v>5486.1660121277164</v>
      </c>
      <c r="Q1997" s="5">
        <v>3206.7108343690593</v>
      </c>
      <c r="R1997" s="5">
        <v>2071.6472492539347</v>
      </c>
      <c r="S1997" s="5">
        <v>3708.4762500000002</v>
      </c>
      <c r="T1997" s="5">
        <v>847.97625000000016</v>
      </c>
      <c r="U1997" s="5">
        <v>2860.5</v>
      </c>
      <c r="V1997" s="5">
        <f t="shared" si="31"/>
        <v>8752.6388519784505</v>
      </c>
    </row>
    <row r="1998" spans="1:22" x14ac:dyDescent="0.25">
      <c r="A1998" s="6" t="s">
        <v>27</v>
      </c>
      <c r="B1998" s="6">
        <v>19</v>
      </c>
      <c r="C1998" s="6">
        <v>75</v>
      </c>
      <c r="D1998" s="5">
        <v>9644.4959654863742</v>
      </c>
      <c r="E1998" s="5">
        <v>2469.8452085020567</v>
      </c>
      <c r="F1998" s="5">
        <v>4293.3617803455381</v>
      </c>
      <c r="G1998" s="5">
        <v>8602.6434525028617</v>
      </c>
      <c r="H1998" s="5">
        <v>408.22237352947934</v>
      </c>
      <c r="I1998" s="5">
        <v>1823.691594449157</v>
      </c>
      <c r="J1998" s="5">
        <v>701.0151593551949</v>
      </c>
      <c r="K1998" s="5">
        <v>5470.6843960437591</v>
      </c>
      <c r="L1998" s="5">
        <v>14.493582049069424</v>
      </c>
      <c r="M1998" s="5">
        <v>3107.2526345763763</v>
      </c>
      <c r="N1998" s="5">
        <v>3441.547717784897</v>
      </c>
      <c r="O1998" s="5">
        <v>2722.861783934391</v>
      </c>
      <c r="P1998" s="5">
        <v>6019.3497146379295</v>
      </c>
      <c r="Q1998" s="5">
        <v>3698.9657984200785</v>
      </c>
      <c r="R1998" s="5">
        <v>2253.7538383828328</v>
      </c>
      <c r="S1998" s="5">
        <v>3698.1675</v>
      </c>
      <c r="T1998" s="5">
        <v>845.91750000000013</v>
      </c>
      <c r="U1998" s="5">
        <v>2852.25</v>
      </c>
      <c r="V1998" s="5">
        <f t="shared" si="31"/>
        <v>9168.8518960437596</v>
      </c>
    </row>
    <row r="1999" spans="1:22" x14ac:dyDescent="0.25">
      <c r="A1999" s="6" t="s">
        <v>27</v>
      </c>
      <c r="B1999" s="6">
        <v>19</v>
      </c>
      <c r="C1999" s="6">
        <v>76</v>
      </c>
      <c r="D1999" s="5">
        <v>11940.450176850709</v>
      </c>
      <c r="E1999" s="5">
        <v>1573.516316505554</v>
      </c>
      <c r="F1999" s="5">
        <v>4441.8532232605812</v>
      </c>
      <c r="G1999" s="5">
        <v>7731.7306653433225</v>
      </c>
      <c r="H1999" s="5">
        <v>507.13283336306915</v>
      </c>
      <c r="I1999" s="5">
        <v>4706.6692046169028</v>
      </c>
      <c r="J1999" s="5">
        <v>573.08922323415266</v>
      </c>
      <c r="K1999" s="5">
        <v>5057.1944135171289</v>
      </c>
      <c r="L1999" s="5">
        <v>572.2354888307965</v>
      </c>
      <c r="M1999" s="5">
        <v>3785.2425639473086</v>
      </c>
      <c r="N1999" s="5">
        <v>6101.4970390485323</v>
      </c>
      <c r="O1999" s="5">
        <v>2863.5478004158044</v>
      </c>
      <c r="P1999" s="5">
        <v>5517.5884444354797</v>
      </c>
      <c r="Q1999" s="5">
        <v>4070.5912085694026</v>
      </c>
      <c r="R1999" s="5">
        <v>2517.421398061264</v>
      </c>
      <c r="S1999" s="5">
        <v>3260.895</v>
      </c>
      <c r="T1999" s="5">
        <v>743.89499999999987</v>
      </c>
      <c r="U1999" s="5">
        <v>2517</v>
      </c>
      <c r="V1999" s="5">
        <f t="shared" si="31"/>
        <v>8318.0894135171293</v>
      </c>
    </row>
    <row r="2000" spans="1:22" x14ac:dyDescent="0.25">
      <c r="A2000" s="6" t="s">
        <v>27</v>
      </c>
      <c r="B2000" s="6">
        <v>20</v>
      </c>
      <c r="C2000" s="6">
        <v>77</v>
      </c>
      <c r="D2000" s="5">
        <v>8465.9203146299151</v>
      </c>
      <c r="E2000" s="5">
        <v>2184.0289784695069</v>
      </c>
      <c r="F2000" s="5">
        <v>4254.5171949313781</v>
      </c>
      <c r="G2000" s="5">
        <v>8158.6333715798473</v>
      </c>
      <c r="H2000" s="5">
        <v>381.6789994497471</v>
      </c>
      <c r="I2000" s="5">
        <v>1199.1682567082648</v>
      </c>
      <c r="J2000" s="5">
        <v>697.871688464454</v>
      </c>
      <c r="K2000" s="5">
        <v>5389.9046931183893</v>
      </c>
      <c r="L2000" s="5">
        <v>18.055068951084422</v>
      </c>
      <c r="M2000" s="5">
        <v>3079.135091725223</v>
      </c>
      <c r="N2000" s="5">
        <v>2808.0568530619771</v>
      </c>
      <c r="O2000" s="5">
        <v>2577.9265224149449</v>
      </c>
      <c r="P2000" s="5">
        <v>6029.2484638470951</v>
      </c>
      <c r="Q2000" s="5">
        <v>3439.1390496336171</v>
      </c>
      <c r="R2000" s="5">
        <v>2036.9979530145715</v>
      </c>
      <c r="S2000" s="5">
        <v>3693.0750000000007</v>
      </c>
      <c r="T2000" s="5">
        <v>834.07500000000016</v>
      </c>
      <c r="U2000" s="5">
        <v>2859.0000000000005</v>
      </c>
      <c r="V2000" s="5">
        <f t="shared" si="31"/>
        <v>9082.9796931183901</v>
      </c>
    </row>
    <row r="2001" spans="1:22" x14ac:dyDescent="0.25">
      <c r="A2001" s="6" t="s">
        <v>27</v>
      </c>
      <c r="B2001" s="6">
        <v>20</v>
      </c>
      <c r="C2001" s="6">
        <v>78</v>
      </c>
      <c r="D2001" s="5">
        <v>11269.437037075413</v>
      </c>
      <c r="E2001" s="5">
        <v>1272.2100214531652</v>
      </c>
      <c r="F2001" s="5">
        <v>4943.9031774154237</v>
      </c>
      <c r="G2001" s="5">
        <v>7548.8474871196449</v>
      </c>
      <c r="H2001" s="5">
        <v>418.4855818961409</v>
      </c>
      <c r="I2001" s="5">
        <v>2558.6857122527799</v>
      </c>
      <c r="J2001" s="5">
        <v>419.22344024557333</v>
      </c>
      <c r="K2001" s="5">
        <v>5662.7757399539414</v>
      </c>
      <c r="L2001" s="5">
        <v>267.13480342516232</v>
      </c>
      <c r="M2001" s="5">
        <v>3774.8761822167407</v>
      </c>
      <c r="N2001" s="5">
        <v>4292.8944046185788</v>
      </c>
      <c r="O2001" s="5">
        <v>2593.618739687759</v>
      </c>
      <c r="P2001" s="5">
        <v>6470.5879329760537</v>
      </c>
      <c r="Q2001" s="5">
        <v>4200.9176317288066</v>
      </c>
      <c r="R2001" s="5">
        <v>2522.794607934828</v>
      </c>
      <c r="S2001" s="5">
        <v>3839.5499999999993</v>
      </c>
      <c r="T2001" s="5">
        <v>868.05</v>
      </c>
      <c r="U2001" s="5">
        <v>2971.4999999999991</v>
      </c>
      <c r="V2001" s="5">
        <f t="shared" si="31"/>
        <v>9502.3257399539398</v>
      </c>
    </row>
    <row r="2002" spans="1:22" x14ac:dyDescent="0.25">
      <c r="A2002" s="6" t="s">
        <v>27</v>
      </c>
      <c r="B2002" s="6">
        <v>20</v>
      </c>
      <c r="C2002" s="6">
        <v>79</v>
      </c>
      <c r="D2002" s="5">
        <v>10038.685602291442</v>
      </c>
      <c r="E2002" s="5">
        <v>235.96469258608349</v>
      </c>
      <c r="F2002" s="5">
        <v>4769.4184811296955</v>
      </c>
      <c r="G2002" s="5">
        <v>5147.5897084131957</v>
      </c>
      <c r="H2002" s="5">
        <v>462.89428903770312</v>
      </c>
      <c r="I2002" s="5">
        <v>1579.6361200441461</v>
      </c>
      <c r="J2002" s="5">
        <v>186.58909868907057</v>
      </c>
      <c r="K2002" s="5">
        <v>6088.2805793015159</v>
      </c>
      <c r="L2002" s="5">
        <v>22.236760184962662</v>
      </c>
      <c r="M2002" s="5">
        <v>3542.0961322835274</v>
      </c>
      <c r="N2002" s="5">
        <v>3380.2263180200403</v>
      </c>
      <c r="O2002" s="5">
        <v>2060.6329245071097</v>
      </c>
      <c r="P2002" s="5">
        <v>6817.5248084013456</v>
      </c>
      <c r="Q2002" s="5">
        <v>3844.4339403547037</v>
      </c>
      <c r="R2002" s="5">
        <v>2163.3030447554506</v>
      </c>
      <c r="S2002" s="5">
        <v>3952.1250000000009</v>
      </c>
      <c r="T2002" s="5">
        <v>894.375</v>
      </c>
      <c r="U2002" s="5">
        <v>3057.7500000000009</v>
      </c>
      <c r="V2002" s="5">
        <f t="shared" si="31"/>
        <v>10040.405579301518</v>
      </c>
    </row>
    <row r="2003" spans="1:22" x14ac:dyDescent="0.25">
      <c r="A2003" s="6" t="s">
        <v>27</v>
      </c>
      <c r="B2003" s="6">
        <v>20</v>
      </c>
      <c r="C2003" s="6">
        <v>80</v>
      </c>
      <c r="D2003" s="5">
        <v>9046.2420075145601</v>
      </c>
      <c r="E2003" s="5">
        <v>14.331560716555806</v>
      </c>
      <c r="F2003" s="5">
        <v>4475.6228591495483</v>
      </c>
      <c r="G2003" s="5">
        <v>3707.3196810427953</v>
      </c>
      <c r="H2003" s="5">
        <v>278.36633315424712</v>
      </c>
      <c r="I2003" s="5">
        <v>474.59059161061361</v>
      </c>
      <c r="J2003" s="5">
        <v>0.80074808321597746</v>
      </c>
      <c r="K2003" s="5">
        <v>5958.8307227749019</v>
      </c>
      <c r="L2003" s="5">
        <v>8.7968272234215572</v>
      </c>
      <c r="M2003" s="5">
        <v>3090.8592412601347</v>
      </c>
      <c r="N2003" s="5">
        <v>2146.0146721587785</v>
      </c>
      <c r="O2003" s="5">
        <v>1791.6741333254722</v>
      </c>
      <c r="P2003" s="5">
        <v>6485.6909550271248</v>
      </c>
      <c r="Q2003" s="5">
        <v>3658.5397264192275</v>
      </c>
      <c r="R2003" s="5">
        <v>2123.7124405394256</v>
      </c>
      <c r="S2003" s="5">
        <v>3693</v>
      </c>
      <c r="T2003" s="5">
        <v>834.74999999999989</v>
      </c>
      <c r="U2003" s="5">
        <v>2858.25</v>
      </c>
      <c r="V2003" s="5">
        <f t="shared" si="31"/>
        <v>9651.8307227749028</v>
      </c>
    </row>
    <row r="2004" spans="1:22" x14ac:dyDescent="0.25">
      <c r="A2004" s="6" t="s">
        <v>27</v>
      </c>
      <c r="B2004" s="6">
        <v>21</v>
      </c>
      <c r="C2004" s="6">
        <v>81</v>
      </c>
      <c r="D2004" s="5">
        <v>11376.247439515964</v>
      </c>
      <c r="E2004" s="5">
        <v>85.35978148721928</v>
      </c>
      <c r="F2004" s="5">
        <v>5830.9933806007657</v>
      </c>
      <c r="G2004" s="5">
        <v>5330.3692737840793</v>
      </c>
      <c r="H2004" s="5">
        <v>354.90305012795972</v>
      </c>
      <c r="I2004" s="5">
        <v>1016.4372967491981</v>
      </c>
      <c r="J2004" s="5">
        <v>1.7234015343739377</v>
      </c>
      <c r="K2004" s="5">
        <v>6096.1234978444054</v>
      </c>
      <c r="L2004" s="5">
        <v>19.363882996515947</v>
      </c>
      <c r="M2004" s="5">
        <v>4197.2925081752019</v>
      </c>
      <c r="N2004" s="5">
        <v>3229.7825257048362</v>
      </c>
      <c r="O2004" s="5">
        <v>2139.0890693184883</v>
      </c>
      <c r="P2004" s="5">
        <v>6970.9717334219531</v>
      </c>
      <c r="Q2004" s="5">
        <v>4425.3459011086006</v>
      </c>
      <c r="R2004" s="5">
        <v>2493.2747576304378</v>
      </c>
      <c r="S2004" s="5">
        <v>3756.2425000000003</v>
      </c>
      <c r="T2004" s="5">
        <v>839.49250000000006</v>
      </c>
      <c r="U2004" s="5">
        <v>2916.75</v>
      </c>
      <c r="V2004" s="5">
        <f t="shared" si="31"/>
        <v>9852.3659978444048</v>
      </c>
    </row>
    <row r="2005" spans="1:22" x14ac:dyDescent="0.25">
      <c r="A2005" s="6" t="s">
        <v>27</v>
      </c>
      <c r="B2005" s="6">
        <v>21</v>
      </c>
      <c r="C2005" s="6">
        <v>82</v>
      </c>
      <c r="D2005" s="5">
        <v>11596.219460621956</v>
      </c>
      <c r="E2005" s="5">
        <v>18.340729883899595</v>
      </c>
      <c r="F2005" s="5">
        <v>5972.0569531462988</v>
      </c>
      <c r="G2005" s="5">
        <v>5050.3677782602936</v>
      </c>
      <c r="H2005" s="5">
        <v>426.06876750218908</v>
      </c>
      <c r="I2005" s="5">
        <v>1195.5357383643259</v>
      </c>
      <c r="J2005" s="5">
        <v>1.1861835160975411</v>
      </c>
      <c r="K2005" s="5">
        <v>6278.5272103946018</v>
      </c>
      <c r="L2005" s="5">
        <v>25.495868696114186</v>
      </c>
      <c r="M2005" s="5">
        <v>4396.7152726791719</v>
      </c>
      <c r="N2005" s="5">
        <v>3528.0121493647762</v>
      </c>
      <c r="O2005" s="5">
        <v>2223.1085786386848</v>
      </c>
      <c r="P2005" s="5">
        <v>7219.2831658840987</v>
      </c>
      <c r="Q2005" s="5">
        <v>4553.3678097122984</v>
      </c>
      <c r="R2005" s="5">
        <v>2613.6218333351794</v>
      </c>
      <c r="S2005" s="5">
        <v>3758.8549999999996</v>
      </c>
      <c r="T2005" s="5">
        <v>840.60500000000002</v>
      </c>
      <c r="U2005" s="5">
        <v>2918.2499999999995</v>
      </c>
      <c r="V2005" s="5">
        <f t="shared" si="31"/>
        <v>10037.3822103946</v>
      </c>
    </row>
    <row r="2006" spans="1:22" x14ac:dyDescent="0.25">
      <c r="A2006" s="6" t="s">
        <v>27</v>
      </c>
      <c r="B2006" s="6">
        <v>21</v>
      </c>
      <c r="C2006" s="6">
        <v>83</v>
      </c>
      <c r="D2006" s="5">
        <v>10663.375809660092</v>
      </c>
      <c r="E2006" s="5">
        <v>20.776021385574563</v>
      </c>
      <c r="F2006" s="5">
        <v>5304.5305233429226</v>
      </c>
      <c r="G2006" s="5">
        <v>4546.8384473007427</v>
      </c>
      <c r="H2006" s="5">
        <v>299.62203663070511</v>
      </c>
      <c r="I2006" s="5">
        <v>510.23186028987692</v>
      </c>
      <c r="J2006" s="5">
        <v>1.4392373499630825E-2</v>
      </c>
      <c r="K2006" s="5">
        <v>6220.4009564418266</v>
      </c>
      <c r="L2006" s="5">
        <v>13.256737725321646</v>
      </c>
      <c r="M2006" s="5">
        <v>3856.922974268844</v>
      </c>
      <c r="N2006" s="5">
        <v>2507.8831157859286</v>
      </c>
      <c r="O2006" s="5">
        <v>2043.8950776546569</v>
      </c>
      <c r="P2006" s="5">
        <v>6931.6963677034664</v>
      </c>
      <c r="Q2006" s="5">
        <v>4158.9803967867356</v>
      </c>
      <c r="R2006" s="5">
        <v>2417.7252826498134</v>
      </c>
      <c r="S2006" s="5">
        <v>3710.8724999999995</v>
      </c>
      <c r="T2006" s="5">
        <v>832.37249999999995</v>
      </c>
      <c r="U2006" s="5">
        <v>2878.4999999999995</v>
      </c>
      <c r="V2006" s="5">
        <f t="shared" si="31"/>
        <v>9931.2734564418261</v>
      </c>
    </row>
    <row r="2007" spans="1:22" x14ac:dyDescent="0.25">
      <c r="A2007" s="6" t="s">
        <v>27</v>
      </c>
      <c r="B2007" s="6">
        <v>21</v>
      </c>
      <c r="C2007" s="6">
        <v>84</v>
      </c>
      <c r="D2007" s="5">
        <v>9406.0654846295711</v>
      </c>
      <c r="E2007" s="5">
        <v>22.344340252801057</v>
      </c>
      <c r="F2007" s="5">
        <v>4653.7644341069781</v>
      </c>
      <c r="G2007" s="5">
        <v>3672.8269519888754</v>
      </c>
      <c r="H2007" s="5">
        <v>239.91273711323973</v>
      </c>
      <c r="I2007" s="5">
        <v>165.51923967942923</v>
      </c>
      <c r="J2007" s="5">
        <v>0</v>
      </c>
      <c r="K2007" s="5">
        <v>5956.5637069593258</v>
      </c>
      <c r="L2007" s="5">
        <v>8.1600860204136421</v>
      </c>
      <c r="M2007" s="5">
        <v>3317.5841060577281</v>
      </c>
      <c r="N2007" s="5">
        <v>1949.9979528284446</v>
      </c>
      <c r="O2007" s="5">
        <v>1906.0565762890517</v>
      </c>
      <c r="P2007" s="5">
        <v>6453.3546700739544</v>
      </c>
      <c r="Q2007" s="5">
        <v>3748.6220658809102</v>
      </c>
      <c r="R2007" s="5">
        <v>2275.2901481192821</v>
      </c>
      <c r="S2007" s="5">
        <v>3383.5850000000005</v>
      </c>
      <c r="T2007" s="5">
        <v>757.83500000000004</v>
      </c>
      <c r="U2007" s="5">
        <v>2625.7500000000005</v>
      </c>
      <c r="V2007" s="5">
        <f t="shared" si="31"/>
        <v>9340.1487069593259</v>
      </c>
    </row>
    <row r="2008" spans="1:22" x14ac:dyDescent="0.25">
      <c r="A2008" s="6" t="s">
        <v>27</v>
      </c>
      <c r="B2008" s="6">
        <v>22</v>
      </c>
      <c r="C2008" s="6">
        <v>85</v>
      </c>
      <c r="D2008" s="5">
        <v>15155.806479064529</v>
      </c>
      <c r="E2008" s="5">
        <v>1163.8831875241631</v>
      </c>
      <c r="F2008" s="5">
        <v>6810.9590320337129</v>
      </c>
      <c r="G2008" s="5">
        <v>9011.3506191336892</v>
      </c>
      <c r="H2008" s="5">
        <v>207.24532324545572</v>
      </c>
      <c r="I2008" s="5">
        <v>2326.8338181121107</v>
      </c>
      <c r="J2008" s="5">
        <v>135.15722294160562</v>
      </c>
      <c r="K2008" s="5">
        <v>5789.240686331942</v>
      </c>
      <c r="L2008" s="5">
        <v>243.52758796097424</v>
      </c>
      <c r="M2008" s="5">
        <v>5760.0169604425755</v>
      </c>
      <c r="N2008" s="5">
        <v>4194.2846521092106</v>
      </c>
      <c r="O2008" s="5">
        <v>3292.128993577031</v>
      </c>
      <c r="P2008" s="5">
        <v>6719.1182321310907</v>
      </c>
      <c r="Q2008" s="5">
        <v>5349.8107782124816</v>
      </c>
      <c r="R2008" s="5">
        <v>3404.4164271794298</v>
      </c>
      <c r="S2008" s="5">
        <v>3348.1800000000003</v>
      </c>
      <c r="T2008" s="5">
        <v>741.18</v>
      </c>
      <c r="U2008" s="5">
        <v>2607.0000000000005</v>
      </c>
      <c r="V2008" s="5">
        <f t="shared" si="31"/>
        <v>9137.4206863319414</v>
      </c>
    </row>
    <row r="2009" spans="1:22" x14ac:dyDescent="0.25">
      <c r="A2009" s="6" t="s">
        <v>27</v>
      </c>
      <c r="B2009" s="6">
        <v>22</v>
      </c>
      <c r="C2009" s="6">
        <v>86</v>
      </c>
      <c r="D2009" s="5">
        <v>13820.011003087475</v>
      </c>
      <c r="E2009" s="5">
        <v>298.85454071258113</v>
      </c>
      <c r="F2009" s="5">
        <v>6746.3991449657951</v>
      </c>
      <c r="G2009" s="5">
        <v>6770.8600353758829</v>
      </c>
      <c r="H2009" s="5">
        <v>511.98583557209628</v>
      </c>
      <c r="I2009" s="5">
        <v>3052.6106875356727</v>
      </c>
      <c r="J2009" s="5">
        <v>14.039814298003609</v>
      </c>
      <c r="K2009" s="5">
        <v>6984.9989396138662</v>
      </c>
      <c r="L2009" s="5">
        <v>489.90101847723076</v>
      </c>
      <c r="M2009" s="5">
        <v>5940.0982172883205</v>
      </c>
      <c r="N2009" s="5">
        <v>5486.6842130413279</v>
      </c>
      <c r="O2009" s="5">
        <v>2747.2951582082555</v>
      </c>
      <c r="P2009" s="5">
        <v>8016.5301950807807</v>
      </c>
      <c r="Q2009" s="5">
        <v>5223.3740413348369</v>
      </c>
      <c r="R2009" s="5">
        <v>3159.0096554078459</v>
      </c>
      <c r="S2009" s="5">
        <v>3724.3500000000008</v>
      </c>
      <c r="T2009" s="5">
        <v>831.60000000000025</v>
      </c>
      <c r="U2009" s="5">
        <v>2892.7500000000005</v>
      </c>
      <c r="V2009" s="5">
        <f t="shared" si="31"/>
        <v>10709.348939613867</v>
      </c>
    </row>
    <row r="2010" spans="1:22" x14ac:dyDescent="0.25">
      <c r="A2010" s="6" t="s">
        <v>27</v>
      </c>
      <c r="B2010" s="6">
        <v>22</v>
      </c>
      <c r="C2010" s="6">
        <v>87</v>
      </c>
      <c r="D2010" s="5">
        <v>11056.399132679633</v>
      </c>
      <c r="E2010" s="5">
        <v>688.81357642825628</v>
      </c>
      <c r="F2010" s="5">
        <v>5575.4922106015292</v>
      </c>
      <c r="G2010" s="5">
        <v>6882.5102140467206</v>
      </c>
      <c r="H2010" s="5">
        <v>149.00010075683485</v>
      </c>
      <c r="I2010" s="5">
        <v>597.08832042582685</v>
      </c>
      <c r="J2010" s="5">
        <v>328.12212300219755</v>
      </c>
      <c r="K2010" s="5">
        <v>5925.6565539363855</v>
      </c>
      <c r="L2010" s="5">
        <v>8.5327158236136302</v>
      </c>
      <c r="M2010" s="5">
        <v>4367.4081319104844</v>
      </c>
      <c r="N2010" s="5">
        <v>2165.8576292633111</v>
      </c>
      <c r="O2010" s="5">
        <v>2539.4657295501993</v>
      </c>
      <c r="P2010" s="5">
        <v>6907.9482575257352</v>
      </c>
      <c r="Q2010" s="5">
        <v>4277.4724410742147</v>
      </c>
      <c r="R2010" s="5">
        <v>2571.3228629750506</v>
      </c>
      <c r="S2010" s="5">
        <v>3320.88</v>
      </c>
      <c r="T2010" s="5">
        <v>737.87999999999988</v>
      </c>
      <c r="U2010" s="5">
        <v>2583</v>
      </c>
      <c r="V2010" s="5">
        <f t="shared" si="31"/>
        <v>9246.5365539363847</v>
      </c>
    </row>
    <row r="2011" spans="1:22" x14ac:dyDescent="0.25">
      <c r="A2011" s="6" t="s">
        <v>27</v>
      </c>
      <c r="B2011" s="6">
        <v>22</v>
      </c>
      <c r="C2011" s="6">
        <v>88</v>
      </c>
      <c r="D2011" s="5">
        <v>12216.905937860694</v>
      </c>
      <c r="E2011" s="5">
        <v>188.33084070881839</v>
      </c>
      <c r="F2011" s="5">
        <v>6111.7040450830173</v>
      </c>
      <c r="G2011" s="5">
        <v>5134.9094900468599</v>
      </c>
      <c r="H2011" s="5">
        <v>126.93026808204874</v>
      </c>
      <c r="I2011" s="5">
        <v>708.82628337222684</v>
      </c>
      <c r="J2011" s="5">
        <v>147.38995946902381</v>
      </c>
      <c r="K2011" s="5">
        <v>6129.4077904984933</v>
      </c>
      <c r="L2011" s="5">
        <v>7.071210462292906</v>
      </c>
      <c r="M2011" s="5">
        <v>4744.0662037898264</v>
      </c>
      <c r="N2011" s="5">
        <v>2128.2346470640805</v>
      </c>
      <c r="O2011" s="5">
        <v>2414.6987285846958</v>
      </c>
      <c r="P2011" s="5">
        <v>7345.5624450511459</v>
      </c>
      <c r="Q2011" s="5">
        <v>4726.9736140260138</v>
      </c>
      <c r="R2011" s="5">
        <v>2649.5685359007457</v>
      </c>
      <c r="S2011" s="5">
        <v>3526.9899999999993</v>
      </c>
      <c r="T2011" s="5">
        <v>790.23999999999978</v>
      </c>
      <c r="U2011" s="5">
        <v>2736.7499999999995</v>
      </c>
      <c r="V2011" s="5">
        <f t="shared" si="31"/>
        <v>9656.3977904984931</v>
      </c>
    </row>
    <row r="2012" spans="1:22" x14ac:dyDescent="0.25">
      <c r="A2012" s="6" t="s">
        <v>27</v>
      </c>
      <c r="B2012" s="6">
        <v>23</v>
      </c>
      <c r="C2012" s="6">
        <v>89</v>
      </c>
      <c r="D2012" s="5">
        <v>10691.110682625273</v>
      </c>
      <c r="E2012" s="5">
        <v>423.01247680912638</v>
      </c>
      <c r="F2012" s="5">
        <v>5418.2217196376969</v>
      </c>
      <c r="G2012" s="5">
        <v>5625.4501893059332</v>
      </c>
      <c r="H2012" s="5">
        <v>176.65545035360299</v>
      </c>
      <c r="I2012" s="5">
        <v>772.0083598063236</v>
      </c>
      <c r="J2012" s="5">
        <v>37.413364389808073</v>
      </c>
      <c r="K2012" s="5">
        <v>5042.5730683854072</v>
      </c>
      <c r="L2012" s="5">
        <v>14.681801453165157</v>
      </c>
      <c r="M2012" s="5">
        <v>3915.0875321880567</v>
      </c>
      <c r="N2012" s="5">
        <v>1791.8371205847689</v>
      </c>
      <c r="O2012" s="5">
        <v>2212.1390695271475</v>
      </c>
      <c r="P2012" s="5">
        <v>6186.7072457437389</v>
      </c>
      <c r="Q2012" s="5">
        <v>4157.9092385967824</v>
      </c>
      <c r="R2012" s="5">
        <v>2358.1951805931662</v>
      </c>
      <c r="S2012" s="5">
        <v>2978.7824999999993</v>
      </c>
      <c r="T2012" s="5">
        <v>652.28249999999991</v>
      </c>
      <c r="U2012" s="5">
        <v>2326.4999999999995</v>
      </c>
      <c r="V2012" s="5">
        <f t="shared" si="31"/>
        <v>8021.3555683854065</v>
      </c>
    </row>
    <row r="2013" spans="1:22" x14ac:dyDescent="0.25">
      <c r="A2013" s="6" t="s">
        <v>27</v>
      </c>
      <c r="B2013" s="6">
        <v>23</v>
      </c>
      <c r="C2013" s="6">
        <v>90</v>
      </c>
      <c r="D2013" s="5">
        <v>13058.28634755977</v>
      </c>
      <c r="E2013" s="5">
        <v>139.02859851260982</v>
      </c>
      <c r="F2013" s="5">
        <v>6243.3891086656431</v>
      </c>
      <c r="G2013" s="5">
        <v>5114.017793489551</v>
      </c>
      <c r="H2013" s="5">
        <v>154.03341381102823</v>
      </c>
      <c r="I2013" s="5">
        <v>1032.7931116351854</v>
      </c>
      <c r="J2013" s="5">
        <v>130.56266301527307</v>
      </c>
      <c r="K2013" s="5">
        <v>5277.5954717152008</v>
      </c>
      <c r="L2013" s="5">
        <v>94.924231566338165</v>
      </c>
      <c r="M2013" s="5">
        <v>4778.8178699609143</v>
      </c>
      <c r="N2013" s="5">
        <v>1986.1325764526491</v>
      </c>
      <c r="O2013" s="5">
        <v>2627.8843175134989</v>
      </c>
      <c r="P2013" s="5">
        <v>6613.0817436854322</v>
      </c>
      <c r="Q2013" s="5">
        <v>4966.4414929403811</v>
      </c>
      <c r="R2013" s="5">
        <v>2853.2362594765259</v>
      </c>
      <c r="S2013" s="5">
        <v>3203.5050000000001</v>
      </c>
      <c r="T2013" s="5">
        <v>706.00500000000022</v>
      </c>
      <c r="U2013" s="5">
        <v>2497.5</v>
      </c>
      <c r="V2013" s="5">
        <f t="shared" si="31"/>
        <v>8481.1004717152009</v>
      </c>
    </row>
    <row r="2014" spans="1:22" x14ac:dyDescent="0.25">
      <c r="A2014" s="6" t="s">
        <v>27</v>
      </c>
      <c r="B2014" s="6">
        <v>23</v>
      </c>
      <c r="C2014" s="6">
        <v>91</v>
      </c>
      <c r="D2014" s="5">
        <v>9976.5590811983038</v>
      </c>
      <c r="E2014" s="5">
        <v>311.54318729882164</v>
      </c>
      <c r="F2014" s="5">
        <v>4749.1793888615421</v>
      </c>
      <c r="G2014" s="5">
        <v>3341.4193746791116</v>
      </c>
      <c r="H2014" s="5">
        <v>141.19674630431388</v>
      </c>
      <c r="I2014" s="5">
        <v>1112.7429209694274</v>
      </c>
      <c r="J2014" s="5">
        <v>161.14404887448873</v>
      </c>
      <c r="K2014" s="5">
        <v>4743.4636602280389</v>
      </c>
      <c r="L2014" s="5">
        <v>152.52614295893619</v>
      </c>
      <c r="M2014" s="5">
        <v>3529.0155900331411</v>
      </c>
      <c r="N2014" s="5">
        <v>2215.1066472988659</v>
      </c>
      <c r="O2014" s="5">
        <v>2119.1079194747485</v>
      </c>
      <c r="P2014" s="5">
        <v>5193.4397556343147</v>
      </c>
      <c r="Q2014" s="5">
        <v>3926.165881816758</v>
      </c>
      <c r="R2014" s="5">
        <v>2369.7682452042445</v>
      </c>
      <c r="S2014" s="5">
        <v>2669.603204582475</v>
      </c>
      <c r="T2014" s="5">
        <v>586.82358862706792</v>
      </c>
      <c r="U2014" s="5">
        <v>2082.7796159554068</v>
      </c>
      <c r="V2014" s="5">
        <f t="shared" si="31"/>
        <v>7413.0668648105138</v>
      </c>
    </row>
    <row r="2015" spans="1:22" x14ac:dyDescent="0.25">
      <c r="A2015" s="6" t="s">
        <v>27</v>
      </c>
      <c r="B2015" s="6">
        <v>23</v>
      </c>
      <c r="C2015" s="6">
        <v>92</v>
      </c>
      <c r="D2015" s="5">
        <v>10492.932092593654</v>
      </c>
      <c r="E2015" s="5">
        <v>444.09310005433645</v>
      </c>
      <c r="F2015" s="5">
        <v>3823.5471938704645</v>
      </c>
      <c r="G2015" s="5">
        <v>2863.2866168290429</v>
      </c>
      <c r="H2015" s="5">
        <v>380.55730185172143</v>
      </c>
      <c r="I2015" s="5">
        <v>3396.0636496045486</v>
      </c>
      <c r="J2015" s="5">
        <v>261.96793222745424</v>
      </c>
      <c r="K2015" s="5">
        <v>4882.7922113239856</v>
      </c>
      <c r="L2015" s="5">
        <v>320.04079976796925</v>
      </c>
      <c r="M2015" s="5">
        <v>3359.737082542616</v>
      </c>
      <c r="N2015" s="5">
        <v>5250.2610517629755</v>
      </c>
      <c r="O2015" s="5">
        <v>2369.9862479485232</v>
      </c>
      <c r="P2015" s="5">
        <v>3825.9079802622155</v>
      </c>
      <c r="Q2015" s="5">
        <v>3824.739446742688</v>
      </c>
      <c r="R2015" s="5">
        <v>2596.4131224251637</v>
      </c>
      <c r="S2015" s="5">
        <v>2487.7833350963233</v>
      </c>
      <c r="T2015" s="5">
        <v>550.670284634057</v>
      </c>
      <c r="U2015" s="5">
        <v>1937.1130504622661</v>
      </c>
      <c r="V2015" s="5">
        <f t="shared" si="31"/>
        <v>7370.5755464203085</v>
      </c>
    </row>
    <row r="2016" spans="1:22" x14ac:dyDescent="0.25">
      <c r="A2016" s="6" t="s">
        <v>27</v>
      </c>
      <c r="B2016" s="6">
        <v>24</v>
      </c>
      <c r="C2016" s="6">
        <v>93</v>
      </c>
      <c r="D2016" s="5">
        <v>14340.888889351692</v>
      </c>
      <c r="E2016" s="5">
        <v>156.66636578328158</v>
      </c>
      <c r="F2016" s="5">
        <v>4832.9799370240798</v>
      </c>
      <c r="G2016" s="5">
        <v>3760.7617521803886</v>
      </c>
      <c r="H2016" s="5">
        <v>104.4512114142467</v>
      </c>
      <c r="I2016" s="5">
        <v>2574.8387130844239</v>
      </c>
      <c r="J2016" s="5">
        <v>97.030625928641257</v>
      </c>
      <c r="K2016" s="5">
        <v>3834.0753016863973</v>
      </c>
      <c r="L2016" s="5">
        <v>86.642306020501564</v>
      </c>
      <c r="M2016" s="5">
        <v>3631.2144266774503</v>
      </c>
      <c r="N2016" s="5">
        <v>3886.509882459733</v>
      </c>
      <c r="O2016" s="5">
        <v>2663.1827691546828</v>
      </c>
      <c r="P2016" s="5">
        <v>3368.2994831342157</v>
      </c>
      <c r="Q2016" s="5">
        <v>4711.0631119586742</v>
      </c>
      <c r="R2016" s="5">
        <v>3112.2638857765278</v>
      </c>
      <c r="S2016" s="5">
        <v>2014.3006691825315</v>
      </c>
      <c r="T2016" s="5">
        <v>439.09208658960375</v>
      </c>
      <c r="U2016" s="5">
        <v>1575.2085825929278</v>
      </c>
      <c r="V2016" s="5">
        <f t="shared" si="31"/>
        <v>5848.3759708689286</v>
      </c>
    </row>
    <row r="2017" spans="1:22" x14ac:dyDescent="0.25">
      <c r="A2017" s="6" t="s">
        <v>27</v>
      </c>
      <c r="B2017" s="6">
        <v>24</v>
      </c>
      <c r="C2017" s="6">
        <v>94</v>
      </c>
      <c r="D2017" s="5">
        <v>14406.254029745132</v>
      </c>
      <c r="E2017" s="5">
        <v>261.63894627400816</v>
      </c>
      <c r="F2017" s="5">
        <v>4628.8884118710266</v>
      </c>
      <c r="G2017" s="5">
        <v>3094.1673267362698</v>
      </c>
      <c r="H2017" s="5">
        <v>125.34133258777064</v>
      </c>
      <c r="I2017" s="5">
        <v>2723.6027591382326</v>
      </c>
      <c r="J2017" s="5">
        <v>90.502223150848053</v>
      </c>
      <c r="K2017" s="5">
        <v>3293.0993122541272</v>
      </c>
      <c r="L2017" s="5">
        <v>519.39129942927832</v>
      </c>
      <c r="M2017" s="5">
        <v>3237.6148459474798</v>
      </c>
      <c r="N2017" s="5">
        <v>3540.6109005539333</v>
      </c>
      <c r="O2017" s="5">
        <v>2737.7450526600751</v>
      </c>
      <c r="P2017" s="5">
        <v>2642.8167678610553</v>
      </c>
      <c r="Q2017" s="5">
        <v>4716.6367575608519</v>
      </c>
      <c r="R2017" s="5">
        <v>3250.9185913078177</v>
      </c>
      <c r="S2017" s="5">
        <v>1906.5907214610475</v>
      </c>
      <c r="T2017" s="5">
        <v>419.34306613636545</v>
      </c>
      <c r="U2017" s="5">
        <v>1487.247655324682</v>
      </c>
      <c r="V2017" s="5">
        <f t="shared" si="31"/>
        <v>5199.6900337151746</v>
      </c>
    </row>
    <row r="2018" spans="1:22" x14ac:dyDescent="0.25">
      <c r="A2018" s="6" t="s">
        <v>27</v>
      </c>
      <c r="B2018" s="6">
        <v>24</v>
      </c>
      <c r="C2018" s="6">
        <v>95</v>
      </c>
      <c r="D2018" s="5">
        <v>13811.893832821061</v>
      </c>
      <c r="E2018" s="5">
        <v>254.4393305138272</v>
      </c>
      <c r="F2018" s="5">
        <v>4563.3637214940281</v>
      </c>
      <c r="G2018" s="5">
        <v>2328.8020972618051</v>
      </c>
      <c r="H2018" s="5">
        <v>104.23281194270768</v>
      </c>
      <c r="I2018" s="5">
        <v>2523.2661989811641</v>
      </c>
      <c r="J2018" s="5">
        <v>106.89208055967961</v>
      </c>
      <c r="K2018" s="5">
        <v>2835.4077754825539</v>
      </c>
      <c r="L2018" s="5">
        <v>520.33840720805119</v>
      </c>
      <c r="M2018" s="5">
        <v>3027.2859407356227</v>
      </c>
      <c r="N2018" s="5">
        <v>3366.5614648485694</v>
      </c>
      <c r="O2018" s="5">
        <v>2809.6003830387081</v>
      </c>
      <c r="P2018" s="5">
        <v>2219.8124433629541</v>
      </c>
      <c r="Q2018" s="5">
        <v>4742.0335406597214</v>
      </c>
      <c r="R2018" s="5">
        <v>3366.4994366930846</v>
      </c>
      <c r="S2018" s="5">
        <v>1586.6715171982257</v>
      </c>
      <c r="T2018" s="5">
        <v>350.49034259314783</v>
      </c>
      <c r="U2018" s="5">
        <v>1236.1811746050778</v>
      </c>
      <c r="V2018" s="5">
        <f t="shared" si="31"/>
        <v>4422.0792926807799</v>
      </c>
    </row>
    <row r="2019" spans="1:22" x14ac:dyDescent="0.25">
      <c r="A2019" s="6" t="s">
        <v>27</v>
      </c>
      <c r="B2019" s="6">
        <v>24</v>
      </c>
      <c r="C2019" s="6">
        <v>96</v>
      </c>
      <c r="D2019" s="5">
        <v>11256.754546326025</v>
      </c>
      <c r="E2019" s="5">
        <v>287.53427965425607</v>
      </c>
      <c r="F2019" s="5">
        <v>3782.4832091720655</v>
      </c>
      <c r="G2019" s="5">
        <v>1988.9283052644851</v>
      </c>
      <c r="H2019" s="5">
        <v>148.39238735874844</v>
      </c>
      <c r="I2019" s="5">
        <v>2265.2121366718766</v>
      </c>
      <c r="J2019" s="5">
        <v>46.911271878878161</v>
      </c>
      <c r="K2019" s="5">
        <v>1893.02067126464</v>
      </c>
      <c r="L2019" s="5">
        <v>136.29860566159246</v>
      </c>
      <c r="M2019" s="5">
        <v>2475.2477142291227</v>
      </c>
      <c r="N2019" s="5">
        <v>3614.8888828015679</v>
      </c>
      <c r="O2019" s="5">
        <v>2313.5866289685332</v>
      </c>
      <c r="P2019" s="5">
        <v>1417.4934974630598</v>
      </c>
      <c r="Q2019" s="5">
        <v>3882.2715013220295</v>
      </c>
      <c r="R2019" s="5">
        <v>2784.1538880862627</v>
      </c>
      <c r="S2019" s="5">
        <v>853.83748693842608</v>
      </c>
      <c r="T2019" s="5">
        <v>185.35040027641855</v>
      </c>
      <c r="U2019" s="5">
        <v>668.48708666200753</v>
      </c>
      <c r="V2019" s="5">
        <f t="shared" si="31"/>
        <v>2746.8581582030661</v>
      </c>
    </row>
    <row r="2020" spans="1:22" x14ac:dyDescent="0.25">
      <c r="A2020" s="6" t="s">
        <v>28</v>
      </c>
      <c r="B2020" s="6">
        <v>1</v>
      </c>
      <c r="C2020" s="6">
        <v>1</v>
      </c>
      <c r="D2020" s="5">
        <v>14174.513614460684</v>
      </c>
      <c r="E2020" s="5">
        <v>3264.9291195099163</v>
      </c>
      <c r="F2020" s="5">
        <v>4573.5494272893466</v>
      </c>
      <c r="G2020" s="5">
        <v>8225.8732465944777</v>
      </c>
      <c r="H2020" s="5">
        <v>124.67905411261711</v>
      </c>
      <c r="I2020" s="5">
        <v>2693.8980796751152</v>
      </c>
      <c r="J2020" s="5">
        <v>810.44605053217526</v>
      </c>
      <c r="K2020" s="5">
        <v>2754.8240139172667</v>
      </c>
      <c r="L2020" s="5">
        <v>117.19629339902198</v>
      </c>
      <c r="M2020" s="5">
        <v>3244.2274088684708</v>
      </c>
      <c r="N2020" s="5">
        <v>3916.2314730782746</v>
      </c>
      <c r="O2020" s="5">
        <v>2690.6523319780845</v>
      </c>
      <c r="P2020" s="5">
        <v>2052.5387391982549</v>
      </c>
      <c r="Q2020" s="5">
        <v>4048.7654493410396</v>
      </c>
      <c r="R2020" s="5">
        <v>2890.6824982356475</v>
      </c>
      <c r="S2020" s="5">
        <v>1517.6478499047951</v>
      </c>
      <c r="T2020" s="5">
        <v>338.11104228572191</v>
      </c>
      <c r="U2020" s="5">
        <v>1179.5368076190732</v>
      </c>
      <c r="V2020" s="5">
        <f t="shared" si="31"/>
        <v>4272.471863822062</v>
      </c>
    </row>
    <row r="2021" spans="1:22" x14ac:dyDescent="0.25">
      <c r="A2021" s="6" t="s">
        <v>28</v>
      </c>
      <c r="B2021" s="6">
        <v>1</v>
      </c>
      <c r="C2021" s="6">
        <v>2</v>
      </c>
      <c r="D2021" s="5">
        <v>12965.191428782164</v>
      </c>
      <c r="E2021" s="5">
        <v>3545.1544840962988</v>
      </c>
      <c r="F2021" s="5">
        <v>4199.888442193761</v>
      </c>
      <c r="G2021" s="5">
        <v>8477.359048838598</v>
      </c>
      <c r="H2021" s="5">
        <v>113.5007416407918</v>
      </c>
      <c r="I2021" s="5">
        <v>2444.2412773155065</v>
      </c>
      <c r="J2021" s="5">
        <v>854.32211479031048</v>
      </c>
      <c r="K2021" s="5">
        <v>2425.5903989834524</v>
      </c>
      <c r="L2021" s="5">
        <v>116.72822752618828</v>
      </c>
      <c r="M2021" s="5">
        <v>2963.9691200669067</v>
      </c>
      <c r="N2021" s="5">
        <v>3623.6934356122488</v>
      </c>
      <c r="O2021" s="5">
        <v>2514.6751533299439</v>
      </c>
      <c r="P2021" s="5">
        <v>1688.3287691747541</v>
      </c>
      <c r="Q2021" s="5">
        <v>3688.0747679345636</v>
      </c>
      <c r="R2021" s="5">
        <v>2648.9525381781764</v>
      </c>
      <c r="S2021" s="5">
        <v>1300.2175257681695</v>
      </c>
      <c r="T2021" s="5">
        <v>287.76173671573127</v>
      </c>
      <c r="U2021" s="5">
        <v>1012.4557890524383</v>
      </c>
      <c r="V2021" s="5">
        <f t="shared" si="31"/>
        <v>3725.8079247516216</v>
      </c>
    </row>
    <row r="2022" spans="1:22" x14ac:dyDescent="0.25">
      <c r="A2022" s="6" t="s">
        <v>28</v>
      </c>
      <c r="B2022" s="6">
        <v>1</v>
      </c>
      <c r="C2022" s="6">
        <v>3</v>
      </c>
      <c r="D2022" s="5">
        <v>11512.200171304095</v>
      </c>
      <c r="E2022" s="5">
        <v>13232.20262029826</v>
      </c>
      <c r="F2022" s="5">
        <v>3915.0250806149616</v>
      </c>
      <c r="G2022" s="5">
        <v>24052.067417496979</v>
      </c>
      <c r="H2022" s="5">
        <v>84.809327019722829</v>
      </c>
      <c r="I2022" s="5">
        <v>1513.3672112553791</v>
      </c>
      <c r="J2022" s="5">
        <v>2918.6908365289105</v>
      </c>
      <c r="K2022" s="5">
        <v>2030.262022445288</v>
      </c>
      <c r="L2022" s="5">
        <v>7.2615654011215049</v>
      </c>
      <c r="M2022" s="5">
        <v>2715.7792281212642</v>
      </c>
      <c r="N2022" s="5">
        <v>2445.0889239713388</v>
      </c>
      <c r="O2022" s="5">
        <v>3308.754862414512</v>
      </c>
      <c r="P2022" s="5">
        <v>1447.0098635042177</v>
      </c>
      <c r="Q2022" s="5">
        <v>3341.1275259410113</v>
      </c>
      <c r="R2022" s="5">
        <v>2662.9620426251918</v>
      </c>
      <c r="S2022" s="5">
        <v>1093.9106505288637</v>
      </c>
      <c r="T2022" s="5">
        <v>240.67168858358403</v>
      </c>
      <c r="U2022" s="5">
        <v>853.23896194527958</v>
      </c>
      <c r="V2022" s="5">
        <f t="shared" si="31"/>
        <v>3124.1726729741517</v>
      </c>
    </row>
    <row r="2023" spans="1:22" x14ac:dyDescent="0.25">
      <c r="A2023" s="6" t="s">
        <v>28</v>
      </c>
      <c r="B2023" s="6">
        <v>1</v>
      </c>
      <c r="C2023" s="6">
        <v>4</v>
      </c>
      <c r="D2023" s="5">
        <v>10224.927870217984</v>
      </c>
      <c r="E2023" s="5">
        <v>19654.91347966373</v>
      </c>
      <c r="F2023" s="5">
        <v>3569.6255709914167</v>
      </c>
      <c r="G2023" s="5">
        <v>34263.551301026688</v>
      </c>
      <c r="H2023" s="5">
        <v>232.33739951560443</v>
      </c>
      <c r="I2023" s="5">
        <v>1109.6451001536061</v>
      </c>
      <c r="J2023" s="5">
        <v>4260.0358428635091</v>
      </c>
      <c r="K2023" s="5">
        <v>1598.0829520308096</v>
      </c>
      <c r="L2023" s="5">
        <v>2.9392351691146454</v>
      </c>
      <c r="M2023" s="5">
        <v>2534.4302341998282</v>
      </c>
      <c r="N2023" s="5">
        <v>1673.521342154708</v>
      </c>
      <c r="O2023" s="5">
        <v>3803.2590631495323</v>
      </c>
      <c r="P2023" s="5">
        <v>1225.0599142510127</v>
      </c>
      <c r="Q2023" s="5">
        <v>3018.3819619172987</v>
      </c>
      <c r="R2023" s="5">
        <v>2612.3157938296263</v>
      </c>
      <c r="S2023" s="5">
        <v>875.46021943274616</v>
      </c>
      <c r="T2023" s="5">
        <v>191.81774294601826</v>
      </c>
      <c r="U2023" s="5">
        <v>683.6424764867279</v>
      </c>
      <c r="V2023" s="5">
        <f t="shared" si="31"/>
        <v>2473.5431714635556</v>
      </c>
    </row>
    <row r="2024" spans="1:22" x14ac:dyDescent="0.25">
      <c r="A2024" s="6" t="s">
        <v>28</v>
      </c>
      <c r="B2024" s="6">
        <v>2</v>
      </c>
      <c r="C2024" s="6">
        <v>5</v>
      </c>
      <c r="D2024" s="5">
        <v>9984.0198455547397</v>
      </c>
      <c r="E2024" s="5">
        <v>9982.6590372493993</v>
      </c>
      <c r="F2024" s="5">
        <v>3393.2689232350845</v>
      </c>
      <c r="G2024" s="5">
        <v>18038.700449190361</v>
      </c>
      <c r="H2024" s="5">
        <v>102.52909813731517</v>
      </c>
      <c r="I2024" s="5">
        <v>1294.7605422212966</v>
      </c>
      <c r="J2024" s="5">
        <v>2225.7568636985047</v>
      </c>
      <c r="K2024" s="5">
        <v>1544.3731750899474</v>
      </c>
      <c r="L2024" s="5">
        <v>11.627684030251832</v>
      </c>
      <c r="M2024" s="5">
        <v>2347.7325931092882</v>
      </c>
      <c r="N2024" s="5">
        <v>2062.4578303379308</v>
      </c>
      <c r="O2024" s="5">
        <v>2680.6882540782499</v>
      </c>
      <c r="P2024" s="5">
        <v>1166.1208121420193</v>
      </c>
      <c r="Q2024" s="5">
        <v>2922.7969687577493</v>
      </c>
      <c r="R2024" s="5">
        <v>2235.2341017020262</v>
      </c>
      <c r="S2024" s="5">
        <v>888.53441073291413</v>
      </c>
      <c r="T2024" s="5">
        <v>195.72453083593288</v>
      </c>
      <c r="U2024" s="5">
        <v>692.80987989698122</v>
      </c>
      <c r="V2024" s="5">
        <f t="shared" si="31"/>
        <v>2432.9075858228616</v>
      </c>
    </row>
    <row r="2025" spans="1:22" x14ac:dyDescent="0.25">
      <c r="A2025" s="6" t="s">
        <v>28</v>
      </c>
      <c r="B2025" s="6">
        <v>2</v>
      </c>
      <c r="C2025" s="6">
        <v>6</v>
      </c>
      <c r="D2025" s="5">
        <v>12050.975118710141</v>
      </c>
      <c r="E2025" s="5">
        <v>7512.6648393724445</v>
      </c>
      <c r="F2025" s="5">
        <v>4109.9443087068958</v>
      </c>
      <c r="G2025" s="5">
        <v>14568.102874263281</v>
      </c>
      <c r="H2025" s="5">
        <v>55.000575139434716</v>
      </c>
      <c r="I2025" s="5">
        <v>1756.4358982510867</v>
      </c>
      <c r="J2025" s="5">
        <v>1709.9065120965738</v>
      </c>
      <c r="K2025" s="5">
        <v>1931.9426557245788</v>
      </c>
      <c r="L2025" s="5">
        <v>18.201372859646401</v>
      </c>
      <c r="M2025" s="5">
        <v>2850.8955768519841</v>
      </c>
      <c r="N2025" s="5">
        <v>2800.4910049475698</v>
      </c>
      <c r="O2025" s="5">
        <v>2790.5846549800413</v>
      </c>
      <c r="P2025" s="5">
        <v>1494.2403801731293</v>
      </c>
      <c r="Q2025" s="5">
        <v>3582.9774390408038</v>
      </c>
      <c r="R2025" s="5">
        <v>2595.3720266749269</v>
      </c>
      <c r="S2025" s="5">
        <v>1030.2186311037224</v>
      </c>
      <c r="T2025" s="5">
        <v>230.34901793012384</v>
      </c>
      <c r="U2025" s="5">
        <v>799.86961317359862</v>
      </c>
      <c r="V2025" s="5">
        <f t="shared" si="31"/>
        <v>2962.1612868283009</v>
      </c>
    </row>
    <row r="2026" spans="1:22" x14ac:dyDescent="0.25">
      <c r="A2026" s="6" t="s">
        <v>28</v>
      </c>
      <c r="B2026" s="6">
        <v>2</v>
      </c>
      <c r="C2026" s="6">
        <v>7</v>
      </c>
      <c r="D2026" s="5">
        <v>12009.56303910401</v>
      </c>
      <c r="E2026" s="5">
        <v>8624.9943474031861</v>
      </c>
      <c r="F2026" s="5">
        <v>4198.5413870645989</v>
      </c>
      <c r="G2026" s="5">
        <v>16613.163517866375</v>
      </c>
      <c r="H2026" s="5">
        <v>53.981516439285627</v>
      </c>
      <c r="I2026" s="5">
        <v>1609.5239725466004</v>
      </c>
      <c r="J2026" s="5">
        <v>1957.6996135697159</v>
      </c>
      <c r="K2026" s="5">
        <v>2000.564885426779</v>
      </c>
      <c r="L2026" s="5">
        <v>10.57919067508459</v>
      </c>
      <c r="M2026" s="5">
        <v>2893.3316406589283</v>
      </c>
      <c r="N2026" s="5">
        <v>2597.0419379535729</v>
      </c>
      <c r="O2026" s="5">
        <v>2950.5017322255649</v>
      </c>
      <c r="P2026" s="5">
        <v>1709.8165583076984</v>
      </c>
      <c r="Q2026" s="5">
        <v>3768.1449441952182</v>
      </c>
      <c r="R2026" s="5">
        <v>2680.1218466323339</v>
      </c>
      <c r="S2026" s="5">
        <v>1061.3299349655142</v>
      </c>
      <c r="T2026" s="5">
        <v>239.04885540285909</v>
      </c>
      <c r="U2026" s="5">
        <v>822.28107956265524</v>
      </c>
      <c r="V2026" s="5">
        <f t="shared" si="31"/>
        <v>3061.8948203922932</v>
      </c>
    </row>
    <row r="2027" spans="1:22" x14ac:dyDescent="0.25">
      <c r="A2027" s="6" t="s">
        <v>28</v>
      </c>
      <c r="B2027" s="6">
        <v>2</v>
      </c>
      <c r="C2027" s="6">
        <v>8</v>
      </c>
      <c r="D2027" s="5">
        <v>12536.794479340044</v>
      </c>
      <c r="E2027" s="5">
        <v>8562.9080604701212</v>
      </c>
      <c r="F2027" s="5">
        <v>4458.8831240030695</v>
      </c>
      <c r="G2027" s="5">
        <v>16508.906631124682</v>
      </c>
      <c r="H2027" s="5">
        <v>49.013787472357151</v>
      </c>
      <c r="I2027" s="5">
        <v>1772.9845384457672</v>
      </c>
      <c r="J2027" s="5">
        <v>1933.1674051414525</v>
      </c>
      <c r="K2027" s="5">
        <v>2229.0620442849008</v>
      </c>
      <c r="L2027" s="5">
        <v>0</v>
      </c>
      <c r="M2027" s="5">
        <v>3156.6730584799488</v>
      </c>
      <c r="N2027" s="5">
        <v>2874.1532917227555</v>
      </c>
      <c r="O2027" s="5">
        <v>3040.1331461497098</v>
      </c>
      <c r="P2027" s="5">
        <v>1841.1078610579007</v>
      </c>
      <c r="Q2027" s="5">
        <v>3946.7371664016482</v>
      </c>
      <c r="R2027" s="5">
        <v>2775.8700068688995</v>
      </c>
      <c r="S2027" s="5">
        <v>1107.0801995183765</v>
      </c>
      <c r="T2027" s="5">
        <v>251.11245919613532</v>
      </c>
      <c r="U2027" s="5">
        <v>855.96774032224107</v>
      </c>
      <c r="V2027" s="5">
        <f t="shared" si="31"/>
        <v>3336.1422438032773</v>
      </c>
    </row>
    <row r="2028" spans="1:22" x14ac:dyDescent="0.25">
      <c r="A2028" s="6" t="s">
        <v>28</v>
      </c>
      <c r="B2028" s="6">
        <v>3</v>
      </c>
      <c r="C2028" s="6">
        <v>9</v>
      </c>
      <c r="D2028" s="5">
        <v>12342.192894116679</v>
      </c>
      <c r="E2028" s="5">
        <v>7442.7563577072051</v>
      </c>
      <c r="F2028" s="5">
        <v>4310.7082968903951</v>
      </c>
      <c r="G2028" s="5">
        <v>14775.719534641048</v>
      </c>
      <c r="H2028" s="5">
        <v>52.478149549332343</v>
      </c>
      <c r="I2028" s="5">
        <v>1640.7800866627576</v>
      </c>
      <c r="J2028" s="5">
        <v>1710.8476484939013</v>
      </c>
      <c r="K2028" s="5">
        <v>2125.3365907642724</v>
      </c>
      <c r="L2028" s="5">
        <v>108.16052424866339</v>
      </c>
      <c r="M2028" s="5">
        <v>2908.6364642041644</v>
      </c>
      <c r="N2028" s="5">
        <v>2718.9435964053137</v>
      </c>
      <c r="O2028" s="5">
        <v>2888.8151007967831</v>
      </c>
      <c r="P2028" s="5">
        <v>1794.9246497084521</v>
      </c>
      <c r="Q2028" s="5">
        <v>3868.1222019289567</v>
      </c>
      <c r="R2028" s="5">
        <v>2714.4307105990524</v>
      </c>
      <c r="S2028" s="5">
        <v>948.31609664151154</v>
      </c>
      <c r="T2028" s="5">
        <v>207.70085501566729</v>
      </c>
      <c r="U2028" s="5">
        <v>740.61524162584419</v>
      </c>
      <c r="V2028" s="5">
        <f t="shared" si="31"/>
        <v>3073.652687405784</v>
      </c>
    </row>
    <row r="2029" spans="1:22" x14ac:dyDescent="0.25">
      <c r="A2029" s="6" t="s">
        <v>28</v>
      </c>
      <c r="B2029" s="6">
        <v>3</v>
      </c>
      <c r="C2029" s="6">
        <v>10</v>
      </c>
      <c r="D2029" s="5">
        <v>11899.794635556449</v>
      </c>
      <c r="E2029" s="5">
        <v>7039.0457615605237</v>
      </c>
      <c r="F2029" s="5">
        <v>4114.9365803916817</v>
      </c>
      <c r="G2029" s="5">
        <v>14046.626057938542</v>
      </c>
      <c r="H2029" s="5">
        <v>50.699458314951343</v>
      </c>
      <c r="I2029" s="5">
        <v>1598.2682490544953</v>
      </c>
      <c r="J2029" s="5">
        <v>1615.3834665688446</v>
      </c>
      <c r="K2029" s="5">
        <v>2003.5316216290605</v>
      </c>
      <c r="L2029" s="5">
        <v>0</v>
      </c>
      <c r="M2029" s="5">
        <v>2760.8798546098619</v>
      </c>
      <c r="N2029" s="5">
        <v>2663.3636565952838</v>
      </c>
      <c r="O2029" s="5">
        <v>2771.8226888053555</v>
      </c>
      <c r="P2029" s="5">
        <v>1678.6268029780956</v>
      </c>
      <c r="Q2029" s="5">
        <v>3697.4478822886135</v>
      </c>
      <c r="R2029" s="5">
        <v>2608.870963757201</v>
      </c>
      <c r="S2029" s="5">
        <v>902.78365997551339</v>
      </c>
      <c r="T2029" s="5">
        <v>198.82775253938499</v>
      </c>
      <c r="U2029" s="5">
        <v>703.95590743612843</v>
      </c>
      <c r="V2029" s="5">
        <f t="shared" si="31"/>
        <v>2906.315281604574</v>
      </c>
    </row>
    <row r="2030" spans="1:22" x14ac:dyDescent="0.25">
      <c r="A2030" s="6" t="s">
        <v>28</v>
      </c>
      <c r="B2030" s="6">
        <v>3</v>
      </c>
      <c r="C2030" s="6">
        <v>11</v>
      </c>
      <c r="D2030" s="5">
        <v>11714.224605361362</v>
      </c>
      <c r="E2030" s="5">
        <v>7857.9188397694725</v>
      </c>
      <c r="F2030" s="5">
        <v>4088.1632815498947</v>
      </c>
      <c r="G2030" s="5">
        <v>15359.982274734986</v>
      </c>
      <c r="H2030" s="5">
        <v>78.185713658637752</v>
      </c>
      <c r="I2030" s="5">
        <v>1571.5431377696323</v>
      </c>
      <c r="J2030" s="5">
        <v>1775.5122402236289</v>
      </c>
      <c r="K2030" s="5">
        <v>2035.2366260416529</v>
      </c>
      <c r="L2030" s="5">
        <v>168.30246639142621</v>
      </c>
      <c r="M2030" s="5">
        <v>2754.0341533463024</v>
      </c>
      <c r="N2030" s="5">
        <v>2565.1403785155881</v>
      </c>
      <c r="O2030" s="5">
        <v>2832.6549434857029</v>
      </c>
      <c r="P2030" s="5">
        <v>1671.9220668192418</v>
      </c>
      <c r="Q2030" s="5">
        <v>3636.2644838023234</v>
      </c>
      <c r="R2030" s="5">
        <v>2589.4557237011209</v>
      </c>
      <c r="S2030" s="5">
        <v>901.39578241451636</v>
      </c>
      <c r="T2030" s="5">
        <v>199.71137438275574</v>
      </c>
      <c r="U2030" s="5">
        <v>701.68440803176065</v>
      </c>
      <c r="V2030" s="5">
        <f t="shared" si="31"/>
        <v>2936.6324084561693</v>
      </c>
    </row>
    <row r="2031" spans="1:22" x14ac:dyDescent="0.25">
      <c r="A2031" s="6" t="s">
        <v>28</v>
      </c>
      <c r="B2031" s="6">
        <v>3</v>
      </c>
      <c r="C2031" s="6">
        <v>12</v>
      </c>
      <c r="D2031" s="5">
        <v>10232.442779733372</v>
      </c>
      <c r="E2031" s="5">
        <v>12785.240927113044</v>
      </c>
      <c r="F2031" s="5">
        <v>3671.4865071127774</v>
      </c>
      <c r="G2031" s="5">
        <v>23206.848424544587</v>
      </c>
      <c r="H2031" s="5">
        <v>158.5596676515388</v>
      </c>
      <c r="I2031" s="5">
        <v>1298.3389086135794</v>
      </c>
      <c r="J2031" s="5">
        <v>2813.8849764802508</v>
      </c>
      <c r="K2031" s="5">
        <v>1891.2931866867532</v>
      </c>
      <c r="L2031" s="5">
        <v>238.06409703908523</v>
      </c>
      <c r="M2031" s="5">
        <v>2485.5721763189672</v>
      </c>
      <c r="N2031" s="5">
        <v>1976.8285368999864</v>
      </c>
      <c r="O2031" s="5">
        <v>3124.3471190386294</v>
      </c>
      <c r="P2031" s="5">
        <v>1511.3207786792134</v>
      </c>
      <c r="Q2031" s="5">
        <v>3209.2849194758201</v>
      </c>
      <c r="R2031" s="5">
        <v>2442.5647984890807</v>
      </c>
      <c r="S2031" s="5">
        <v>876.82859806166914</v>
      </c>
      <c r="T2031" s="5">
        <v>195.12016767991929</v>
      </c>
      <c r="U2031" s="5">
        <v>681.70843038174985</v>
      </c>
      <c r="V2031" s="5">
        <f t="shared" si="31"/>
        <v>2768.1217847484222</v>
      </c>
    </row>
    <row r="2032" spans="1:22" x14ac:dyDescent="0.25">
      <c r="A2032" s="6" t="s">
        <v>28</v>
      </c>
      <c r="B2032" s="6">
        <v>4</v>
      </c>
      <c r="C2032" s="6">
        <v>13</v>
      </c>
      <c r="D2032" s="5">
        <v>9479.5965062254509</v>
      </c>
      <c r="E2032" s="5">
        <v>8620.4165563329279</v>
      </c>
      <c r="F2032" s="5">
        <v>3346.6464041393529</v>
      </c>
      <c r="G2032" s="5">
        <v>16024.848713157571</v>
      </c>
      <c r="H2032" s="5">
        <v>126.13762561638211</v>
      </c>
      <c r="I2032" s="5">
        <v>1331.7928086161637</v>
      </c>
      <c r="J2032" s="5">
        <v>1941.3141471824122</v>
      </c>
      <c r="K2032" s="5">
        <v>1709.3876176507079</v>
      </c>
      <c r="L2032" s="5">
        <v>847.25654874487236</v>
      </c>
      <c r="M2032" s="5">
        <v>2259.3250809422748</v>
      </c>
      <c r="N2032" s="5">
        <v>1922.3089161721559</v>
      </c>
      <c r="O2032" s="5">
        <v>2591.7852174964446</v>
      </c>
      <c r="P2032" s="5">
        <v>1357.9887144187555</v>
      </c>
      <c r="Q2032" s="5">
        <v>2939.4663188858972</v>
      </c>
      <c r="R2032" s="5">
        <v>2158.0543536692435</v>
      </c>
      <c r="S2032" s="5">
        <v>918.1634853747031</v>
      </c>
      <c r="T2032" s="5">
        <v>207.22264616745841</v>
      </c>
      <c r="U2032" s="5">
        <v>710.94083920724472</v>
      </c>
      <c r="V2032" s="5">
        <f t="shared" si="31"/>
        <v>2627.5511030254111</v>
      </c>
    </row>
    <row r="2033" spans="1:22" x14ac:dyDescent="0.25">
      <c r="A2033" s="6" t="s">
        <v>28</v>
      </c>
      <c r="B2033" s="6">
        <v>4</v>
      </c>
      <c r="C2033" s="6">
        <v>14</v>
      </c>
      <c r="D2033" s="5">
        <v>9483.1654805645285</v>
      </c>
      <c r="E2033" s="5">
        <v>10978.636937346248</v>
      </c>
      <c r="F2033" s="5">
        <v>3375.829452904256</v>
      </c>
      <c r="G2033" s="5">
        <v>19687.9650330718</v>
      </c>
      <c r="H2033" s="5">
        <v>206.48816037132195</v>
      </c>
      <c r="I2033" s="5">
        <v>1306.3826752413379</v>
      </c>
      <c r="J2033" s="5">
        <v>2441.6838647463937</v>
      </c>
      <c r="K2033" s="5">
        <v>1772.7742713575201</v>
      </c>
      <c r="L2033" s="5">
        <v>498.29229481119341</v>
      </c>
      <c r="M2033" s="5">
        <v>2297.4016612991722</v>
      </c>
      <c r="N2033" s="5">
        <v>1953.4029698347631</v>
      </c>
      <c r="O2033" s="5">
        <v>2850.8586752976594</v>
      </c>
      <c r="P2033" s="5">
        <v>1370.9489784379093</v>
      </c>
      <c r="Q2033" s="5">
        <v>2950.3935612153564</v>
      </c>
      <c r="R2033" s="5">
        <v>2227.4101636070195</v>
      </c>
      <c r="S2033" s="5">
        <v>943.24665994675354</v>
      </c>
      <c r="T2033" s="5">
        <v>213.25181978173808</v>
      </c>
      <c r="U2033" s="5">
        <v>729.99484016501549</v>
      </c>
      <c r="V2033" s="5">
        <f t="shared" si="31"/>
        <v>2716.0209313042737</v>
      </c>
    </row>
    <row r="2034" spans="1:22" x14ac:dyDescent="0.25">
      <c r="A2034" s="6" t="s">
        <v>28</v>
      </c>
      <c r="B2034" s="6">
        <v>4</v>
      </c>
      <c r="C2034" s="6">
        <v>15</v>
      </c>
      <c r="D2034" s="5">
        <v>9640.8697917063801</v>
      </c>
      <c r="E2034" s="5">
        <v>12938.933611253095</v>
      </c>
      <c r="F2034" s="5">
        <v>3449.8569943450611</v>
      </c>
      <c r="G2034" s="5">
        <v>22663.741088638119</v>
      </c>
      <c r="H2034" s="5">
        <v>173.21484494633228</v>
      </c>
      <c r="I2034" s="5">
        <v>1282.4266572474037</v>
      </c>
      <c r="J2034" s="5">
        <v>2883.8192941672091</v>
      </c>
      <c r="K2034" s="5">
        <v>1793.1503724736967</v>
      </c>
      <c r="L2034" s="5">
        <v>333.21829191547153</v>
      </c>
      <c r="M2034" s="5">
        <v>2357.8397092603623</v>
      </c>
      <c r="N2034" s="5">
        <v>1941.1782592736431</v>
      </c>
      <c r="O2034" s="5">
        <v>3080.5424505914652</v>
      </c>
      <c r="P2034" s="5">
        <v>1399.9321570923805</v>
      </c>
      <c r="Q2034" s="5">
        <v>3008.785777872632</v>
      </c>
      <c r="R2034" s="5">
        <v>2310.3168128203906</v>
      </c>
      <c r="S2034" s="5">
        <v>975.6631931981816</v>
      </c>
      <c r="T2034" s="5">
        <v>220.43392010680415</v>
      </c>
      <c r="U2034" s="5">
        <v>755.22927309137754</v>
      </c>
      <c r="V2034" s="5">
        <f t="shared" si="31"/>
        <v>2768.8135656718782</v>
      </c>
    </row>
    <row r="2035" spans="1:22" x14ac:dyDescent="0.25">
      <c r="A2035" s="6" t="s">
        <v>28</v>
      </c>
      <c r="B2035" s="6">
        <v>4</v>
      </c>
      <c r="C2035" s="6">
        <v>16</v>
      </c>
      <c r="D2035" s="5">
        <v>9875.0939029547189</v>
      </c>
      <c r="E2035" s="5">
        <v>15325.39335979679</v>
      </c>
      <c r="F2035" s="5">
        <v>3560.5991560439143</v>
      </c>
      <c r="G2035" s="5">
        <v>26547.781185535514</v>
      </c>
      <c r="H2035" s="5">
        <v>132.95287306088065</v>
      </c>
      <c r="I2035" s="5">
        <v>1257.9258064878177</v>
      </c>
      <c r="J2035" s="5">
        <v>3416.7685396441143</v>
      </c>
      <c r="K2035" s="5">
        <v>1829.6411887084096</v>
      </c>
      <c r="L2035" s="5">
        <v>131.44717345155874</v>
      </c>
      <c r="M2035" s="5">
        <v>2448.8290580771863</v>
      </c>
      <c r="N2035" s="5">
        <v>1933.6483368266677</v>
      </c>
      <c r="O2035" s="5">
        <v>3409.6245278833389</v>
      </c>
      <c r="P2035" s="5">
        <v>1457.0358571769316</v>
      </c>
      <c r="Q2035" s="5">
        <v>3106.1178005720694</v>
      </c>
      <c r="R2035" s="5">
        <v>2434.6348084180836</v>
      </c>
      <c r="S2035" s="5">
        <v>1016.0557126810037</v>
      </c>
      <c r="T2035" s="5">
        <v>228.74459462868134</v>
      </c>
      <c r="U2035" s="5">
        <v>787.3111180523224</v>
      </c>
      <c r="V2035" s="5">
        <f t="shared" si="31"/>
        <v>2845.6969013894131</v>
      </c>
    </row>
    <row r="2036" spans="1:22" x14ac:dyDescent="0.25">
      <c r="A2036" s="6" t="s">
        <v>28</v>
      </c>
      <c r="B2036" s="6">
        <v>5</v>
      </c>
      <c r="C2036" s="6">
        <v>17</v>
      </c>
      <c r="D2036" s="5">
        <v>6998.9961261434801</v>
      </c>
      <c r="E2036" s="5">
        <v>12172.955105605546</v>
      </c>
      <c r="F2036" s="5">
        <v>2556.9284554277101</v>
      </c>
      <c r="G2036" s="5">
        <v>23126.416289845045</v>
      </c>
      <c r="H2036" s="5">
        <v>205.82380907014945</v>
      </c>
      <c r="I2036" s="5">
        <v>1071.0527609706037</v>
      </c>
      <c r="J2036" s="5">
        <v>3322.3434471054243</v>
      </c>
      <c r="K2036" s="5">
        <v>1425.3858205428612</v>
      </c>
      <c r="L2036" s="5">
        <v>526.74286851805482</v>
      </c>
      <c r="M2036" s="5">
        <v>1763.8496140966322</v>
      </c>
      <c r="N2036" s="5">
        <v>1643.4411887186695</v>
      </c>
      <c r="O2036" s="5">
        <v>4132.5872646490607</v>
      </c>
      <c r="P2036" s="5">
        <v>1042.5024049133831</v>
      </c>
      <c r="Q2036" s="5">
        <v>2459.1882291293314</v>
      </c>
      <c r="R2036" s="5">
        <v>1834.8198823155344</v>
      </c>
      <c r="S2036" s="5">
        <v>1255.2696164742606</v>
      </c>
      <c r="T2036" s="5">
        <v>282.43184888128468</v>
      </c>
      <c r="U2036" s="5">
        <v>972.83776759297598</v>
      </c>
      <c r="V2036" s="5">
        <f t="shared" si="31"/>
        <v>2680.6554370171216</v>
      </c>
    </row>
    <row r="2037" spans="1:22" x14ac:dyDescent="0.25">
      <c r="A2037" s="6" t="s">
        <v>28</v>
      </c>
      <c r="B2037" s="6">
        <v>5</v>
      </c>
      <c r="C2037" s="6">
        <v>18</v>
      </c>
      <c r="D2037" s="5">
        <v>8263.8976512483059</v>
      </c>
      <c r="E2037" s="5">
        <v>12433.804918124195</v>
      </c>
      <c r="F2037" s="5">
        <v>2998.2563864727622</v>
      </c>
      <c r="G2037" s="5">
        <v>23420.444710227708</v>
      </c>
      <c r="H2037" s="5">
        <v>140.87548517487662</v>
      </c>
      <c r="I2037" s="5">
        <v>1163.8290651208054</v>
      </c>
      <c r="J2037" s="5">
        <v>3217.798222804066</v>
      </c>
      <c r="K2037" s="5">
        <v>1593.1453419241684</v>
      </c>
      <c r="L2037" s="5">
        <v>283.25582526672605</v>
      </c>
      <c r="M2037" s="5">
        <v>2068.3799717510979</v>
      </c>
      <c r="N2037" s="5">
        <v>1844.0369787959157</v>
      </c>
      <c r="O2037" s="5">
        <v>3954.378161931103</v>
      </c>
      <c r="P2037" s="5">
        <v>1241.6048273388715</v>
      </c>
      <c r="Q2037" s="5">
        <v>2793.3976950741121</v>
      </c>
      <c r="R2037" s="5">
        <v>2087.2548740883053</v>
      </c>
      <c r="S2037" s="5">
        <v>982.93794232850667</v>
      </c>
      <c r="T2037" s="5">
        <v>8.6604720398699986E-2</v>
      </c>
      <c r="U2037" s="5">
        <v>982.85133760810788</v>
      </c>
      <c r="V2037" s="5">
        <f t="shared" si="31"/>
        <v>2576.0832842526752</v>
      </c>
    </row>
    <row r="2038" spans="1:22" x14ac:dyDescent="0.25">
      <c r="A2038" s="6" t="s">
        <v>28</v>
      </c>
      <c r="B2038" s="6">
        <v>5</v>
      </c>
      <c r="C2038" s="6">
        <v>19</v>
      </c>
      <c r="D2038" s="5">
        <v>6665.9351332416163</v>
      </c>
      <c r="E2038" s="5">
        <v>11853.229895216968</v>
      </c>
      <c r="F2038" s="5">
        <v>2375.7206537446755</v>
      </c>
      <c r="G2038" s="5">
        <v>22216.450243792533</v>
      </c>
      <c r="H2038" s="5">
        <v>209.14993888005745</v>
      </c>
      <c r="I2038" s="5">
        <v>1061.343585143125</v>
      </c>
      <c r="J2038" s="5">
        <v>3291.3391988262683</v>
      </c>
      <c r="K2038" s="5">
        <v>1336.4414075244865</v>
      </c>
      <c r="L2038" s="5">
        <v>538.1413820585135</v>
      </c>
      <c r="M2038" s="5">
        <v>1658.7824764485099</v>
      </c>
      <c r="N2038" s="5">
        <v>1619.7890698763526</v>
      </c>
      <c r="O2038" s="5">
        <v>4060.7081187216568</v>
      </c>
      <c r="P2038" s="5">
        <v>887.30136021562782</v>
      </c>
      <c r="Q2038" s="5">
        <v>2266.354771792358</v>
      </c>
      <c r="R2038" s="5">
        <v>1712.3327640245357</v>
      </c>
      <c r="S2038" s="5">
        <v>1044.0962502463515</v>
      </c>
      <c r="T2038" s="5">
        <v>1.6063981687556603E-2</v>
      </c>
      <c r="U2038" s="5">
        <v>1044.080186264664</v>
      </c>
      <c r="V2038" s="5">
        <f t="shared" si="31"/>
        <v>2380.537657770838</v>
      </c>
    </row>
    <row r="2039" spans="1:22" x14ac:dyDescent="0.25">
      <c r="A2039" s="6" t="s">
        <v>28</v>
      </c>
      <c r="B2039" s="6">
        <v>5</v>
      </c>
      <c r="C2039" s="6">
        <v>20</v>
      </c>
      <c r="D2039" s="5">
        <v>7926.4914828843821</v>
      </c>
      <c r="E2039" s="5">
        <v>11174.849066835151</v>
      </c>
      <c r="F2039" s="5">
        <v>2820.7508509682571</v>
      </c>
      <c r="G2039" s="5">
        <v>21689.691588388214</v>
      </c>
      <c r="H2039" s="5">
        <v>306.54396609555249</v>
      </c>
      <c r="I2039" s="5">
        <v>1340.6020011196538</v>
      </c>
      <c r="J2039" s="5">
        <v>3168.6328344287726</v>
      </c>
      <c r="K2039" s="5">
        <v>1810.6679572666249</v>
      </c>
      <c r="L2039" s="5">
        <v>889.94657939652961</v>
      </c>
      <c r="M2039" s="5">
        <v>1958.3705126831512</v>
      </c>
      <c r="N2039" s="5">
        <v>2024.3666301470962</v>
      </c>
      <c r="O2039" s="5">
        <v>4243.855816077762</v>
      </c>
      <c r="P2039" s="5">
        <v>1172.1007029269688</v>
      </c>
      <c r="Q2039" s="5">
        <v>2623.2159343407479</v>
      </c>
      <c r="R2039" s="5">
        <v>1929.6144409528208</v>
      </c>
      <c r="S2039" s="5">
        <v>1142.727567744166</v>
      </c>
      <c r="T2039" s="5">
        <v>14.274516047921288</v>
      </c>
      <c r="U2039" s="5">
        <v>1128.4530516962448</v>
      </c>
      <c r="V2039" s="5">
        <f t="shared" si="31"/>
        <v>2953.3955250107911</v>
      </c>
    </row>
    <row r="2040" spans="1:22" x14ac:dyDescent="0.25">
      <c r="A2040" s="6" t="s">
        <v>28</v>
      </c>
      <c r="B2040" s="6">
        <v>6</v>
      </c>
      <c r="C2040" s="6">
        <v>21</v>
      </c>
      <c r="D2040" s="5">
        <v>5836.2588796559767</v>
      </c>
      <c r="E2040" s="5">
        <v>10079.713952575716</v>
      </c>
      <c r="F2040" s="5">
        <v>2143.1403334847309</v>
      </c>
      <c r="G2040" s="5">
        <v>21423.235826019383</v>
      </c>
      <c r="H2040" s="5">
        <v>301.21984931430194</v>
      </c>
      <c r="I2040" s="5">
        <v>1152.0344125183581</v>
      </c>
      <c r="J2040" s="5">
        <v>2447.4307077117683</v>
      </c>
      <c r="K2040" s="5">
        <v>2237.2916107900674</v>
      </c>
      <c r="L2040" s="5">
        <v>884.50998688143329</v>
      </c>
      <c r="M2040" s="5">
        <v>1544.190827719802</v>
      </c>
      <c r="N2040" s="5">
        <v>1796.0763374283722</v>
      </c>
      <c r="O2040" s="5">
        <v>3461.1356293195709</v>
      </c>
      <c r="P2040" s="5">
        <v>1470.5814125830755</v>
      </c>
      <c r="Q2040" s="5">
        <v>1919.7549776326741</v>
      </c>
      <c r="R2040" s="5">
        <v>1671.4096566217249</v>
      </c>
      <c r="S2040" s="5">
        <v>1149.3450266393083</v>
      </c>
      <c r="T2040" s="5">
        <v>7.5269135295357613E-3</v>
      </c>
      <c r="U2040" s="5">
        <v>1209.658546190228</v>
      </c>
      <c r="V2040" s="5">
        <f t="shared" si="31"/>
        <v>3386.6366374293757</v>
      </c>
    </row>
    <row r="2041" spans="1:22" x14ac:dyDescent="0.25">
      <c r="A2041" s="6" t="s">
        <v>28</v>
      </c>
      <c r="B2041" s="6">
        <v>6</v>
      </c>
      <c r="C2041" s="6">
        <v>22</v>
      </c>
      <c r="D2041" s="5">
        <v>9190.7813496384897</v>
      </c>
      <c r="E2041" s="5">
        <v>8936.8136783613663</v>
      </c>
      <c r="F2041" s="5">
        <v>3085.6354391766281</v>
      </c>
      <c r="G2041" s="5">
        <v>20552.107351528786</v>
      </c>
      <c r="H2041" s="5">
        <v>205.14991435954079</v>
      </c>
      <c r="I2041" s="5">
        <v>1797.2526921801684</v>
      </c>
      <c r="J2041" s="5">
        <v>2360.7930613089175</v>
      </c>
      <c r="K2041" s="5">
        <v>2776.416942065428</v>
      </c>
      <c r="L2041" s="5">
        <v>602.4864456798565</v>
      </c>
      <c r="M2041" s="5">
        <v>2418.6055899472494</v>
      </c>
      <c r="N2041" s="5">
        <v>3015.822458963376</v>
      </c>
      <c r="O2041" s="5">
        <v>4153.4237490326777</v>
      </c>
      <c r="P2041" s="5">
        <v>2289.970974424732</v>
      </c>
      <c r="Q2041" s="5">
        <v>2909.8166747178261</v>
      </c>
      <c r="R2041" s="5">
        <v>2288.533210853348</v>
      </c>
      <c r="S2041" s="5">
        <v>1534.6170674206387</v>
      </c>
      <c r="T2041" s="5">
        <v>-6.8047576283265701E-2</v>
      </c>
      <c r="U2041" s="5">
        <v>1622.3354479172574</v>
      </c>
      <c r="V2041" s="5">
        <f t="shared" si="31"/>
        <v>4311.0340094860667</v>
      </c>
    </row>
    <row r="2042" spans="1:22" x14ac:dyDescent="0.25">
      <c r="A2042" s="6" t="s">
        <v>28</v>
      </c>
      <c r="B2042" s="6">
        <v>6</v>
      </c>
      <c r="C2042" s="6">
        <v>23</v>
      </c>
      <c r="D2042" s="5">
        <v>8407.6834016904086</v>
      </c>
      <c r="E2042" s="5">
        <v>8659.3412329511648</v>
      </c>
      <c r="F2042" s="5">
        <v>3069.2750041842569</v>
      </c>
      <c r="G2042" s="5">
        <v>19651.448246716296</v>
      </c>
      <c r="H2042" s="5">
        <v>281.94203849483387</v>
      </c>
      <c r="I2042" s="5">
        <v>1244.3500230605609</v>
      </c>
      <c r="J2042" s="5">
        <v>2194.4344628339463</v>
      </c>
      <c r="K2042" s="5">
        <v>2892.3027813242429</v>
      </c>
      <c r="L2042" s="5">
        <v>822.52698742562052</v>
      </c>
      <c r="M2042" s="5">
        <v>2410.6335127558286</v>
      </c>
      <c r="N2042" s="5">
        <v>1827.1999267054011</v>
      </c>
      <c r="O2042" s="5">
        <v>3834.0007231582354</v>
      </c>
      <c r="P2042" s="5">
        <v>3049.6544137411211</v>
      </c>
      <c r="Q2042" s="5">
        <v>2769.6365478824969</v>
      </c>
      <c r="R2042" s="5">
        <v>2118.266253861118</v>
      </c>
      <c r="S2042" s="5">
        <v>1721.2910235460608</v>
      </c>
      <c r="T2042" s="5">
        <v>2.5610215573387053E-3</v>
      </c>
      <c r="U2042" s="5">
        <v>1783.2088586468508</v>
      </c>
      <c r="V2042" s="5">
        <f t="shared" si="31"/>
        <v>4613.5938048703038</v>
      </c>
    </row>
    <row r="2043" spans="1:22" x14ac:dyDescent="0.25">
      <c r="A2043" s="6" t="s">
        <v>28</v>
      </c>
      <c r="B2043" s="6">
        <v>6</v>
      </c>
      <c r="C2043" s="6">
        <v>24</v>
      </c>
      <c r="D2043" s="5">
        <v>13458.716672912689</v>
      </c>
      <c r="E2043" s="5">
        <v>7999.8652974456454</v>
      </c>
      <c r="F2043" s="5">
        <v>5217.9740295850552</v>
      </c>
      <c r="G2043" s="5">
        <v>18994.34333208944</v>
      </c>
      <c r="H2043" s="5">
        <v>109.55679696526916</v>
      </c>
      <c r="I2043" s="5">
        <v>1076.8856823983824</v>
      </c>
      <c r="J2043" s="5">
        <v>2193.1449406568095</v>
      </c>
      <c r="K2043" s="5">
        <v>4195.3446408011814</v>
      </c>
      <c r="L2043" s="5">
        <v>154.06903532647493</v>
      </c>
      <c r="M2043" s="5">
        <v>3905.1576910504828</v>
      </c>
      <c r="N2043" s="5">
        <v>1880.9818540636809</v>
      </c>
      <c r="O2043" s="5">
        <v>4739.938247547324</v>
      </c>
      <c r="P2043" s="5">
        <v>4996.5816666888713</v>
      </c>
      <c r="Q2043" s="5">
        <v>4584.9450606741793</v>
      </c>
      <c r="R2043" s="5">
        <v>3171.8225517945307</v>
      </c>
      <c r="S2043" s="5">
        <v>2562.75</v>
      </c>
      <c r="T2043" s="5">
        <v>0</v>
      </c>
      <c r="U2043" s="5">
        <v>2562.75</v>
      </c>
      <c r="V2043" s="5">
        <f t="shared" si="31"/>
        <v>6758.0946408011814</v>
      </c>
    </row>
    <row r="2044" spans="1:22" x14ac:dyDescent="0.25">
      <c r="A2044" s="6" t="s">
        <v>28</v>
      </c>
      <c r="B2044" s="6">
        <v>7</v>
      </c>
      <c r="C2044" s="6">
        <v>25</v>
      </c>
      <c r="D2044" s="5">
        <v>6579.9347671938567</v>
      </c>
      <c r="E2044" s="5">
        <v>5343.3974789678214</v>
      </c>
      <c r="F2044" s="5">
        <v>2644.8667423625684</v>
      </c>
      <c r="G2044" s="5">
        <v>12473.036823659048</v>
      </c>
      <c r="H2044" s="5">
        <v>326.61242805783547</v>
      </c>
      <c r="I2044" s="5">
        <v>931.11088381623404</v>
      </c>
      <c r="J2044" s="5">
        <v>1288.787969294599</v>
      </c>
      <c r="K2044" s="5">
        <v>2117.5589923983148</v>
      </c>
      <c r="L2044" s="5">
        <v>1084.1488310828304</v>
      </c>
      <c r="M2044" s="5">
        <v>2045.6481357823695</v>
      </c>
      <c r="N2044" s="5">
        <v>1630.7219770563265</v>
      </c>
      <c r="O2044" s="5">
        <v>2556.3907766521679</v>
      </c>
      <c r="P2044" s="5">
        <v>2211.1424908381596</v>
      </c>
      <c r="Q2044" s="5">
        <v>2199.7131468105513</v>
      </c>
      <c r="R2044" s="5">
        <v>1620.3835560273189</v>
      </c>
      <c r="S2044" s="5">
        <v>1506.3800000000008</v>
      </c>
      <c r="T2044" s="5">
        <v>336.38000000000011</v>
      </c>
      <c r="U2044" s="5">
        <v>1170.0000000000007</v>
      </c>
      <c r="V2044" s="5">
        <f t="shared" si="31"/>
        <v>3623.9389923983153</v>
      </c>
    </row>
    <row r="2045" spans="1:22" x14ac:dyDescent="0.25">
      <c r="A2045" s="6" t="s">
        <v>28</v>
      </c>
      <c r="B2045" s="6">
        <v>7</v>
      </c>
      <c r="C2045" s="6">
        <v>26</v>
      </c>
      <c r="D2045" s="5">
        <v>8800.6507966155932</v>
      </c>
      <c r="E2045" s="5">
        <v>4648.6672136372463</v>
      </c>
      <c r="F2045" s="5">
        <v>3865.3847573378894</v>
      </c>
      <c r="G2045" s="5">
        <v>11852.224153431955</v>
      </c>
      <c r="H2045" s="5">
        <v>380.77184997431988</v>
      </c>
      <c r="I2045" s="5">
        <v>647.87714887282209</v>
      </c>
      <c r="J2045" s="5">
        <v>1129.9182252941841</v>
      </c>
      <c r="K2045" s="5">
        <v>3972.1663013039192</v>
      </c>
      <c r="L2045" s="5">
        <v>434.10265222964472</v>
      </c>
      <c r="M2045" s="5">
        <v>2949.0536693405061</v>
      </c>
      <c r="N2045" s="5">
        <v>1869.3338483304071</v>
      </c>
      <c r="O2045" s="5">
        <v>2889.3190352534839</v>
      </c>
      <c r="P2045" s="5">
        <v>4531.3200911922204</v>
      </c>
      <c r="Q2045" s="5">
        <v>3139.800557778789</v>
      </c>
      <c r="R2045" s="5">
        <v>2131.1871994070234</v>
      </c>
      <c r="S2045" s="5">
        <v>2795.74</v>
      </c>
      <c r="T2045" s="5">
        <v>625.23999999999978</v>
      </c>
      <c r="U2045" s="5">
        <v>2170.5</v>
      </c>
      <c r="V2045" s="5">
        <f t="shared" si="31"/>
        <v>6767.9063013039195</v>
      </c>
    </row>
    <row r="2046" spans="1:22" x14ac:dyDescent="0.25">
      <c r="A2046" s="6" t="s">
        <v>28</v>
      </c>
      <c r="B2046" s="6">
        <v>7</v>
      </c>
      <c r="C2046" s="6">
        <v>27</v>
      </c>
      <c r="D2046" s="5">
        <v>9952.2054431095858</v>
      </c>
      <c r="E2046" s="5">
        <v>4866.77235693277</v>
      </c>
      <c r="F2046" s="5">
        <v>4690.6954638738844</v>
      </c>
      <c r="G2046" s="5">
        <v>12916.920966428203</v>
      </c>
      <c r="H2046" s="5">
        <v>205.35328789052676</v>
      </c>
      <c r="I2046" s="5">
        <v>387.332748267081</v>
      </c>
      <c r="J2046" s="5">
        <v>1160.5940244093947</v>
      </c>
      <c r="K2046" s="5">
        <v>5127.8006273661522</v>
      </c>
      <c r="L2046" s="5">
        <v>2.4079189629228619</v>
      </c>
      <c r="M2046" s="5">
        <v>3407.7940082204241</v>
      </c>
      <c r="N2046" s="5">
        <v>1650.0476692679133</v>
      </c>
      <c r="O2046" s="5">
        <v>3185.4966148585263</v>
      </c>
      <c r="P2046" s="5">
        <v>5586.5281048121906</v>
      </c>
      <c r="Q2046" s="5">
        <v>3652.7526405095673</v>
      </c>
      <c r="R2046" s="5">
        <v>2427.9431250908615</v>
      </c>
      <c r="S2046" s="5">
        <v>3429.37</v>
      </c>
      <c r="T2046" s="5">
        <v>587.61999999999989</v>
      </c>
      <c r="U2046" s="5">
        <v>2841.75</v>
      </c>
      <c r="V2046" s="5">
        <f t="shared" si="31"/>
        <v>8557.1706273661512</v>
      </c>
    </row>
    <row r="2047" spans="1:22" x14ac:dyDescent="0.25">
      <c r="A2047" s="6" t="s">
        <v>28</v>
      </c>
      <c r="B2047" s="6">
        <v>7</v>
      </c>
      <c r="C2047" s="6">
        <v>28</v>
      </c>
      <c r="D2047" s="5">
        <v>10776.600644941976</v>
      </c>
      <c r="E2047" s="5">
        <v>4962.2746507102756</v>
      </c>
      <c r="F2047" s="5">
        <v>4837.5067148882936</v>
      </c>
      <c r="G2047" s="5">
        <v>14055.338558805481</v>
      </c>
      <c r="H2047" s="5">
        <v>688.43310453006393</v>
      </c>
      <c r="I2047" s="5">
        <v>1479.5611795274031</v>
      </c>
      <c r="J2047" s="5">
        <v>1143.8709758752793</v>
      </c>
      <c r="K2047" s="5">
        <v>4629.8098581825543</v>
      </c>
      <c r="L2047" s="5">
        <v>2197.167587465095</v>
      </c>
      <c r="M2047" s="5">
        <v>3814.7923352193829</v>
      </c>
      <c r="N2047" s="5">
        <v>2939.5178573704616</v>
      </c>
      <c r="O2047" s="5">
        <v>3352.2722200258486</v>
      </c>
      <c r="P2047" s="5">
        <v>5007.9833859218979</v>
      </c>
      <c r="Q2047" s="5">
        <v>3742.4159118790094</v>
      </c>
      <c r="R2047" s="5">
        <v>2540.8150146569787</v>
      </c>
      <c r="S2047" s="5">
        <v>4009.0199999999995</v>
      </c>
      <c r="T2047" s="5">
        <v>674.52</v>
      </c>
      <c r="U2047" s="5">
        <v>3334.4999999999995</v>
      </c>
      <c r="V2047" s="5">
        <f t="shared" si="31"/>
        <v>8638.8298581825547</v>
      </c>
    </row>
    <row r="2048" spans="1:22" x14ac:dyDescent="0.25">
      <c r="A2048" s="6" t="s">
        <v>28</v>
      </c>
      <c r="B2048" s="6">
        <v>8</v>
      </c>
      <c r="C2048" s="6">
        <v>29</v>
      </c>
      <c r="D2048" s="5">
        <v>8915.3539800140188</v>
      </c>
      <c r="E2048" s="5">
        <v>3228.3732578883014</v>
      </c>
      <c r="F2048" s="5">
        <v>4860.8856433735145</v>
      </c>
      <c r="G2048" s="5">
        <v>10013.35325666063</v>
      </c>
      <c r="H2048" s="5">
        <v>309.82583136491644</v>
      </c>
      <c r="I2048" s="5">
        <v>1569.938795942182</v>
      </c>
      <c r="J2048" s="5">
        <v>677.31232547085961</v>
      </c>
      <c r="K2048" s="5">
        <v>3785.7925625165662</v>
      </c>
      <c r="L2048" s="5">
        <v>4159.1068942215179</v>
      </c>
      <c r="M2048" s="5">
        <v>3356.8577498136465</v>
      </c>
      <c r="N2048" s="5">
        <v>3551.6116013993915</v>
      </c>
      <c r="O2048" s="5">
        <v>2403.5840686667957</v>
      </c>
      <c r="P2048" s="5">
        <v>3454.146972427895</v>
      </c>
      <c r="Q2048" s="5">
        <v>3041.4931226499589</v>
      </c>
      <c r="R2048" s="5">
        <v>2078.5264375898105</v>
      </c>
      <c r="S2048" s="5">
        <v>2474.2499999999995</v>
      </c>
      <c r="T2048" s="5">
        <v>0</v>
      </c>
      <c r="U2048" s="5">
        <v>2474.2499999999995</v>
      </c>
      <c r="V2048" s="5">
        <f t="shared" si="31"/>
        <v>6260.0425625165662</v>
      </c>
    </row>
    <row r="2049" spans="1:22" x14ac:dyDescent="0.25">
      <c r="A2049" s="6" t="s">
        <v>28</v>
      </c>
      <c r="B2049" s="6">
        <v>8</v>
      </c>
      <c r="C2049" s="6">
        <v>30</v>
      </c>
      <c r="D2049" s="5">
        <v>11441.036928282818</v>
      </c>
      <c r="E2049" s="5">
        <v>1208.1776930462388</v>
      </c>
      <c r="F2049" s="5">
        <v>6633.2816490288451</v>
      </c>
      <c r="G2049" s="5">
        <v>7574.8555147041698</v>
      </c>
      <c r="H2049" s="5">
        <v>428.91252374412898</v>
      </c>
      <c r="I2049" s="5">
        <v>1705.3542523079191</v>
      </c>
      <c r="J2049" s="5">
        <v>104.70194258025542</v>
      </c>
      <c r="K2049" s="5">
        <v>5874.7456723784999</v>
      </c>
      <c r="L2049" s="5">
        <v>3432.4112068348736</v>
      </c>
      <c r="M2049" s="5">
        <v>4344.5675645962947</v>
      </c>
      <c r="N2049" s="5">
        <v>4963.0124356689876</v>
      </c>
      <c r="O2049" s="5">
        <v>2239.3643997024956</v>
      </c>
      <c r="P2049" s="5">
        <v>5243.7353724201448</v>
      </c>
      <c r="Q2049" s="5">
        <v>4004.9673632688146</v>
      </c>
      <c r="R2049" s="5">
        <v>2525.3504814355088</v>
      </c>
      <c r="S2049" s="5">
        <v>3649.4999999999995</v>
      </c>
      <c r="T2049" s="5">
        <v>0</v>
      </c>
      <c r="U2049" s="5">
        <v>3649.4999999999995</v>
      </c>
      <c r="V2049" s="5">
        <f t="shared" si="31"/>
        <v>9524.2456723784999</v>
      </c>
    </row>
    <row r="2050" spans="1:22" x14ac:dyDescent="0.25">
      <c r="A2050" s="6" t="s">
        <v>28</v>
      </c>
      <c r="B2050" s="6">
        <v>8</v>
      </c>
      <c r="C2050" s="6">
        <v>31</v>
      </c>
      <c r="D2050" s="5">
        <v>7871.9021803128689</v>
      </c>
      <c r="E2050" s="5">
        <v>2739.1580003454424</v>
      </c>
      <c r="F2050" s="5">
        <v>5363.2313759577801</v>
      </c>
      <c r="G2050" s="5">
        <v>9522.8211841912635</v>
      </c>
      <c r="H2050" s="5">
        <v>488.52529707522547</v>
      </c>
      <c r="I2050" s="5">
        <v>881.95947331324078</v>
      </c>
      <c r="J2050" s="5">
        <v>434.62282639105587</v>
      </c>
      <c r="K2050" s="5">
        <v>6629.7695142947759</v>
      </c>
      <c r="L2050" s="5">
        <v>69.514331680427986</v>
      </c>
      <c r="M2050" s="5">
        <v>3113.7967412771677</v>
      </c>
      <c r="N2050" s="5">
        <v>3481.6635970999878</v>
      </c>
      <c r="O2050" s="5">
        <v>1968.23095023939</v>
      </c>
      <c r="P2050" s="5">
        <v>5428.2195844665366</v>
      </c>
      <c r="Q2050" s="5">
        <v>3087.2179974071732</v>
      </c>
      <c r="R2050" s="5">
        <v>1903.5869459476803</v>
      </c>
      <c r="S2050" s="5">
        <v>5350.4999999999991</v>
      </c>
      <c r="T2050" s="5">
        <v>0</v>
      </c>
      <c r="U2050" s="5">
        <v>5350.4999999999991</v>
      </c>
      <c r="V2050" s="5">
        <f t="shared" si="31"/>
        <v>11980.269514294774</v>
      </c>
    </row>
    <row r="2051" spans="1:22" x14ac:dyDescent="0.25">
      <c r="A2051" s="6" t="s">
        <v>28</v>
      </c>
      <c r="B2051" s="6">
        <v>8</v>
      </c>
      <c r="C2051" s="6">
        <v>32</v>
      </c>
      <c r="D2051" s="5">
        <v>6180.5963890368075</v>
      </c>
      <c r="E2051" s="5">
        <v>4156.6844301282899</v>
      </c>
      <c r="F2051" s="5">
        <v>4147.8212857296012</v>
      </c>
      <c r="G2051" s="5">
        <v>11734.658337968445</v>
      </c>
      <c r="H2051" s="5">
        <v>265.12873281031187</v>
      </c>
      <c r="I2051" s="5">
        <v>427.47741739794913</v>
      </c>
      <c r="J2051" s="5">
        <v>675.637052193763</v>
      </c>
      <c r="K2051" s="5">
        <v>5583.4302311558831</v>
      </c>
      <c r="L2051" s="5">
        <v>0.78634927469579607</v>
      </c>
      <c r="M2051" s="5">
        <v>2319.5113375632218</v>
      </c>
      <c r="N2051" s="5">
        <v>1992.2534545289111</v>
      </c>
      <c r="O2051" s="5">
        <v>1963.3176812860531</v>
      </c>
      <c r="P2051" s="5">
        <v>4513.3190247043021</v>
      </c>
      <c r="Q2051" s="5">
        <v>2423.6678433785196</v>
      </c>
      <c r="R2051" s="5">
        <v>1562.5154328432391</v>
      </c>
      <c r="S2051" s="5">
        <v>5584.4999999999991</v>
      </c>
      <c r="T2051" s="5">
        <v>0</v>
      </c>
      <c r="U2051" s="5">
        <v>5584.4999999999991</v>
      </c>
      <c r="V2051" s="5">
        <f t="shared" si="31"/>
        <v>11167.930231155882</v>
      </c>
    </row>
    <row r="2052" spans="1:22" x14ac:dyDescent="0.25">
      <c r="A2052" s="6" t="s">
        <v>28</v>
      </c>
      <c r="B2052" s="6">
        <v>9</v>
      </c>
      <c r="C2052" s="6">
        <v>33</v>
      </c>
      <c r="D2052" s="5">
        <v>11405.218622781358</v>
      </c>
      <c r="E2052" s="5">
        <v>425.98289076869384</v>
      </c>
      <c r="F2052" s="5">
        <v>4465.3123820471437</v>
      </c>
      <c r="G2052" s="5">
        <v>812.7059695453213</v>
      </c>
      <c r="H2052" s="5">
        <v>1267.1804181495572</v>
      </c>
      <c r="I2052" s="5">
        <v>3977.2548957283479</v>
      </c>
      <c r="J2052" s="5">
        <v>46.090287350772201</v>
      </c>
      <c r="K2052" s="5">
        <v>4545.6843558680503</v>
      </c>
      <c r="L2052" s="5">
        <v>14584.479158377777</v>
      </c>
      <c r="M2052" s="5">
        <v>8557.4062976280911</v>
      </c>
      <c r="N2052" s="5">
        <v>5120.8657681480327</v>
      </c>
      <c r="O2052" s="5">
        <v>1482.6208581293915</v>
      </c>
      <c r="P2052" s="5">
        <v>4049.4434674266067</v>
      </c>
      <c r="Q2052" s="5">
        <v>2857.5972153116695</v>
      </c>
      <c r="R2052" s="5">
        <v>1692.0174127391886</v>
      </c>
      <c r="S2052" s="5">
        <v>2772.75</v>
      </c>
      <c r="T2052" s="5">
        <v>0</v>
      </c>
      <c r="U2052" s="5">
        <v>2772.75</v>
      </c>
      <c r="V2052" s="5">
        <f t="shared" si="31"/>
        <v>7318.4343558680503</v>
      </c>
    </row>
    <row r="2053" spans="1:22" x14ac:dyDescent="0.25">
      <c r="A2053" s="6" t="s">
        <v>28</v>
      </c>
      <c r="B2053" s="6">
        <v>9</v>
      </c>
      <c r="C2053" s="6">
        <v>34</v>
      </c>
      <c r="D2053" s="5">
        <v>9954.964771865385</v>
      </c>
      <c r="E2053" s="5">
        <v>753.74829119888579</v>
      </c>
      <c r="F2053" s="5">
        <v>5916.9696043875329</v>
      </c>
      <c r="G2053" s="5">
        <v>1342.1168902128049</v>
      </c>
      <c r="H2053" s="5">
        <v>609.16782583608585</v>
      </c>
      <c r="I2053" s="5">
        <v>801.05537835187238</v>
      </c>
      <c r="J2053" s="5">
        <v>0.23968451306104763</v>
      </c>
      <c r="K2053" s="5">
        <v>7959.675268020258</v>
      </c>
      <c r="L2053" s="5">
        <v>80.268881847464911</v>
      </c>
      <c r="M2053" s="5">
        <v>7510.2085110532089</v>
      </c>
      <c r="N2053" s="5">
        <v>3694.9318401063565</v>
      </c>
      <c r="O2053" s="5">
        <v>1404.5989014395748</v>
      </c>
      <c r="P2053" s="5">
        <v>7297.2577182825398</v>
      </c>
      <c r="Q2053" s="5">
        <v>3139.247569188853</v>
      </c>
      <c r="R2053" s="5">
        <v>1624.1813636961269</v>
      </c>
      <c r="S2053" s="5">
        <v>5117.2499999999991</v>
      </c>
      <c r="T2053" s="5">
        <v>0</v>
      </c>
      <c r="U2053" s="5">
        <v>5117.2499999999991</v>
      </c>
      <c r="V2053" s="5">
        <f t="shared" ref="V2053:V2116" si="32">K2053+S2053</f>
        <v>13076.925268020257</v>
      </c>
    </row>
    <row r="2054" spans="1:22" x14ac:dyDescent="0.25">
      <c r="A2054" s="6" t="s">
        <v>28</v>
      </c>
      <c r="B2054" s="6">
        <v>9</v>
      </c>
      <c r="C2054" s="6">
        <v>35</v>
      </c>
      <c r="D2054" s="5">
        <v>8979.6811410915907</v>
      </c>
      <c r="E2054" s="5">
        <v>3183.0352136257247</v>
      </c>
      <c r="F2054" s="5">
        <v>4760.7111302761004</v>
      </c>
      <c r="G2054" s="5">
        <v>4989.1942530628894</v>
      </c>
      <c r="H2054" s="5">
        <v>615.65203697362949</v>
      </c>
      <c r="I2054" s="5">
        <v>599.61219299939319</v>
      </c>
      <c r="J2054" s="5">
        <v>468.3456324691839</v>
      </c>
      <c r="K2054" s="5">
        <v>5534.665076108392</v>
      </c>
      <c r="L2054" s="5">
        <v>1173.6400363403757</v>
      </c>
      <c r="M2054" s="5">
        <v>7435.7165861565863</v>
      </c>
      <c r="N2054" s="5">
        <v>3334.4254961999468</v>
      </c>
      <c r="O2054" s="5">
        <v>1742.4143901800182</v>
      </c>
      <c r="P2054" s="5">
        <v>5470.4074566078825</v>
      </c>
      <c r="Q2054" s="5">
        <v>2574.2170349990374</v>
      </c>
      <c r="R2054" s="5">
        <v>1536.994822909247</v>
      </c>
      <c r="S2054" s="5">
        <v>4825.5000000000009</v>
      </c>
      <c r="T2054" s="5">
        <v>0</v>
      </c>
      <c r="U2054" s="5">
        <v>4825.5000000000009</v>
      </c>
      <c r="V2054" s="5">
        <f t="shared" si="32"/>
        <v>10360.165076108393</v>
      </c>
    </row>
    <row r="2055" spans="1:22" x14ac:dyDescent="0.25">
      <c r="A2055" s="6" t="s">
        <v>28</v>
      </c>
      <c r="B2055" s="6">
        <v>9</v>
      </c>
      <c r="C2055" s="6">
        <v>36</v>
      </c>
      <c r="D2055" s="5">
        <v>10147.764240922137</v>
      </c>
      <c r="E2055" s="5">
        <v>2021.3726014623048</v>
      </c>
      <c r="F2055" s="5">
        <v>6163.2925407193961</v>
      </c>
      <c r="G2055" s="5">
        <v>2476.9647362516052</v>
      </c>
      <c r="H2055" s="5">
        <v>307.49013391904271</v>
      </c>
      <c r="I2055" s="5">
        <v>411.16521293459249</v>
      </c>
      <c r="J2055" s="5">
        <v>1049.4586285385944</v>
      </c>
      <c r="K2055" s="5">
        <v>7655.9303900529112</v>
      </c>
      <c r="L2055" s="5">
        <v>0</v>
      </c>
      <c r="M2055" s="5">
        <v>7880.669527680071</v>
      </c>
      <c r="N2055" s="5">
        <v>2863.9224246728727</v>
      </c>
      <c r="O2055" s="5">
        <v>1718.2399019191716</v>
      </c>
      <c r="P2055" s="5">
        <v>6690.2248346848201</v>
      </c>
      <c r="Q2055" s="5">
        <v>3181.9647369763147</v>
      </c>
      <c r="R2055" s="5">
        <v>1682.5275892661812</v>
      </c>
      <c r="S2055" s="5">
        <v>5406</v>
      </c>
      <c r="T2055" s="5">
        <v>0</v>
      </c>
      <c r="U2055" s="5">
        <v>5406</v>
      </c>
      <c r="V2055" s="5">
        <f t="shared" si="32"/>
        <v>13061.930390052912</v>
      </c>
    </row>
    <row r="2056" spans="1:22" x14ac:dyDescent="0.25">
      <c r="A2056" s="6" t="s">
        <v>28</v>
      </c>
      <c r="B2056" s="6">
        <v>10</v>
      </c>
      <c r="C2056" s="6">
        <v>37</v>
      </c>
      <c r="D2056" s="5">
        <v>8243.5979767725785</v>
      </c>
      <c r="E2056" s="5">
        <v>431.39249749278673</v>
      </c>
      <c r="F2056" s="5">
        <v>4369.7317178259182</v>
      </c>
      <c r="G2056" s="5">
        <v>449.33946529194992</v>
      </c>
      <c r="H2056" s="5">
        <v>841.52180375098965</v>
      </c>
      <c r="I2056" s="5">
        <v>1152.7824903717315</v>
      </c>
      <c r="J2056" s="5">
        <v>115.57505672995666</v>
      </c>
      <c r="K2056" s="5">
        <v>7317.206425151182</v>
      </c>
      <c r="L2056" s="5">
        <v>113.30601516834481</v>
      </c>
      <c r="M2056" s="5">
        <v>4729.9100059127704</v>
      </c>
      <c r="N2056" s="5">
        <v>3218.1697097574406</v>
      </c>
      <c r="O2056" s="5">
        <v>1228.223899446702</v>
      </c>
      <c r="P2056" s="5">
        <v>6810.4373320412742</v>
      </c>
      <c r="Q2056" s="5">
        <v>2596.6212173237354</v>
      </c>
      <c r="R2056" s="5">
        <v>1282.8568869626397</v>
      </c>
      <c r="S2056" s="5">
        <v>5676.7499999999991</v>
      </c>
      <c r="T2056" s="5">
        <v>0</v>
      </c>
      <c r="U2056" s="5">
        <v>5676.7499999999991</v>
      </c>
      <c r="V2056" s="5">
        <f t="shared" si="32"/>
        <v>12993.95642515118</v>
      </c>
    </row>
    <row r="2057" spans="1:22" x14ac:dyDescent="0.25">
      <c r="A2057" s="6" t="s">
        <v>28</v>
      </c>
      <c r="B2057" s="6">
        <v>10</v>
      </c>
      <c r="C2057" s="6">
        <v>38</v>
      </c>
      <c r="D2057" s="5">
        <v>11455.059117608629</v>
      </c>
      <c r="E2057" s="5">
        <v>728.08295739869789</v>
      </c>
      <c r="F2057" s="5">
        <v>4694.2295423504929</v>
      </c>
      <c r="G2057" s="5">
        <v>868.01764623930467</v>
      </c>
      <c r="H2057" s="5">
        <v>2374.9428004286528</v>
      </c>
      <c r="I2057" s="5">
        <v>5278.2626998204796</v>
      </c>
      <c r="J2057" s="5">
        <v>156.49062257415312</v>
      </c>
      <c r="K2057" s="5">
        <v>7836.2694362218081</v>
      </c>
      <c r="L2057" s="5">
        <v>24551.407190094978</v>
      </c>
      <c r="M2057" s="5">
        <v>10575.319907490682</v>
      </c>
      <c r="N2057" s="5">
        <v>6369.2472393918606</v>
      </c>
      <c r="O2057" s="5">
        <v>1555.5215241398339</v>
      </c>
      <c r="P2057" s="5">
        <v>7250.5087530251294</v>
      </c>
      <c r="Q2057" s="5">
        <v>3301.3889052871114</v>
      </c>
      <c r="R2057" s="5">
        <v>1722.2541579281767</v>
      </c>
      <c r="S2057" s="5">
        <v>5200.5000000000009</v>
      </c>
      <c r="T2057" s="5">
        <v>0</v>
      </c>
      <c r="U2057" s="5">
        <v>5200.5000000000009</v>
      </c>
      <c r="V2057" s="5">
        <f t="shared" si="32"/>
        <v>13036.76943622181</v>
      </c>
    </row>
    <row r="2058" spans="1:22" x14ac:dyDescent="0.25">
      <c r="A2058" s="6" t="s">
        <v>28</v>
      </c>
      <c r="B2058" s="6">
        <v>10</v>
      </c>
      <c r="C2058" s="6">
        <v>39</v>
      </c>
      <c r="D2058" s="5">
        <v>9139.5722535958703</v>
      </c>
      <c r="E2058" s="5">
        <v>749.6287570088607</v>
      </c>
      <c r="F2058" s="5">
        <v>5536.2401283894005</v>
      </c>
      <c r="G2058" s="5">
        <v>1108.8995711599671</v>
      </c>
      <c r="H2058" s="5">
        <v>901.69365479141811</v>
      </c>
      <c r="I2058" s="5">
        <v>1056.2705118159672</v>
      </c>
      <c r="J2058" s="5">
        <v>33.972865831135472</v>
      </c>
      <c r="K2058" s="5">
        <v>7374.7527726097615</v>
      </c>
      <c r="L2058" s="5">
        <v>212.81167909489349</v>
      </c>
      <c r="M2058" s="5">
        <v>6588.7563043294704</v>
      </c>
      <c r="N2058" s="5">
        <v>4261.926158690203</v>
      </c>
      <c r="O2058" s="5">
        <v>1331.0195354685368</v>
      </c>
      <c r="P2058" s="5">
        <v>7088.7888322646586</v>
      </c>
      <c r="Q2058" s="5">
        <v>3019.0909431686991</v>
      </c>
      <c r="R2058" s="5">
        <v>1507.7710317811629</v>
      </c>
      <c r="S2058" s="5">
        <v>5310.7500000000009</v>
      </c>
      <c r="T2058" s="5">
        <v>0</v>
      </c>
      <c r="U2058" s="5">
        <v>5310.7500000000009</v>
      </c>
      <c r="V2058" s="5">
        <f t="shared" si="32"/>
        <v>12685.502772609761</v>
      </c>
    </row>
    <row r="2059" spans="1:22" x14ac:dyDescent="0.25">
      <c r="A2059" s="6" t="s">
        <v>28</v>
      </c>
      <c r="B2059" s="6">
        <v>10</v>
      </c>
      <c r="C2059" s="6">
        <v>40</v>
      </c>
      <c r="D2059" s="5">
        <v>6894.6457249016094</v>
      </c>
      <c r="E2059" s="5">
        <v>1296.2216767488926</v>
      </c>
      <c r="F2059" s="5">
        <v>5586.1880170801123</v>
      </c>
      <c r="G2059" s="5">
        <v>6973.9529063879927</v>
      </c>
      <c r="H2059" s="5">
        <v>491.85085260462364</v>
      </c>
      <c r="I2059" s="5">
        <v>961.71919915205513</v>
      </c>
      <c r="J2059" s="5">
        <v>111.82648604891119</v>
      </c>
      <c r="K2059" s="5">
        <v>7162.9572522719764</v>
      </c>
      <c r="L2059" s="5">
        <v>98.548230591856068</v>
      </c>
      <c r="M2059" s="5">
        <v>3223.8688095892003</v>
      </c>
      <c r="N2059" s="5">
        <v>3800.9932955546997</v>
      </c>
      <c r="O2059" s="5">
        <v>1387.9406767880341</v>
      </c>
      <c r="P2059" s="5">
        <v>6463.8274940512474</v>
      </c>
      <c r="Q2059" s="5">
        <v>2930.4423810286257</v>
      </c>
      <c r="R2059" s="5">
        <v>1525.5269972001579</v>
      </c>
      <c r="S2059" s="5">
        <v>5363.0300000000007</v>
      </c>
      <c r="T2059" s="5">
        <v>247.2800000000002</v>
      </c>
      <c r="U2059" s="5">
        <v>5115.7500000000009</v>
      </c>
      <c r="V2059" s="5">
        <f t="shared" si="32"/>
        <v>12525.987252271978</v>
      </c>
    </row>
    <row r="2060" spans="1:22" x14ac:dyDescent="0.25">
      <c r="A2060" s="6" t="s">
        <v>28</v>
      </c>
      <c r="B2060" s="6">
        <v>11</v>
      </c>
      <c r="C2060" s="6">
        <v>41</v>
      </c>
      <c r="D2060" s="5">
        <v>6822.5025013235836</v>
      </c>
      <c r="E2060" s="5">
        <v>1701.3681803234849</v>
      </c>
      <c r="F2060" s="5">
        <v>4213.3586145326299</v>
      </c>
      <c r="G2060" s="5">
        <v>2524.6781701745281</v>
      </c>
      <c r="H2060" s="5">
        <v>3357.1720011120465</v>
      </c>
      <c r="I2060" s="5">
        <v>3063.0768726750757</v>
      </c>
      <c r="J2060" s="5">
        <v>185.82781217623725</v>
      </c>
      <c r="K2060" s="5">
        <v>6779.0897134660554</v>
      </c>
      <c r="L2060" s="5">
        <v>7030.3003643953707</v>
      </c>
      <c r="M2060" s="5">
        <v>6694.0212569745199</v>
      </c>
      <c r="N2060" s="5">
        <v>5734.221016795389</v>
      </c>
      <c r="O2060" s="5">
        <v>1186.6774077878943</v>
      </c>
      <c r="P2060" s="5">
        <v>5663.7400340675704</v>
      </c>
      <c r="Q2060" s="5">
        <v>2402.3761507747226</v>
      </c>
      <c r="R2060" s="5">
        <v>1188.8224034208888</v>
      </c>
      <c r="S2060" s="5">
        <v>5336.15</v>
      </c>
      <c r="T2060" s="5">
        <v>499.39999999999975</v>
      </c>
      <c r="U2060" s="5">
        <v>4836.75</v>
      </c>
      <c r="V2060" s="5">
        <f t="shared" si="32"/>
        <v>12115.239713466055</v>
      </c>
    </row>
    <row r="2061" spans="1:22" x14ac:dyDescent="0.25">
      <c r="A2061" s="6" t="s">
        <v>28</v>
      </c>
      <c r="B2061" s="6">
        <v>11</v>
      </c>
      <c r="C2061" s="6">
        <v>42</v>
      </c>
      <c r="D2061" s="5">
        <v>7719.404174072135</v>
      </c>
      <c r="E2061" s="5">
        <v>509.46361673908291</v>
      </c>
      <c r="F2061" s="5">
        <v>5889.5472788159495</v>
      </c>
      <c r="G2061" s="5">
        <v>4968.1791713545244</v>
      </c>
      <c r="H2061" s="5">
        <v>1400.8548524328403</v>
      </c>
      <c r="I2061" s="5">
        <v>935.96176554978547</v>
      </c>
      <c r="J2061" s="5">
        <v>70.105017277266896</v>
      </c>
      <c r="K2061" s="5">
        <v>6563.4902933673411</v>
      </c>
      <c r="L2061" s="5">
        <v>1305.4421887635976</v>
      </c>
      <c r="M2061" s="5">
        <v>3661.522230685674</v>
      </c>
      <c r="N2061" s="5">
        <v>3881.1100844320654</v>
      </c>
      <c r="O2061" s="5">
        <v>1353.9608701042625</v>
      </c>
      <c r="P2061" s="5">
        <v>6333.4747152642694</v>
      </c>
      <c r="Q2061" s="5">
        <v>3147.129661435712</v>
      </c>
      <c r="R2061" s="5">
        <v>1539.0190797054938</v>
      </c>
      <c r="S2061" s="5">
        <v>5210.2999999999993</v>
      </c>
      <c r="T2061" s="5">
        <v>723.79999999999984</v>
      </c>
      <c r="U2061" s="5">
        <v>4486.4999999999991</v>
      </c>
      <c r="V2061" s="5">
        <f t="shared" si="32"/>
        <v>11773.790293367339</v>
      </c>
    </row>
    <row r="2062" spans="1:22" x14ac:dyDescent="0.25">
      <c r="A2062" s="6" t="s">
        <v>28</v>
      </c>
      <c r="B2062" s="6">
        <v>11</v>
      </c>
      <c r="C2062" s="6">
        <v>43</v>
      </c>
      <c r="D2062" s="5">
        <v>7639.0836155308252</v>
      </c>
      <c r="E2062" s="5">
        <v>1990.6365246742027</v>
      </c>
      <c r="F2062" s="5">
        <v>5491.7562888148832</v>
      </c>
      <c r="G2062" s="5">
        <v>8769.9579091228825</v>
      </c>
      <c r="H2062" s="5">
        <v>3581.779190822665</v>
      </c>
      <c r="I2062" s="5">
        <v>3782.6411042124537</v>
      </c>
      <c r="J2062" s="5">
        <v>245.38451956046768</v>
      </c>
      <c r="K2062" s="5">
        <v>7475.3895348767037</v>
      </c>
      <c r="L2062" s="5">
        <v>9434.631636070435</v>
      </c>
      <c r="M2062" s="5">
        <v>4394.1774229915582</v>
      </c>
      <c r="N2062" s="5">
        <v>7069.0879706230025</v>
      </c>
      <c r="O2062" s="5">
        <v>1710.5033880117132</v>
      </c>
      <c r="P2062" s="5">
        <v>6039.2855342597386</v>
      </c>
      <c r="Q2062" s="5">
        <v>3210.124899269083</v>
      </c>
      <c r="R2062" s="5">
        <v>1715.5504611593958</v>
      </c>
      <c r="S2062" s="5">
        <v>4388.3099999999995</v>
      </c>
      <c r="T2062" s="5">
        <v>538.55999999999972</v>
      </c>
      <c r="U2062" s="5">
        <v>3849.75</v>
      </c>
      <c r="V2062" s="5">
        <f t="shared" si="32"/>
        <v>11863.699534876703</v>
      </c>
    </row>
    <row r="2063" spans="1:22" x14ac:dyDescent="0.25">
      <c r="A2063" s="6" t="s">
        <v>28</v>
      </c>
      <c r="B2063" s="6">
        <v>11</v>
      </c>
      <c r="C2063" s="6">
        <v>44</v>
      </c>
      <c r="D2063" s="5">
        <v>10025.629246694523</v>
      </c>
      <c r="E2063" s="5">
        <v>866.94285146736524</v>
      </c>
      <c r="F2063" s="5">
        <v>7323.4518486154793</v>
      </c>
      <c r="G2063" s="5">
        <v>6903.377041360136</v>
      </c>
      <c r="H2063" s="5">
        <v>1620.1888502743884</v>
      </c>
      <c r="I2063" s="5">
        <v>1502.6430438158741</v>
      </c>
      <c r="J2063" s="5">
        <v>15.51753162267401</v>
      </c>
      <c r="K2063" s="5">
        <v>7748.5583526610426</v>
      </c>
      <c r="L2063" s="5">
        <v>2512.2180964970125</v>
      </c>
      <c r="M2063" s="5">
        <v>4774.9153303875773</v>
      </c>
      <c r="N2063" s="5">
        <v>5042.5420466505057</v>
      </c>
      <c r="O2063" s="5">
        <v>1798.4403124228606</v>
      </c>
      <c r="P2063" s="5">
        <v>7268.6718120272099</v>
      </c>
      <c r="Q2063" s="5">
        <v>3971.9676791952788</v>
      </c>
      <c r="R2063" s="5">
        <v>2071.5734563080759</v>
      </c>
      <c r="S2063" s="5">
        <v>4602.59</v>
      </c>
      <c r="T2063" s="5">
        <v>587.83999999999992</v>
      </c>
      <c r="U2063" s="5">
        <v>4014.75</v>
      </c>
      <c r="V2063" s="5">
        <f t="shared" si="32"/>
        <v>12351.148352661043</v>
      </c>
    </row>
    <row r="2064" spans="1:22" x14ac:dyDescent="0.25">
      <c r="A2064" s="6" t="s">
        <v>28</v>
      </c>
      <c r="B2064" s="6">
        <v>12</v>
      </c>
      <c r="C2064" s="6">
        <v>45</v>
      </c>
      <c r="D2064" s="5">
        <v>8287.2108647650221</v>
      </c>
      <c r="E2064" s="5">
        <v>1157.9034613275096</v>
      </c>
      <c r="F2064" s="5">
        <v>6622.8109284647417</v>
      </c>
      <c r="G2064" s="5">
        <v>6583.4250424629408</v>
      </c>
      <c r="H2064" s="5">
        <v>1789.4913291924581</v>
      </c>
      <c r="I2064" s="5">
        <v>1478.119586753674</v>
      </c>
      <c r="J2064" s="5">
        <v>78.392607777165381</v>
      </c>
      <c r="K2064" s="5">
        <v>7211.9647295478489</v>
      </c>
      <c r="L2064" s="5">
        <v>1955.3197086034697</v>
      </c>
      <c r="M2064" s="5">
        <v>4062.1095439133951</v>
      </c>
      <c r="N2064" s="5">
        <v>4466.5137404000916</v>
      </c>
      <c r="O2064" s="5">
        <v>1620.7289594987824</v>
      </c>
      <c r="P2064" s="5">
        <v>6811.2082211885045</v>
      </c>
      <c r="Q2064" s="5">
        <v>3503.8527028507865</v>
      </c>
      <c r="R2064" s="5">
        <v>1803.9910732536168</v>
      </c>
      <c r="S2064" s="5">
        <v>5120.6662500000002</v>
      </c>
      <c r="T2064" s="5">
        <v>714.4162500000001</v>
      </c>
      <c r="U2064" s="5">
        <v>4406.25</v>
      </c>
      <c r="V2064" s="5">
        <f t="shared" si="32"/>
        <v>12332.630979547848</v>
      </c>
    </row>
    <row r="2065" spans="1:22" x14ac:dyDescent="0.25">
      <c r="A2065" s="6" t="s">
        <v>28</v>
      </c>
      <c r="B2065" s="6">
        <v>12</v>
      </c>
      <c r="C2065" s="6">
        <v>46</v>
      </c>
      <c r="D2065" s="5">
        <v>10622.420844808668</v>
      </c>
      <c r="E2065" s="5">
        <v>589.89107513115061</v>
      </c>
      <c r="F2065" s="5">
        <v>6783.6073010001255</v>
      </c>
      <c r="G2065" s="5">
        <v>6250.6755689330566</v>
      </c>
      <c r="H2065" s="5">
        <v>2753.9755028516734</v>
      </c>
      <c r="I2065" s="5">
        <v>3795.9207543384427</v>
      </c>
      <c r="J2065" s="5">
        <v>52.045546123483057</v>
      </c>
      <c r="K2065" s="5">
        <v>7127.2071277959385</v>
      </c>
      <c r="L2065" s="5">
        <v>7096.6824862758886</v>
      </c>
      <c r="M2065" s="5">
        <v>4931.9926991232569</v>
      </c>
      <c r="N2065" s="5">
        <v>5867.1704568491114</v>
      </c>
      <c r="O2065" s="5">
        <v>1732.295519549521</v>
      </c>
      <c r="P2065" s="5">
        <v>6421.9074632491274</v>
      </c>
      <c r="Q2065" s="5">
        <v>3857.7642561053221</v>
      </c>
      <c r="R2065" s="5">
        <v>2016.90089786525</v>
      </c>
      <c r="S2065" s="5">
        <v>4245.1875</v>
      </c>
      <c r="T2065" s="5">
        <v>519.9375</v>
      </c>
      <c r="U2065" s="5">
        <v>3725.25</v>
      </c>
      <c r="V2065" s="5">
        <f t="shared" si="32"/>
        <v>11372.394627795939</v>
      </c>
    </row>
    <row r="2066" spans="1:22" x14ac:dyDescent="0.25">
      <c r="A2066" s="6" t="s">
        <v>28</v>
      </c>
      <c r="B2066" s="6">
        <v>12</v>
      </c>
      <c r="C2066" s="6">
        <v>47</v>
      </c>
      <c r="D2066" s="5">
        <v>8262.3786994065849</v>
      </c>
      <c r="E2066" s="5">
        <v>544.30496848970813</v>
      </c>
      <c r="F2066" s="5">
        <v>6367.1489761305838</v>
      </c>
      <c r="G2066" s="5">
        <v>5435.5740809132949</v>
      </c>
      <c r="H2066" s="5">
        <v>2065.7025583450454</v>
      </c>
      <c r="I2066" s="5">
        <v>2018.8020815907034</v>
      </c>
      <c r="J2066" s="5">
        <v>59.351259749097679</v>
      </c>
      <c r="K2066" s="5">
        <v>7063.2813026533686</v>
      </c>
      <c r="L2066" s="5">
        <v>3054.2222775161067</v>
      </c>
      <c r="M2066" s="5">
        <v>4109.3883777853334</v>
      </c>
      <c r="N2066" s="5">
        <v>4617.2350212676874</v>
      </c>
      <c r="O2066" s="5">
        <v>1405.0241553964831</v>
      </c>
      <c r="P2066" s="5">
        <v>6678.1702735682293</v>
      </c>
      <c r="Q2066" s="5">
        <v>3344.9049272574593</v>
      </c>
      <c r="R2066" s="5">
        <v>1617.9285399303199</v>
      </c>
      <c r="S2066" s="5">
        <v>4720.1400000000012</v>
      </c>
      <c r="T2066" s="5">
        <v>631.89000000000033</v>
      </c>
      <c r="U2066" s="5">
        <v>4088.2500000000014</v>
      </c>
      <c r="V2066" s="5">
        <f t="shared" si="32"/>
        <v>11783.421302653369</v>
      </c>
    </row>
    <row r="2067" spans="1:22" x14ac:dyDescent="0.25">
      <c r="A2067" s="6" t="s">
        <v>28</v>
      </c>
      <c r="B2067" s="6">
        <v>12</v>
      </c>
      <c r="C2067" s="6">
        <v>48</v>
      </c>
      <c r="D2067" s="5">
        <v>10533.4015515968</v>
      </c>
      <c r="E2067" s="5">
        <v>183.16535302425513</v>
      </c>
      <c r="F2067" s="5">
        <v>5067.6965005837264</v>
      </c>
      <c r="G2067" s="5">
        <v>81.397470692777489</v>
      </c>
      <c r="H2067" s="5">
        <v>3087.3751053774849</v>
      </c>
      <c r="I2067" s="5">
        <v>4718.6197067171697</v>
      </c>
      <c r="J2067" s="5">
        <v>58.736016005738612</v>
      </c>
      <c r="K2067" s="5">
        <v>5276.2914288554575</v>
      </c>
      <c r="L2067" s="5">
        <v>8050.7184056287024</v>
      </c>
      <c r="M2067" s="5">
        <v>7566.7375612020242</v>
      </c>
      <c r="N2067" s="5">
        <v>5782.3584089928027</v>
      </c>
      <c r="O2067" s="5">
        <v>1374.9449881493676</v>
      </c>
      <c r="P2067" s="5">
        <v>4262.3841323783636</v>
      </c>
      <c r="Q2067" s="5">
        <v>3012.5094777448298</v>
      </c>
      <c r="R2067" s="5">
        <v>1563.9888930504731</v>
      </c>
      <c r="S2067" s="5">
        <v>2832.0000000000005</v>
      </c>
      <c r="T2067" s="5">
        <v>0</v>
      </c>
      <c r="U2067" s="5">
        <v>2832.0000000000005</v>
      </c>
      <c r="V2067" s="5">
        <f t="shared" si="32"/>
        <v>8108.2914288554584</v>
      </c>
    </row>
    <row r="2068" spans="1:22" x14ac:dyDescent="0.25">
      <c r="A2068" s="6" t="s">
        <v>28</v>
      </c>
      <c r="B2068" s="6">
        <v>13</v>
      </c>
      <c r="C2068" s="6">
        <v>49</v>
      </c>
      <c r="D2068" s="5">
        <v>8968.6666434240233</v>
      </c>
      <c r="E2068" s="5">
        <v>350.60742729971355</v>
      </c>
      <c r="F2068" s="5">
        <v>4511.5639510224719</v>
      </c>
      <c r="G2068" s="5">
        <v>569.99256486268439</v>
      </c>
      <c r="H2068" s="5">
        <v>2851.849905029645</v>
      </c>
      <c r="I2068" s="5">
        <v>3574.777030994183</v>
      </c>
      <c r="J2068" s="5">
        <v>35.71710657351926</v>
      </c>
      <c r="K2068" s="5">
        <v>5715.4903534054692</v>
      </c>
      <c r="L2068" s="5">
        <v>7556.6560288076744</v>
      </c>
      <c r="M2068" s="5">
        <v>7038.917748093414</v>
      </c>
      <c r="N2068" s="5">
        <v>5935.5679852687272</v>
      </c>
      <c r="O2068" s="5">
        <v>1240.433386884391</v>
      </c>
      <c r="P2068" s="5">
        <v>4643.2718993426952</v>
      </c>
      <c r="Q2068" s="5">
        <v>2768.942402824463</v>
      </c>
      <c r="R2068" s="5">
        <v>1414.2305661669291</v>
      </c>
      <c r="S2068" s="5">
        <v>3062.25</v>
      </c>
      <c r="T2068" s="5">
        <v>0</v>
      </c>
      <c r="U2068" s="5">
        <v>3062.25</v>
      </c>
      <c r="V2068" s="5">
        <f t="shared" si="32"/>
        <v>8777.7403534054683</v>
      </c>
    </row>
    <row r="2069" spans="1:22" x14ac:dyDescent="0.25">
      <c r="A2069" s="6" t="s">
        <v>28</v>
      </c>
      <c r="B2069" s="6">
        <v>13</v>
      </c>
      <c r="C2069" s="6">
        <v>50</v>
      </c>
      <c r="D2069" s="5">
        <v>8980.0102460310354</v>
      </c>
      <c r="E2069" s="5">
        <v>526.0570205286848</v>
      </c>
      <c r="F2069" s="5">
        <v>4671.9815240237003</v>
      </c>
      <c r="G2069" s="5">
        <v>435.08505105793478</v>
      </c>
      <c r="H2069" s="5">
        <v>3645.5826129418006</v>
      </c>
      <c r="I2069" s="5">
        <v>4417.6694538434904</v>
      </c>
      <c r="J2069" s="5">
        <v>182.55435333297461</v>
      </c>
      <c r="K2069" s="5">
        <v>6537.0056755952919</v>
      </c>
      <c r="L2069" s="5">
        <v>9651.3258116838024</v>
      </c>
      <c r="M2069" s="5">
        <v>7146.4690671595363</v>
      </c>
      <c r="N2069" s="5">
        <v>7131.178716214421</v>
      </c>
      <c r="O2069" s="5">
        <v>1526.3782583764669</v>
      </c>
      <c r="P2069" s="5">
        <v>5121.165156017144</v>
      </c>
      <c r="Q2069" s="5">
        <v>2894.1765715636466</v>
      </c>
      <c r="R2069" s="5">
        <v>1506.1029816300982</v>
      </c>
      <c r="S2069" s="5">
        <v>3051.75</v>
      </c>
      <c r="T2069" s="5">
        <v>0</v>
      </c>
      <c r="U2069" s="5">
        <v>3051.75</v>
      </c>
      <c r="V2069" s="5">
        <f t="shared" si="32"/>
        <v>9588.7556755952919</v>
      </c>
    </row>
    <row r="2070" spans="1:22" x14ac:dyDescent="0.25">
      <c r="A2070" s="6" t="s">
        <v>28</v>
      </c>
      <c r="B2070" s="6">
        <v>13</v>
      </c>
      <c r="C2070" s="6">
        <v>51</v>
      </c>
      <c r="D2070" s="5">
        <v>7425.5207596237233</v>
      </c>
      <c r="E2070" s="5">
        <v>621.73901273813442</v>
      </c>
      <c r="F2070" s="5">
        <v>3928.5409263741976</v>
      </c>
      <c r="G2070" s="5">
        <v>507.11425195722353</v>
      </c>
      <c r="H2070" s="5">
        <v>5008.301933140011</v>
      </c>
      <c r="I2070" s="5">
        <v>5488.214795765849</v>
      </c>
      <c r="J2070" s="5">
        <v>217.30111961391253</v>
      </c>
      <c r="K2070" s="5">
        <v>6923.8605553297066</v>
      </c>
      <c r="L2070" s="5">
        <v>12902.815623568102</v>
      </c>
      <c r="M2070" s="5">
        <v>6924.2989587040647</v>
      </c>
      <c r="N2070" s="5">
        <v>8466.1520302644385</v>
      </c>
      <c r="O2070" s="5">
        <v>1440.1727882337111</v>
      </c>
      <c r="P2070" s="5">
        <v>4812.8370180479433</v>
      </c>
      <c r="Q2070" s="5">
        <v>2589.2411874268673</v>
      </c>
      <c r="R2070" s="5">
        <v>1345.4515392121154</v>
      </c>
      <c r="S2070" s="5">
        <v>3075.7500000000005</v>
      </c>
      <c r="T2070" s="5">
        <v>0</v>
      </c>
      <c r="U2070" s="5">
        <v>3075.7500000000005</v>
      </c>
      <c r="V2070" s="5">
        <f t="shared" si="32"/>
        <v>9999.6105553297075</v>
      </c>
    </row>
    <row r="2071" spans="1:22" x14ac:dyDescent="0.25">
      <c r="A2071" s="6" t="s">
        <v>28</v>
      </c>
      <c r="B2071" s="6">
        <v>13</v>
      </c>
      <c r="C2071" s="6">
        <v>52</v>
      </c>
      <c r="D2071" s="5">
        <v>6866.5848820769379</v>
      </c>
      <c r="E2071" s="5">
        <v>674.82613868338751</v>
      </c>
      <c r="F2071" s="5">
        <v>4709.8411529496407</v>
      </c>
      <c r="G2071" s="5">
        <v>547.63518333263698</v>
      </c>
      <c r="H2071" s="5">
        <v>3846.9501267579726</v>
      </c>
      <c r="I2071" s="5">
        <v>3785.8905698829249</v>
      </c>
      <c r="J2071" s="5">
        <v>247.04343590253239</v>
      </c>
      <c r="K2071" s="5">
        <v>7898.5539139515313</v>
      </c>
      <c r="L2071" s="5">
        <v>9178.23601707333</v>
      </c>
      <c r="M2071" s="5">
        <v>6387.7023165969358</v>
      </c>
      <c r="N2071" s="5">
        <v>6742.8618182366481</v>
      </c>
      <c r="O2071" s="5">
        <v>1459.4366841093338</v>
      </c>
      <c r="P2071" s="5">
        <v>6660.9271024944919</v>
      </c>
      <c r="Q2071" s="5">
        <v>2740.9594540255735</v>
      </c>
      <c r="R2071" s="5">
        <v>1298.5387039261441</v>
      </c>
      <c r="S2071" s="5">
        <v>4024.5000000000009</v>
      </c>
      <c r="T2071" s="5">
        <v>0</v>
      </c>
      <c r="U2071" s="5">
        <v>4024.5000000000009</v>
      </c>
      <c r="V2071" s="5">
        <f t="shared" si="32"/>
        <v>11923.053913951531</v>
      </c>
    </row>
    <row r="2072" spans="1:22" x14ac:dyDescent="0.25">
      <c r="A2072" s="6" t="s">
        <v>28</v>
      </c>
      <c r="B2072" s="6">
        <v>14</v>
      </c>
      <c r="C2072" s="6">
        <v>53</v>
      </c>
      <c r="D2072" s="5">
        <v>7496.0144322496453</v>
      </c>
      <c r="E2072" s="5">
        <v>493.92934514272503</v>
      </c>
      <c r="F2072" s="5">
        <v>5080.7489230857182</v>
      </c>
      <c r="G2072" s="5">
        <v>561.5783577301064</v>
      </c>
      <c r="H2072" s="5">
        <v>3640.9737883347816</v>
      </c>
      <c r="I2072" s="5">
        <v>3192.4697202276207</v>
      </c>
      <c r="J2072" s="5">
        <v>106.50021231134156</v>
      </c>
      <c r="K2072" s="5">
        <v>8972.6147262195773</v>
      </c>
      <c r="L2072" s="5">
        <v>7463.6034478825468</v>
      </c>
      <c r="M2072" s="5">
        <v>7323.8215550923478</v>
      </c>
      <c r="N2072" s="5">
        <v>7068.6421307073997</v>
      </c>
      <c r="O2072" s="5">
        <v>1129.1652467981221</v>
      </c>
      <c r="P2072" s="5">
        <v>7413.3477245579725</v>
      </c>
      <c r="Q2072" s="5">
        <v>2779.9134659214601</v>
      </c>
      <c r="R2072" s="5">
        <v>1193.5919237386329</v>
      </c>
      <c r="S2072" s="5">
        <v>4777.5</v>
      </c>
      <c r="T2072" s="5">
        <v>0</v>
      </c>
      <c r="U2072" s="5">
        <v>4777.5</v>
      </c>
      <c r="V2072" s="5">
        <f t="shared" si="32"/>
        <v>13750.114726219577</v>
      </c>
    </row>
    <row r="2073" spans="1:22" x14ac:dyDescent="0.25">
      <c r="A2073" s="6" t="s">
        <v>28</v>
      </c>
      <c r="B2073" s="6">
        <v>14</v>
      </c>
      <c r="C2073" s="6">
        <v>54</v>
      </c>
      <c r="D2073" s="5">
        <v>6614.3525502905723</v>
      </c>
      <c r="E2073" s="5">
        <v>526.80039531844773</v>
      </c>
      <c r="F2073" s="5">
        <v>5468.6825638133023</v>
      </c>
      <c r="G2073" s="5">
        <v>506.36777776665889</v>
      </c>
      <c r="H2073" s="5">
        <v>593.07467000823897</v>
      </c>
      <c r="I2073" s="5">
        <v>1185.4208893420061</v>
      </c>
      <c r="J2073" s="5">
        <v>97.400714455943799</v>
      </c>
      <c r="K2073" s="5">
        <v>8942.431131417221</v>
      </c>
      <c r="L2073" s="5">
        <v>8.1542210468064589</v>
      </c>
      <c r="M2073" s="5">
        <v>5027.9171334058783</v>
      </c>
      <c r="N2073" s="5">
        <v>3147.5055225933784</v>
      </c>
      <c r="O2073" s="5">
        <v>1041.6654809359759</v>
      </c>
      <c r="P2073" s="5">
        <v>7870.9673188478191</v>
      </c>
      <c r="Q2073" s="5">
        <v>2704.5024262555066</v>
      </c>
      <c r="R2073" s="5">
        <v>1113.5697045022405</v>
      </c>
      <c r="S2073" s="5">
        <v>5566.5000000000009</v>
      </c>
      <c r="T2073" s="5">
        <v>0</v>
      </c>
      <c r="U2073" s="5">
        <v>5566.5000000000009</v>
      </c>
      <c r="V2073" s="5">
        <f t="shared" si="32"/>
        <v>14508.931131417223</v>
      </c>
    </row>
    <row r="2074" spans="1:22" x14ac:dyDescent="0.25">
      <c r="A2074" s="6" t="s">
        <v>28</v>
      </c>
      <c r="B2074" s="6">
        <v>14</v>
      </c>
      <c r="C2074" s="6">
        <v>55</v>
      </c>
      <c r="D2074" s="5">
        <v>8009.0645969947036</v>
      </c>
      <c r="E2074" s="5">
        <v>869.67678536820779</v>
      </c>
      <c r="F2074" s="5">
        <v>6521.5288529896052</v>
      </c>
      <c r="G2074" s="5">
        <v>888.69956661379751</v>
      </c>
      <c r="H2074" s="5">
        <v>2835.1878694586571</v>
      </c>
      <c r="I2074" s="5">
        <v>2337.5353027517831</v>
      </c>
      <c r="J2074" s="5">
        <v>149.88908560365519</v>
      </c>
      <c r="K2074" s="5">
        <v>11054.824470516443</v>
      </c>
      <c r="L2074" s="5">
        <v>1441.9986032081229</v>
      </c>
      <c r="M2074" s="5">
        <v>7459.0292031214822</v>
      </c>
      <c r="N2074" s="5">
        <v>6190.09903934866</v>
      </c>
      <c r="O2074" s="5">
        <v>1269.2616303297386</v>
      </c>
      <c r="P2074" s="5">
        <v>10364.70489632751</v>
      </c>
      <c r="Q2074" s="5">
        <v>3261.7183200395089</v>
      </c>
      <c r="R2074" s="5">
        <v>1289.2667773281312</v>
      </c>
      <c r="S2074" s="5">
        <v>6490.6462500000007</v>
      </c>
      <c r="T2074" s="5">
        <v>93.14625000000018</v>
      </c>
      <c r="U2074" s="5">
        <v>6397.5000000000009</v>
      </c>
      <c r="V2074" s="5">
        <f t="shared" si="32"/>
        <v>17545.470720516445</v>
      </c>
    </row>
    <row r="2075" spans="1:22" x14ac:dyDescent="0.25">
      <c r="A2075" s="6" t="s">
        <v>28</v>
      </c>
      <c r="B2075" s="6">
        <v>14</v>
      </c>
      <c r="C2075" s="6">
        <v>56</v>
      </c>
      <c r="D2075" s="5">
        <v>7365.3529138725999</v>
      </c>
      <c r="E2075" s="5">
        <v>2918.5396949708788</v>
      </c>
      <c r="F2075" s="5">
        <v>6200.3797073753622</v>
      </c>
      <c r="G2075" s="5">
        <v>9684.3652044018618</v>
      </c>
      <c r="H2075" s="5">
        <v>4817.8903842590853</v>
      </c>
      <c r="I2075" s="5">
        <v>4161.3396656773475</v>
      </c>
      <c r="J2075" s="5">
        <v>294.91787839012812</v>
      </c>
      <c r="K2075" s="5">
        <v>12110.949388001254</v>
      </c>
      <c r="L2075" s="5">
        <v>8753.5453546280005</v>
      </c>
      <c r="M2075" s="5">
        <v>6353.1220175843282</v>
      </c>
      <c r="N2075" s="5">
        <v>9142.7782145106594</v>
      </c>
      <c r="O2075" s="5">
        <v>1587.3692281751173</v>
      </c>
      <c r="P2075" s="5">
        <v>10120.398486013355</v>
      </c>
      <c r="Q2075" s="5">
        <v>3382.9053925701378</v>
      </c>
      <c r="R2075" s="5">
        <v>1552.7789695699071</v>
      </c>
      <c r="S2075" s="5">
        <v>6087.0000000000009</v>
      </c>
      <c r="T2075" s="5">
        <v>0</v>
      </c>
      <c r="U2075" s="5">
        <v>6087.0000000000009</v>
      </c>
      <c r="V2075" s="5">
        <f t="shared" si="32"/>
        <v>18197.949388001256</v>
      </c>
    </row>
    <row r="2076" spans="1:22" x14ac:dyDescent="0.25">
      <c r="A2076" s="6" t="s">
        <v>28</v>
      </c>
      <c r="B2076" s="6">
        <v>15</v>
      </c>
      <c r="C2076" s="6">
        <v>57</v>
      </c>
      <c r="D2076" s="5">
        <v>6239.5853262062874</v>
      </c>
      <c r="E2076" s="5">
        <v>522.63256829004763</v>
      </c>
      <c r="F2076" s="5">
        <v>4688.7809334604335</v>
      </c>
      <c r="G2076" s="5">
        <v>4531.4589477161062</v>
      </c>
      <c r="H2076" s="5">
        <v>345.95600091144348</v>
      </c>
      <c r="I2076" s="5">
        <v>718.10940675256325</v>
      </c>
      <c r="J2076" s="5">
        <v>35.284122572165131</v>
      </c>
      <c r="K2076" s="5">
        <v>7315.2174112903413</v>
      </c>
      <c r="L2076" s="5">
        <v>1.8912879324589633</v>
      </c>
      <c r="M2076" s="5">
        <v>2557.1175350814024</v>
      </c>
      <c r="N2076" s="5">
        <v>2426.9419213646579</v>
      </c>
      <c r="O2076" s="5">
        <v>1190.2667356740792</v>
      </c>
      <c r="P2076" s="5">
        <v>7283.0548724618138</v>
      </c>
      <c r="Q2076" s="5">
        <v>2782.1554056679133</v>
      </c>
      <c r="R2076" s="5">
        <v>1355.4150246182883</v>
      </c>
      <c r="S2076" s="5">
        <v>4254.75</v>
      </c>
      <c r="T2076" s="5">
        <v>0</v>
      </c>
      <c r="U2076" s="5">
        <v>4254.75</v>
      </c>
      <c r="V2076" s="5">
        <f t="shared" si="32"/>
        <v>11569.967411290341</v>
      </c>
    </row>
    <row r="2077" spans="1:22" x14ac:dyDescent="0.25">
      <c r="A2077" s="6" t="s">
        <v>28</v>
      </c>
      <c r="B2077" s="6">
        <v>15</v>
      </c>
      <c r="C2077" s="6">
        <v>58</v>
      </c>
      <c r="D2077" s="5">
        <v>6641.777332139126</v>
      </c>
      <c r="E2077" s="5">
        <v>941.31498755988753</v>
      </c>
      <c r="F2077" s="5">
        <v>5008.7256936642534</v>
      </c>
      <c r="G2077" s="5">
        <v>5331.7061458726239</v>
      </c>
      <c r="H2077" s="5">
        <v>579.65804426005116</v>
      </c>
      <c r="I2077" s="5">
        <v>1576.9701911527973</v>
      </c>
      <c r="J2077" s="5">
        <v>47.49313354267575</v>
      </c>
      <c r="K2077" s="5">
        <v>10110.810842914301</v>
      </c>
      <c r="L2077" s="5">
        <v>7.4772810969780625</v>
      </c>
      <c r="M2077" s="5">
        <v>3192.3157806979125</v>
      </c>
      <c r="N2077" s="5">
        <v>3238.9391236992587</v>
      </c>
      <c r="O2077" s="5">
        <v>1209.6061614644866</v>
      </c>
      <c r="P2077" s="5">
        <v>9863.0803878953993</v>
      </c>
      <c r="Q2077" s="5">
        <v>2993.8041241825963</v>
      </c>
      <c r="R2077" s="5">
        <v>1360.9857698576523</v>
      </c>
      <c r="S2077" s="5">
        <v>5511.7500000000009</v>
      </c>
      <c r="T2077" s="5">
        <v>0</v>
      </c>
      <c r="U2077" s="5">
        <v>5511.7500000000009</v>
      </c>
      <c r="V2077" s="5">
        <f t="shared" si="32"/>
        <v>15622.560842914303</v>
      </c>
    </row>
    <row r="2078" spans="1:22" x14ac:dyDescent="0.25">
      <c r="A2078" s="6" t="s">
        <v>28</v>
      </c>
      <c r="B2078" s="6">
        <v>15</v>
      </c>
      <c r="C2078" s="6">
        <v>59</v>
      </c>
      <c r="D2078" s="5">
        <v>8702.3430894758276</v>
      </c>
      <c r="E2078" s="5">
        <v>2926.6474502035435</v>
      </c>
      <c r="F2078" s="5">
        <v>4810.3291166446597</v>
      </c>
      <c r="G2078" s="5">
        <v>9680.4903812298708</v>
      </c>
      <c r="H2078" s="5">
        <v>2732.4863259775875</v>
      </c>
      <c r="I2078" s="5">
        <v>7170.6616524556812</v>
      </c>
      <c r="J2078" s="5">
        <v>250.80282454572585</v>
      </c>
      <c r="K2078" s="5">
        <v>11642.277475459879</v>
      </c>
      <c r="L2078" s="5">
        <v>31880.743372424426</v>
      </c>
      <c r="M2078" s="5">
        <v>8521.7238827927649</v>
      </c>
      <c r="N2078" s="5">
        <v>6607.94368731754</v>
      </c>
      <c r="O2078" s="5">
        <v>1688.4863992171777</v>
      </c>
      <c r="P2078" s="5">
        <v>11834.950101519868</v>
      </c>
      <c r="Q2078" s="5">
        <v>3585.8743222092735</v>
      </c>
      <c r="R2078" s="5">
        <v>1741.7424185261646</v>
      </c>
      <c r="S2078" s="5">
        <v>5965.4450000000006</v>
      </c>
      <c r="T2078" s="5">
        <v>170.94500000000033</v>
      </c>
      <c r="U2078" s="5">
        <v>5794.5</v>
      </c>
      <c r="V2078" s="5">
        <f t="shared" si="32"/>
        <v>17607.722475459879</v>
      </c>
    </row>
    <row r="2079" spans="1:22" x14ac:dyDescent="0.25">
      <c r="A2079" s="6" t="s">
        <v>28</v>
      </c>
      <c r="B2079" s="6">
        <v>15</v>
      </c>
      <c r="C2079" s="6">
        <v>60</v>
      </c>
      <c r="D2079" s="5">
        <v>9003.961817096746</v>
      </c>
      <c r="E2079" s="5">
        <v>1615.244471774354</v>
      </c>
      <c r="F2079" s="5">
        <v>6140.1281795548839</v>
      </c>
      <c r="G2079" s="5">
        <v>7791.7134400842842</v>
      </c>
      <c r="H2079" s="5">
        <v>1722.2969701012032</v>
      </c>
      <c r="I2079" s="5">
        <v>1385.8996230638515</v>
      </c>
      <c r="J2079" s="5">
        <v>126.25045033571645</v>
      </c>
      <c r="K2079" s="5">
        <v>9632.1126040848885</v>
      </c>
      <c r="L2079" s="5">
        <v>1687.7341056911914</v>
      </c>
      <c r="M2079" s="5">
        <v>3911.4862238786318</v>
      </c>
      <c r="N2079" s="5">
        <v>4450.9090045770226</v>
      </c>
      <c r="O2079" s="5">
        <v>1802.0748307173135</v>
      </c>
      <c r="P2079" s="5">
        <v>10231.178181698029</v>
      </c>
      <c r="Q2079" s="5">
        <v>3894.20391648845</v>
      </c>
      <c r="R2079" s="5">
        <v>1987.0961808534405</v>
      </c>
      <c r="S2079" s="5">
        <v>5239.25</v>
      </c>
      <c r="T2079" s="5">
        <v>44.75</v>
      </c>
      <c r="U2079" s="5">
        <v>5194.5</v>
      </c>
      <c r="V2079" s="5">
        <f t="shared" si="32"/>
        <v>14871.362604084889</v>
      </c>
    </row>
    <row r="2080" spans="1:22" x14ac:dyDescent="0.25">
      <c r="A2080" s="6" t="s">
        <v>28</v>
      </c>
      <c r="B2080" s="6">
        <v>16</v>
      </c>
      <c r="C2080" s="6">
        <v>61</v>
      </c>
      <c r="D2080" s="5">
        <v>5428.0058311877392</v>
      </c>
      <c r="E2080" s="5">
        <v>3168.28924431734</v>
      </c>
      <c r="F2080" s="5">
        <v>2112.4922599009906</v>
      </c>
      <c r="G2080" s="5">
        <v>8177.9487869821578</v>
      </c>
      <c r="H2080" s="5">
        <v>2699.4584702828315</v>
      </c>
      <c r="I2080" s="5">
        <v>7593.000838025142</v>
      </c>
      <c r="J2080" s="5">
        <v>401.50577150290962</v>
      </c>
      <c r="K2080" s="5">
        <v>6913.6456955268686</v>
      </c>
      <c r="L2080" s="5">
        <v>33796.763163499723</v>
      </c>
      <c r="M2080" s="5">
        <v>7283.5921446711927</v>
      </c>
      <c r="N2080" s="5">
        <v>6115.1161464584811</v>
      </c>
      <c r="O2080" s="5">
        <v>1259.9458190770181</v>
      </c>
      <c r="P2080" s="5">
        <v>6290.9239434274741</v>
      </c>
      <c r="Q2080" s="5">
        <v>2000.5839490916489</v>
      </c>
      <c r="R2080" s="5">
        <v>1075.372936048482</v>
      </c>
      <c r="S2080" s="5">
        <v>3548.25</v>
      </c>
      <c r="T2080" s="5">
        <v>0</v>
      </c>
      <c r="U2080" s="5">
        <v>3548.25</v>
      </c>
      <c r="V2080" s="5">
        <f t="shared" si="32"/>
        <v>10461.89569552687</v>
      </c>
    </row>
    <row r="2081" spans="1:22" x14ac:dyDescent="0.25">
      <c r="A2081" s="6" t="s">
        <v>28</v>
      </c>
      <c r="B2081" s="6">
        <v>16</v>
      </c>
      <c r="C2081" s="6">
        <v>62</v>
      </c>
      <c r="D2081" s="5">
        <v>4264.6621263136221</v>
      </c>
      <c r="E2081" s="5">
        <v>6277.5269540375584</v>
      </c>
      <c r="F2081" s="5">
        <v>3490.6505452184115</v>
      </c>
      <c r="G2081" s="5">
        <v>12847.18336224592</v>
      </c>
      <c r="H2081" s="5">
        <v>987.55075881177368</v>
      </c>
      <c r="I2081" s="5">
        <v>1730.0297539789763</v>
      </c>
      <c r="J2081" s="5">
        <v>1211.7405927830182</v>
      </c>
      <c r="K2081" s="5">
        <v>7250.5698514799806</v>
      </c>
      <c r="L2081" s="5">
        <v>171.88845948664516</v>
      </c>
      <c r="M2081" s="5">
        <v>2713.6558916453896</v>
      </c>
      <c r="N2081" s="5">
        <v>2875.7651422591425</v>
      </c>
      <c r="O2081" s="5">
        <v>1847.5103253933048</v>
      </c>
      <c r="P2081" s="5">
        <v>6860.7366074396414</v>
      </c>
      <c r="Q2081" s="5">
        <v>1786.1110163482394</v>
      </c>
      <c r="R2081" s="5">
        <v>1027.3061125583654</v>
      </c>
      <c r="S2081" s="5">
        <v>4996.5</v>
      </c>
      <c r="T2081" s="5">
        <v>0</v>
      </c>
      <c r="U2081" s="5">
        <v>4996.5</v>
      </c>
      <c r="V2081" s="5">
        <f t="shared" si="32"/>
        <v>12247.069851479981</v>
      </c>
    </row>
    <row r="2082" spans="1:22" x14ac:dyDescent="0.25">
      <c r="A2082" s="6" t="s">
        <v>28</v>
      </c>
      <c r="B2082" s="6">
        <v>16</v>
      </c>
      <c r="C2082" s="6">
        <v>63</v>
      </c>
      <c r="D2082" s="5">
        <v>4568.707553831624</v>
      </c>
      <c r="E2082" s="5">
        <v>4337.9168156958767</v>
      </c>
      <c r="F2082" s="5">
        <v>3473.6456919556749</v>
      </c>
      <c r="G2082" s="5">
        <v>9515.5459574431552</v>
      </c>
      <c r="H2082" s="5">
        <v>1142.680742687588</v>
      </c>
      <c r="I2082" s="5">
        <v>1603.026375557524</v>
      </c>
      <c r="J2082" s="5">
        <v>802.86696308888997</v>
      </c>
      <c r="K2082" s="5">
        <v>7078.1469432795302</v>
      </c>
      <c r="L2082" s="5">
        <v>208.2397711658067</v>
      </c>
      <c r="M2082" s="5">
        <v>2601.3001606349153</v>
      </c>
      <c r="N2082" s="5">
        <v>3085.6774894608734</v>
      </c>
      <c r="O2082" s="5">
        <v>1583.7696629091622</v>
      </c>
      <c r="P2082" s="5">
        <v>6874.8068673605294</v>
      </c>
      <c r="Q2082" s="5">
        <v>2030.8019810166561</v>
      </c>
      <c r="R2082" s="5">
        <v>1106.0445239122043</v>
      </c>
      <c r="S2082" s="5">
        <v>4101.75</v>
      </c>
      <c r="T2082" s="5">
        <v>0</v>
      </c>
      <c r="U2082" s="5">
        <v>4101.75</v>
      </c>
      <c r="V2082" s="5">
        <f t="shared" si="32"/>
        <v>11179.896943279531</v>
      </c>
    </row>
    <row r="2083" spans="1:22" x14ac:dyDescent="0.25">
      <c r="A2083" s="6" t="s">
        <v>28</v>
      </c>
      <c r="B2083" s="6">
        <v>16</v>
      </c>
      <c r="C2083" s="6">
        <v>64</v>
      </c>
      <c r="D2083" s="5">
        <v>5104.9141266665474</v>
      </c>
      <c r="E2083" s="5">
        <v>3374.3852909386083</v>
      </c>
      <c r="F2083" s="5">
        <v>4081.3090912959651</v>
      </c>
      <c r="G2083" s="5">
        <v>7942.2760038187735</v>
      </c>
      <c r="H2083" s="5">
        <v>1385.8542267892303</v>
      </c>
      <c r="I2083" s="5">
        <v>1975.6879157897622</v>
      </c>
      <c r="J2083" s="5">
        <v>548.17733909054277</v>
      </c>
      <c r="K2083" s="5">
        <v>8209.4115188523556</v>
      </c>
      <c r="L2083" s="5">
        <v>251.19184035488266</v>
      </c>
      <c r="M2083" s="5">
        <v>2990.2689555034926</v>
      </c>
      <c r="N2083" s="5">
        <v>3641.2519327364771</v>
      </c>
      <c r="O2083" s="5">
        <v>1369.2831876148316</v>
      </c>
      <c r="P2083" s="5">
        <v>7872.0287583203562</v>
      </c>
      <c r="Q2083" s="5">
        <v>2224.0415025207285</v>
      </c>
      <c r="R2083" s="5">
        <v>1122.1933097074468</v>
      </c>
      <c r="S2083" s="5">
        <v>4039.5</v>
      </c>
      <c r="T2083" s="5">
        <v>0</v>
      </c>
      <c r="U2083" s="5">
        <v>4039.5</v>
      </c>
      <c r="V2083" s="5">
        <f t="shared" si="32"/>
        <v>12248.911518852356</v>
      </c>
    </row>
    <row r="2084" spans="1:22" x14ac:dyDescent="0.25">
      <c r="A2084" s="6" t="s">
        <v>28</v>
      </c>
      <c r="B2084" s="6">
        <v>17</v>
      </c>
      <c r="C2084" s="6">
        <v>65</v>
      </c>
      <c r="D2084" s="5">
        <v>5441.0502892967579</v>
      </c>
      <c r="E2084" s="5">
        <v>4995.8752553570193</v>
      </c>
      <c r="F2084" s="5">
        <v>4027.6865377517815</v>
      </c>
      <c r="G2084" s="5">
        <v>10317.744123287546</v>
      </c>
      <c r="H2084" s="5">
        <v>1038.5645627298295</v>
      </c>
      <c r="I2084" s="5">
        <v>2866.1975638370482</v>
      </c>
      <c r="J2084" s="5">
        <v>837.64091575038447</v>
      </c>
      <c r="K2084" s="5">
        <v>9178.5503536438573</v>
      </c>
      <c r="L2084" s="5">
        <v>86.516660574422886</v>
      </c>
      <c r="M2084" s="5">
        <v>3358.6643933385681</v>
      </c>
      <c r="N2084" s="5">
        <v>3793.6641745752813</v>
      </c>
      <c r="O2084" s="5">
        <v>1557.482057507867</v>
      </c>
      <c r="P2084" s="5">
        <v>7980.4900079764038</v>
      </c>
      <c r="Q2084" s="5">
        <v>1810.0663753021161</v>
      </c>
      <c r="R2084" s="5">
        <v>1027.6792290710944</v>
      </c>
      <c r="S2084" s="5">
        <v>5858.8149999999996</v>
      </c>
      <c r="T2084" s="5">
        <v>338.06499999999966</v>
      </c>
      <c r="U2084" s="5">
        <v>5520.75</v>
      </c>
      <c r="V2084" s="5">
        <f t="shared" si="32"/>
        <v>15037.365353643858</v>
      </c>
    </row>
    <row r="2085" spans="1:22" x14ac:dyDescent="0.25">
      <c r="A2085" s="6" t="s">
        <v>28</v>
      </c>
      <c r="B2085" s="6">
        <v>17</v>
      </c>
      <c r="C2085" s="6">
        <v>66</v>
      </c>
      <c r="D2085" s="5">
        <v>5195.5799842575007</v>
      </c>
      <c r="E2085" s="5">
        <v>4144.9831133415919</v>
      </c>
      <c r="F2085" s="5">
        <v>4027.2610095435712</v>
      </c>
      <c r="G2085" s="5">
        <v>8666.2095475361602</v>
      </c>
      <c r="H2085" s="5">
        <v>649.52678454887098</v>
      </c>
      <c r="I2085" s="5">
        <v>2707.2540097469437</v>
      </c>
      <c r="J2085" s="5">
        <v>646.56132423875295</v>
      </c>
      <c r="K2085" s="5">
        <v>9220.0127855835417</v>
      </c>
      <c r="L2085" s="5">
        <v>6.1347938932358757</v>
      </c>
      <c r="M2085" s="5">
        <v>3131.4564069575481</v>
      </c>
      <c r="N2085" s="5">
        <v>3928.7182670301004</v>
      </c>
      <c r="O2085" s="5">
        <v>1296.6344899701567</v>
      </c>
      <c r="P2085" s="5">
        <v>7822.8633719624031</v>
      </c>
      <c r="Q2085" s="5">
        <v>1721.3498955550858</v>
      </c>
      <c r="R2085" s="5">
        <v>924.45421583453583</v>
      </c>
      <c r="S2085" s="5">
        <v>6083.4224999999988</v>
      </c>
      <c r="T2085" s="5">
        <v>513.92250000000013</v>
      </c>
      <c r="U2085" s="5">
        <v>5569.4999999999991</v>
      </c>
      <c r="V2085" s="5">
        <f t="shared" si="32"/>
        <v>15303.43528558354</v>
      </c>
    </row>
    <row r="2086" spans="1:22" x14ac:dyDescent="0.25">
      <c r="A2086" s="6" t="s">
        <v>28</v>
      </c>
      <c r="B2086" s="6">
        <v>17</v>
      </c>
      <c r="C2086" s="6">
        <v>67</v>
      </c>
      <c r="D2086" s="5">
        <v>6460.6671454737616</v>
      </c>
      <c r="E2086" s="5">
        <v>4891.1915698264975</v>
      </c>
      <c r="F2086" s="5">
        <v>3850.5954285029065</v>
      </c>
      <c r="G2086" s="5">
        <v>10072.54370161326</v>
      </c>
      <c r="H2086" s="5">
        <v>1157.3968868038435</v>
      </c>
      <c r="I2086" s="5">
        <v>4433.4459192834147</v>
      </c>
      <c r="J2086" s="5">
        <v>776.03072834172053</v>
      </c>
      <c r="K2086" s="5">
        <v>9736.8575579452336</v>
      </c>
      <c r="L2086" s="5">
        <v>2.030937538427672</v>
      </c>
      <c r="M2086" s="5">
        <v>4325.7145765286759</v>
      </c>
      <c r="N2086" s="5">
        <v>4726.756742567195</v>
      </c>
      <c r="O2086" s="5">
        <v>1513.5347163612696</v>
      </c>
      <c r="P2086" s="5">
        <v>8445.5782210846737</v>
      </c>
      <c r="Q2086" s="5">
        <v>1863.928232153557</v>
      </c>
      <c r="R2086" s="5">
        <v>1035.9976359755642</v>
      </c>
      <c r="S2086" s="5">
        <v>5889.5700000000006</v>
      </c>
      <c r="T2086" s="5">
        <v>502.32000000000028</v>
      </c>
      <c r="U2086" s="5">
        <v>5387.25</v>
      </c>
      <c r="V2086" s="5">
        <f t="shared" si="32"/>
        <v>15626.427557945233</v>
      </c>
    </row>
    <row r="2087" spans="1:22" x14ac:dyDescent="0.25">
      <c r="A2087" s="6" t="s">
        <v>28</v>
      </c>
      <c r="B2087" s="6">
        <v>17</v>
      </c>
      <c r="C2087" s="6">
        <v>68</v>
      </c>
      <c r="D2087" s="5">
        <v>7158.9373064083065</v>
      </c>
      <c r="E2087" s="5">
        <v>3757.8987068947872</v>
      </c>
      <c r="F2087" s="5">
        <v>3026.3032328314839</v>
      </c>
      <c r="G2087" s="5">
        <v>8048.6963044930926</v>
      </c>
      <c r="H2087" s="5">
        <v>1998.7398008486473</v>
      </c>
      <c r="I2087" s="5">
        <v>8039.1321064977592</v>
      </c>
      <c r="J2087" s="5">
        <v>518.67731415288085</v>
      </c>
      <c r="K2087" s="5">
        <v>8471.7335726845322</v>
      </c>
      <c r="L2087" s="5">
        <v>75.437981103831902</v>
      </c>
      <c r="M2087" s="5">
        <v>5122.9600606402591</v>
      </c>
      <c r="N2087" s="5">
        <v>8618.3961087689786</v>
      </c>
      <c r="O2087" s="5">
        <v>1293.8581001766822</v>
      </c>
      <c r="P2087" s="5">
        <v>7623.0197366453604</v>
      </c>
      <c r="Q2087" s="5">
        <v>1843.1735673049741</v>
      </c>
      <c r="R2087" s="5">
        <v>1047.4536005484103</v>
      </c>
      <c r="S2087" s="5">
        <v>5018.3849999999984</v>
      </c>
      <c r="T2087" s="5">
        <v>339.88499999999993</v>
      </c>
      <c r="U2087" s="5">
        <v>4678.4999999999982</v>
      </c>
      <c r="V2087" s="5">
        <f t="shared" si="32"/>
        <v>13490.118572684531</v>
      </c>
    </row>
    <row r="2088" spans="1:22" x14ac:dyDescent="0.25">
      <c r="A2088" s="6" t="s">
        <v>28</v>
      </c>
      <c r="B2088" s="6">
        <v>18</v>
      </c>
      <c r="C2088" s="6">
        <v>69</v>
      </c>
      <c r="D2088" s="5">
        <v>4786.472257755916</v>
      </c>
      <c r="E2088" s="5">
        <v>6038.4833445743598</v>
      </c>
      <c r="F2088" s="5">
        <v>2405.0749906937258</v>
      </c>
      <c r="G2088" s="5">
        <v>11341.600946019527</v>
      </c>
      <c r="H2088" s="5">
        <v>961.26287923713494</v>
      </c>
      <c r="I2088" s="5">
        <v>4290.3558405258673</v>
      </c>
      <c r="J2088" s="5">
        <v>1261.0724466097104</v>
      </c>
      <c r="K2088" s="5">
        <v>6401.8523412918576</v>
      </c>
      <c r="L2088" s="5">
        <v>6.777810056494892</v>
      </c>
      <c r="M2088" s="5">
        <v>3272.9635518975579</v>
      </c>
      <c r="N2088" s="5">
        <v>4475.3845276815036</v>
      </c>
      <c r="O2088" s="5">
        <v>1769.173698344877</v>
      </c>
      <c r="P2088" s="5">
        <v>5832.2599905332854</v>
      </c>
      <c r="Q2088" s="5">
        <v>1490.7288363448399</v>
      </c>
      <c r="R2088" s="5">
        <v>889.69153843333504</v>
      </c>
      <c r="S2088" s="5">
        <v>4037.2500000000009</v>
      </c>
      <c r="T2088" s="5">
        <v>0</v>
      </c>
      <c r="U2088" s="5">
        <v>4037.2500000000009</v>
      </c>
      <c r="V2088" s="5">
        <f t="shared" si="32"/>
        <v>10439.102341291858</v>
      </c>
    </row>
    <row r="2089" spans="1:22" x14ac:dyDescent="0.25">
      <c r="A2089" s="6" t="s">
        <v>28</v>
      </c>
      <c r="B2089" s="6">
        <v>18</v>
      </c>
      <c r="C2089" s="6">
        <v>70</v>
      </c>
      <c r="D2089" s="5">
        <v>4481.4579113989066</v>
      </c>
      <c r="E2089" s="5">
        <v>5029.8980460459916</v>
      </c>
      <c r="F2089" s="5">
        <v>1738.1105050585729</v>
      </c>
      <c r="G2089" s="5">
        <v>9402.0469017584364</v>
      </c>
      <c r="H2089" s="5">
        <v>1070.4801011275622</v>
      </c>
      <c r="I2089" s="5">
        <v>5211.8984343699849</v>
      </c>
      <c r="J2089" s="5">
        <v>1049.164110730909</v>
      </c>
      <c r="K2089" s="5">
        <v>5215.9845215535952</v>
      </c>
      <c r="L2089" s="5">
        <v>11.987921720483445</v>
      </c>
      <c r="M2089" s="5">
        <v>3205.754148687286</v>
      </c>
      <c r="N2089" s="5">
        <v>5213.9478979135065</v>
      </c>
      <c r="O2089" s="5">
        <v>1487.3573945798421</v>
      </c>
      <c r="P2089" s="5">
        <v>4830.8460954226539</v>
      </c>
      <c r="Q2089" s="5">
        <v>1258.2687759185242</v>
      </c>
      <c r="R2089" s="5">
        <v>761.29223371375815</v>
      </c>
      <c r="S2089" s="5">
        <v>4012.704999999999</v>
      </c>
      <c r="T2089" s="5">
        <v>182.45499999999959</v>
      </c>
      <c r="U2089" s="5">
        <v>3830.2499999999995</v>
      </c>
      <c r="V2089" s="5">
        <f t="shared" si="32"/>
        <v>9228.6895215535951</v>
      </c>
    </row>
    <row r="2090" spans="1:22" x14ac:dyDescent="0.25">
      <c r="A2090" s="6" t="s">
        <v>28</v>
      </c>
      <c r="B2090" s="6">
        <v>18</v>
      </c>
      <c r="C2090" s="6">
        <v>71</v>
      </c>
      <c r="D2090" s="5">
        <v>4776.7354737073147</v>
      </c>
      <c r="E2090" s="5">
        <v>3716.6765441127345</v>
      </c>
      <c r="F2090" s="5">
        <v>831.5079242817236</v>
      </c>
      <c r="G2090" s="5">
        <v>7071.8995136623453</v>
      </c>
      <c r="H2090" s="5">
        <v>1129.0623255772568</v>
      </c>
      <c r="I2090" s="5">
        <v>8235.1994797947173</v>
      </c>
      <c r="J2090" s="5">
        <v>772.54087983752743</v>
      </c>
      <c r="K2090" s="5">
        <v>3701.3157268711652</v>
      </c>
      <c r="L2090" s="5">
        <v>885.60003443870698</v>
      </c>
      <c r="M2090" s="5">
        <v>3469.5852414817841</v>
      </c>
      <c r="N2090" s="5">
        <v>7405.6434750606459</v>
      </c>
      <c r="O2090" s="5">
        <v>1137.2958189743163</v>
      </c>
      <c r="P2090" s="5">
        <v>3084.5096425698275</v>
      </c>
      <c r="Q2090" s="5">
        <v>904.22124972706342</v>
      </c>
      <c r="R2090" s="5">
        <v>612.42666990287546</v>
      </c>
      <c r="S2090" s="5">
        <v>3349.5000000000009</v>
      </c>
      <c r="T2090" s="5">
        <v>0</v>
      </c>
      <c r="U2090" s="5">
        <v>3349.5000000000009</v>
      </c>
      <c r="V2090" s="5">
        <f t="shared" si="32"/>
        <v>7050.8157268711657</v>
      </c>
    </row>
    <row r="2091" spans="1:22" x14ac:dyDescent="0.25">
      <c r="A2091" s="6" t="s">
        <v>28</v>
      </c>
      <c r="B2091" s="6">
        <v>18</v>
      </c>
      <c r="C2091" s="6">
        <v>72</v>
      </c>
      <c r="D2091" s="5">
        <v>8737.3900168197451</v>
      </c>
      <c r="E2091" s="5">
        <v>1440.6628616584451</v>
      </c>
      <c r="F2091" s="5">
        <v>2174.6619541885352</v>
      </c>
      <c r="G2091" s="5">
        <v>3935.7640839149872</v>
      </c>
      <c r="H2091" s="5">
        <v>2847.808988643842</v>
      </c>
      <c r="I2091" s="5">
        <v>18781.974016907137</v>
      </c>
      <c r="J2091" s="5">
        <v>112.71425412111834</v>
      </c>
      <c r="K2091" s="5">
        <v>4961.4104751698205</v>
      </c>
      <c r="L2091" s="5">
        <v>7729.8220678667476</v>
      </c>
      <c r="M2091" s="5">
        <v>7159.6019248955809</v>
      </c>
      <c r="N2091" s="5">
        <v>19173.088245183197</v>
      </c>
      <c r="O2091" s="5">
        <v>684.78340942530508</v>
      </c>
      <c r="P2091" s="5">
        <v>2823.475169539111</v>
      </c>
      <c r="Q2091" s="5">
        <v>964.47852878281719</v>
      </c>
      <c r="R2091" s="5">
        <v>690.79650288360631</v>
      </c>
      <c r="S2091" s="5">
        <v>3260.4500000000003</v>
      </c>
      <c r="T2091" s="5">
        <v>222.95000000000027</v>
      </c>
      <c r="U2091" s="5">
        <v>3037.5</v>
      </c>
      <c r="V2091" s="5">
        <f t="shared" si="32"/>
        <v>8221.8604751698203</v>
      </c>
    </row>
    <row r="2092" spans="1:22" x14ac:dyDescent="0.25">
      <c r="A2092" s="6" t="s">
        <v>28</v>
      </c>
      <c r="B2092" s="6">
        <v>19</v>
      </c>
      <c r="C2092" s="6">
        <v>73</v>
      </c>
      <c r="D2092" s="5">
        <v>5695.7735166978737</v>
      </c>
      <c r="E2092" s="5">
        <v>1436.533850442647</v>
      </c>
      <c r="F2092" s="5">
        <v>3266.1809683300517</v>
      </c>
      <c r="G2092" s="5">
        <v>2120.7315847901996</v>
      </c>
      <c r="H2092" s="5">
        <v>969.38365831783449</v>
      </c>
      <c r="I2092" s="5">
        <v>2751.2790101861997</v>
      </c>
      <c r="J2092" s="5">
        <v>107.83731713968602</v>
      </c>
      <c r="K2092" s="5">
        <v>7419.2482457518308</v>
      </c>
      <c r="L2092" s="5">
        <v>4.4042140563684606</v>
      </c>
      <c r="M2092" s="5">
        <v>4654.3032153697895</v>
      </c>
      <c r="N2092" s="5">
        <v>3428.4340956804685</v>
      </c>
      <c r="O2092" s="5">
        <v>747.59408479966737</v>
      </c>
      <c r="P2092" s="5">
        <v>6415.634454265215</v>
      </c>
      <c r="Q2092" s="5">
        <v>1695.8392577745553</v>
      </c>
      <c r="R2092" s="5">
        <v>795.67502639762392</v>
      </c>
      <c r="S2092" s="5">
        <v>5043.9112499999992</v>
      </c>
      <c r="T2092" s="5">
        <v>426.16124999999988</v>
      </c>
      <c r="U2092" s="5">
        <v>4617.7499999999991</v>
      </c>
      <c r="V2092" s="5">
        <f t="shared" si="32"/>
        <v>12463.15949575183</v>
      </c>
    </row>
    <row r="2093" spans="1:22" x14ac:dyDescent="0.25">
      <c r="A2093" s="6" t="s">
        <v>28</v>
      </c>
      <c r="B2093" s="6">
        <v>19</v>
      </c>
      <c r="C2093" s="6">
        <v>74</v>
      </c>
      <c r="D2093" s="5">
        <v>6313.5157786569198</v>
      </c>
      <c r="E2093" s="5">
        <v>435.09726054467512</v>
      </c>
      <c r="F2093" s="5">
        <v>2778.7978399594072</v>
      </c>
      <c r="G2093" s="5">
        <v>311.74108559351913</v>
      </c>
      <c r="H2093" s="5">
        <v>1638.7912578094856</v>
      </c>
      <c r="I2093" s="5">
        <v>6063.216754614723</v>
      </c>
      <c r="J2093" s="5">
        <v>47.228158134914466</v>
      </c>
      <c r="K2093" s="5">
        <v>7422.7564158236564</v>
      </c>
      <c r="L2093" s="5">
        <v>21.18066444651619</v>
      </c>
      <c r="M2093" s="5">
        <v>5259.1042149050991</v>
      </c>
      <c r="N2093" s="5">
        <v>6535.3880285862333</v>
      </c>
      <c r="O2093" s="5">
        <v>687.16976045632214</v>
      </c>
      <c r="P2093" s="5">
        <v>6480.8708539068857</v>
      </c>
      <c r="Q2093" s="5">
        <v>1600.2157370451848</v>
      </c>
      <c r="R2093" s="5">
        <v>674.92868951646722</v>
      </c>
      <c r="S2093" s="5">
        <v>5480.1187500000015</v>
      </c>
      <c r="T2093" s="5">
        <v>655.36875000000009</v>
      </c>
      <c r="U2093" s="5">
        <v>4824.7500000000009</v>
      </c>
      <c r="V2093" s="5">
        <f t="shared" si="32"/>
        <v>12902.875165823658</v>
      </c>
    </row>
    <row r="2094" spans="1:22" x14ac:dyDescent="0.25">
      <c r="A2094" s="6" t="s">
        <v>28</v>
      </c>
      <c r="B2094" s="6">
        <v>19</v>
      </c>
      <c r="C2094" s="6">
        <v>75</v>
      </c>
      <c r="D2094" s="5">
        <v>6064.9369275761082</v>
      </c>
      <c r="E2094" s="5">
        <v>615.74766152543395</v>
      </c>
      <c r="F2094" s="5">
        <v>2929.6127752507941</v>
      </c>
      <c r="G2094" s="5">
        <v>454.61020333732222</v>
      </c>
      <c r="H2094" s="5">
        <v>1687.377047969703</v>
      </c>
      <c r="I2094" s="5">
        <v>6273.5314566043889</v>
      </c>
      <c r="J2094" s="5">
        <v>142.00891360366455</v>
      </c>
      <c r="K2094" s="5">
        <v>7802.8567146373371</v>
      </c>
      <c r="L2094" s="5">
        <v>21.646260042079994</v>
      </c>
      <c r="M2094" s="5">
        <v>4736.2378952229128</v>
      </c>
      <c r="N2094" s="5">
        <v>6794.2777578909327</v>
      </c>
      <c r="O2094" s="5">
        <v>922.5238326065562</v>
      </c>
      <c r="P2094" s="5">
        <v>6731.1643764112823</v>
      </c>
      <c r="Q2094" s="5">
        <v>1663.9002664736261</v>
      </c>
      <c r="R2094" s="5">
        <v>784.06041084786227</v>
      </c>
      <c r="S2094" s="5">
        <v>5980.9162500000002</v>
      </c>
      <c r="T2094" s="5">
        <v>1018.1662500000001</v>
      </c>
      <c r="U2094" s="5">
        <v>4962.75</v>
      </c>
      <c r="V2094" s="5">
        <f t="shared" si="32"/>
        <v>13783.772964637337</v>
      </c>
    </row>
    <row r="2095" spans="1:22" x14ac:dyDescent="0.25">
      <c r="A2095" s="6" t="s">
        <v>28</v>
      </c>
      <c r="B2095" s="6">
        <v>19</v>
      </c>
      <c r="C2095" s="6">
        <v>76</v>
      </c>
      <c r="D2095" s="5">
        <v>8140.9865122474121</v>
      </c>
      <c r="E2095" s="5">
        <v>696.86733412297406</v>
      </c>
      <c r="F2095" s="5">
        <v>1972.855545766221</v>
      </c>
      <c r="G2095" s="5">
        <v>2181.9857313950888</v>
      </c>
      <c r="H2095" s="5">
        <v>2513.2035389390685</v>
      </c>
      <c r="I2095" s="5">
        <v>14214.816518128069</v>
      </c>
      <c r="J2095" s="5">
        <v>197.59108370573975</v>
      </c>
      <c r="K2095" s="5">
        <v>7461.314601369776</v>
      </c>
      <c r="L2095" s="5">
        <v>1601.7857643541195</v>
      </c>
      <c r="M2095" s="5">
        <v>5707.7847078237555</v>
      </c>
      <c r="N2095" s="5">
        <v>13694.189300578162</v>
      </c>
      <c r="O2095" s="5">
        <v>1057.7051241400388</v>
      </c>
      <c r="P2095" s="5">
        <v>5963.6590358592375</v>
      </c>
      <c r="Q2095" s="5">
        <v>1621.7152252268672</v>
      </c>
      <c r="R2095" s="5">
        <v>898.97747634348741</v>
      </c>
      <c r="S2095" s="5">
        <v>5960.3737499999988</v>
      </c>
      <c r="T2095" s="5">
        <v>1338.8737499999997</v>
      </c>
      <c r="U2095" s="5">
        <v>4621.4999999999991</v>
      </c>
      <c r="V2095" s="5">
        <f t="shared" si="32"/>
        <v>13421.688351369776</v>
      </c>
    </row>
    <row r="2096" spans="1:22" x14ac:dyDescent="0.25">
      <c r="A2096" s="6" t="s">
        <v>28</v>
      </c>
      <c r="B2096" s="6">
        <v>20</v>
      </c>
      <c r="C2096" s="6">
        <v>77</v>
      </c>
      <c r="D2096" s="5">
        <v>6940.796046593161</v>
      </c>
      <c r="E2096" s="5">
        <v>716.66374175766259</v>
      </c>
      <c r="F2096" s="5">
        <v>4746.0771447626175</v>
      </c>
      <c r="G2096" s="5">
        <v>2637.4670665269505</v>
      </c>
      <c r="H2096" s="5">
        <v>1764.3442756368152</v>
      </c>
      <c r="I2096" s="5">
        <v>4120.9532187512414</v>
      </c>
      <c r="J2096" s="5">
        <v>206.29652954516436</v>
      </c>
      <c r="K2096" s="5">
        <v>9193.3871754524298</v>
      </c>
      <c r="L2096" s="5">
        <v>130.01604525766311</v>
      </c>
      <c r="M2096" s="5">
        <v>3998.8763779193223</v>
      </c>
      <c r="N2096" s="5">
        <v>5828.3480717549228</v>
      </c>
      <c r="O2096" s="5">
        <v>1434.4528929420637</v>
      </c>
      <c r="P2096" s="5">
        <v>7659.645799965534</v>
      </c>
      <c r="Q2096" s="5">
        <v>2637.087976023653</v>
      </c>
      <c r="R2096" s="5">
        <v>1376.8201371108046</v>
      </c>
      <c r="S2096" s="5">
        <v>7279.8050000000003</v>
      </c>
      <c r="T2096" s="5">
        <v>1249.8049999999998</v>
      </c>
      <c r="U2096" s="5">
        <v>6030</v>
      </c>
      <c r="V2096" s="5">
        <f t="shared" si="32"/>
        <v>16473.19217545243</v>
      </c>
    </row>
    <row r="2097" spans="1:22" x14ac:dyDescent="0.25">
      <c r="A2097" s="6" t="s">
        <v>28</v>
      </c>
      <c r="B2097" s="6">
        <v>20</v>
      </c>
      <c r="C2097" s="6">
        <v>78</v>
      </c>
      <c r="D2097" s="5">
        <v>7686.6226820085958</v>
      </c>
      <c r="E2097" s="5">
        <v>729.48794092248249</v>
      </c>
      <c r="F2097" s="5">
        <v>4622.7973518639192</v>
      </c>
      <c r="G2097" s="5">
        <v>2957.9130709922347</v>
      </c>
      <c r="H2097" s="5">
        <v>1666.3770263241254</v>
      </c>
      <c r="I2097" s="5">
        <v>5981.0571188395033</v>
      </c>
      <c r="J2097" s="5">
        <v>239.21719628901542</v>
      </c>
      <c r="K2097" s="5">
        <v>9498.141856366834</v>
      </c>
      <c r="L2097" s="5">
        <v>21.471030932465109</v>
      </c>
      <c r="M2097" s="5">
        <v>4603.2228433072178</v>
      </c>
      <c r="N2097" s="5">
        <v>7191.6545827503232</v>
      </c>
      <c r="O2097" s="5">
        <v>1511.1675243785376</v>
      </c>
      <c r="P2097" s="5">
        <v>7806.6264236315974</v>
      </c>
      <c r="Q2097" s="5">
        <v>2717.7158443088465</v>
      </c>
      <c r="R2097" s="5">
        <v>1420.8800070843035</v>
      </c>
      <c r="S2097" s="5">
        <v>7427.7262500000015</v>
      </c>
      <c r="T2097" s="5">
        <v>1267.2262500000002</v>
      </c>
      <c r="U2097" s="5">
        <v>6160.5000000000009</v>
      </c>
      <c r="V2097" s="5">
        <f t="shared" si="32"/>
        <v>16925.868106366834</v>
      </c>
    </row>
    <row r="2098" spans="1:22" x14ac:dyDescent="0.25">
      <c r="A2098" s="6" t="s">
        <v>28</v>
      </c>
      <c r="B2098" s="6">
        <v>20</v>
      </c>
      <c r="C2098" s="6">
        <v>79</v>
      </c>
      <c r="D2098" s="5">
        <v>6182.3363550781705</v>
      </c>
      <c r="E2098" s="5">
        <v>615.67385515879323</v>
      </c>
      <c r="F2098" s="5">
        <v>4471.4348415904142</v>
      </c>
      <c r="G2098" s="5">
        <v>1773.9645527286357</v>
      </c>
      <c r="H2098" s="5">
        <v>1481.5149681789546</v>
      </c>
      <c r="I2098" s="5">
        <v>4785.1916845574833</v>
      </c>
      <c r="J2098" s="5">
        <v>226.36837551596005</v>
      </c>
      <c r="K2098" s="5">
        <v>9269.4526255056408</v>
      </c>
      <c r="L2098" s="5">
        <v>11.462390854146934</v>
      </c>
      <c r="M2098" s="5">
        <v>4015.3478925949412</v>
      </c>
      <c r="N2098" s="5">
        <v>5556.659225732119</v>
      </c>
      <c r="O2098" s="5">
        <v>1122.4221679893835</v>
      </c>
      <c r="P2098" s="5">
        <v>7244.2943410385733</v>
      </c>
      <c r="Q2098" s="5">
        <v>1942.5436671748012</v>
      </c>
      <c r="R2098" s="5">
        <v>937.76055630198346</v>
      </c>
      <c r="S2098" s="5">
        <v>6213.7500000000009</v>
      </c>
      <c r="T2098" s="5">
        <v>0</v>
      </c>
      <c r="U2098" s="5">
        <v>6213.7500000000009</v>
      </c>
      <c r="V2098" s="5">
        <f t="shared" si="32"/>
        <v>15483.202625505641</v>
      </c>
    </row>
    <row r="2099" spans="1:22" x14ac:dyDescent="0.25">
      <c r="A2099" s="6" t="s">
        <v>28</v>
      </c>
      <c r="B2099" s="6">
        <v>20</v>
      </c>
      <c r="C2099" s="6">
        <v>80</v>
      </c>
      <c r="D2099" s="5">
        <v>6517.4719310002974</v>
      </c>
      <c r="E2099" s="5">
        <v>594.83092602434863</v>
      </c>
      <c r="F2099" s="5">
        <v>3941.1158209597934</v>
      </c>
      <c r="G2099" s="5">
        <v>1748.5537278772804</v>
      </c>
      <c r="H2099" s="5">
        <v>1541.9712971692206</v>
      </c>
      <c r="I2099" s="5">
        <v>6259.23341680674</v>
      </c>
      <c r="J2099" s="5">
        <v>212.62464480131351</v>
      </c>
      <c r="K2099" s="5">
        <v>8460.8944307885395</v>
      </c>
      <c r="L2099" s="5">
        <v>18.574742813715577</v>
      </c>
      <c r="M2099" s="5">
        <v>4381.0039191817532</v>
      </c>
      <c r="N2099" s="5">
        <v>7211.1253659610884</v>
      </c>
      <c r="O2099" s="5">
        <v>1169.8443807773854</v>
      </c>
      <c r="P2099" s="5">
        <v>6640.1309941801273</v>
      </c>
      <c r="Q2099" s="5">
        <v>1988.0602668612087</v>
      </c>
      <c r="R2099" s="5">
        <v>1048.7216347971869</v>
      </c>
      <c r="S2099" s="5">
        <v>5568</v>
      </c>
      <c r="T2099" s="5">
        <v>0</v>
      </c>
      <c r="U2099" s="5">
        <v>5568</v>
      </c>
      <c r="V2099" s="5">
        <f t="shared" si="32"/>
        <v>14028.894430788539</v>
      </c>
    </row>
    <row r="2100" spans="1:22" x14ac:dyDescent="0.25">
      <c r="A2100" s="6" t="s">
        <v>28</v>
      </c>
      <c r="B2100" s="6">
        <v>21</v>
      </c>
      <c r="C2100" s="6">
        <v>81</v>
      </c>
      <c r="D2100" s="5">
        <v>9252.2697662315786</v>
      </c>
      <c r="E2100" s="5">
        <v>676.51383636070477</v>
      </c>
      <c r="F2100" s="5">
        <v>7024.8320231020261</v>
      </c>
      <c r="G2100" s="5">
        <v>5133.9996211734924</v>
      </c>
      <c r="H2100" s="5">
        <v>604.50792162721552</v>
      </c>
      <c r="I2100" s="5">
        <v>839.26225424347513</v>
      </c>
      <c r="J2100" s="5">
        <v>162.33948495770454</v>
      </c>
      <c r="K2100" s="5">
        <v>9281.76013219177</v>
      </c>
      <c r="L2100" s="5">
        <v>8.9547024958232413</v>
      </c>
      <c r="M2100" s="5">
        <v>3981.7697944865949</v>
      </c>
      <c r="N2100" s="5">
        <v>3082.2409165555978</v>
      </c>
      <c r="O2100" s="5">
        <v>2051.1478670054557</v>
      </c>
      <c r="P2100" s="5">
        <v>8916.3554377605942</v>
      </c>
      <c r="Q2100" s="5">
        <v>4256.6379446123847</v>
      </c>
      <c r="R2100" s="5">
        <v>2284.9757971955896</v>
      </c>
      <c r="S2100" s="5">
        <v>5681.55</v>
      </c>
      <c r="T2100" s="5">
        <v>294.3000000000003</v>
      </c>
      <c r="U2100" s="5">
        <v>5387.25</v>
      </c>
      <c r="V2100" s="5">
        <f t="shared" si="32"/>
        <v>14963.310132191771</v>
      </c>
    </row>
    <row r="2101" spans="1:22" x14ac:dyDescent="0.25">
      <c r="A2101" s="6" t="s">
        <v>28</v>
      </c>
      <c r="B2101" s="6">
        <v>21</v>
      </c>
      <c r="C2101" s="6">
        <v>82</v>
      </c>
      <c r="D2101" s="5">
        <v>7543.5033230650424</v>
      </c>
      <c r="E2101" s="5">
        <v>588.90423955465849</v>
      </c>
      <c r="F2101" s="5">
        <v>5551.5521050501447</v>
      </c>
      <c r="G2101" s="5">
        <v>3985.669129048797</v>
      </c>
      <c r="H2101" s="5">
        <v>393.82080345007518</v>
      </c>
      <c r="I2101" s="5">
        <v>654.15663173590133</v>
      </c>
      <c r="J2101" s="5">
        <v>138.80617643708661</v>
      </c>
      <c r="K2101" s="5">
        <v>7316.8162494514963</v>
      </c>
      <c r="L2101" s="5">
        <v>5.581090568927694</v>
      </c>
      <c r="M2101" s="5">
        <v>3128.4405532206347</v>
      </c>
      <c r="N2101" s="5">
        <v>2706.1101847136238</v>
      </c>
      <c r="O2101" s="5">
        <v>1725.9377982334474</v>
      </c>
      <c r="P2101" s="5">
        <v>7114.1637746988827</v>
      </c>
      <c r="Q2101" s="5">
        <v>3475.815013674975</v>
      </c>
      <c r="R2101" s="5">
        <v>1928.8079270962951</v>
      </c>
      <c r="S2101" s="5">
        <v>4925.5499999999984</v>
      </c>
      <c r="T2101" s="5">
        <v>323.54999999999956</v>
      </c>
      <c r="U2101" s="5">
        <v>4601.9999999999991</v>
      </c>
      <c r="V2101" s="5">
        <f t="shared" si="32"/>
        <v>12242.366249451494</v>
      </c>
    </row>
    <row r="2102" spans="1:22" x14ac:dyDescent="0.25">
      <c r="A2102" s="6" t="s">
        <v>28</v>
      </c>
      <c r="B2102" s="6">
        <v>21</v>
      </c>
      <c r="C2102" s="6">
        <v>83</v>
      </c>
      <c r="D2102" s="5">
        <v>9153.203047544348</v>
      </c>
      <c r="E2102" s="5">
        <v>504.32652006021704</v>
      </c>
      <c r="F2102" s="5">
        <v>4903.2198818990973</v>
      </c>
      <c r="G2102" s="5">
        <v>3861.1061945747938</v>
      </c>
      <c r="H2102" s="5">
        <v>278.62867019842855</v>
      </c>
      <c r="I2102" s="5">
        <v>1290.9779175684066</v>
      </c>
      <c r="J2102" s="5">
        <v>139.63533265976997</v>
      </c>
      <c r="K2102" s="5">
        <v>4353.9791647450775</v>
      </c>
      <c r="L2102" s="5">
        <v>280.18522924410945</v>
      </c>
      <c r="M2102" s="5">
        <v>3383.1517746372147</v>
      </c>
      <c r="N2102" s="5">
        <v>2946.9360079062271</v>
      </c>
      <c r="O2102" s="5">
        <v>1854.7152528613901</v>
      </c>
      <c r="P2102" s="5">
        <v>4987.872482943254</v>
      </c>
      <c r="Q2102" s="5">
        <v>3578.3368176114368</v>
      </c>
      <c r="R2102" s="5">
        <v>2179.2157055462244</v>
      </c>
      <c r="S2102" s="5">
        <v>3515.4749999999995</v>
      </c>
      <c r="T2102" s="5">
        <v>328.72499999999997</v>
      </c>
      <c r="U2102" s="5">
        <v>3186.7499999999995</v>
      </c>
      <c r="V2102" s="5">
        <f t="shared" si="32"/>
        <v>7869.4541647450769</v>
      </c>
    </row>
    <row r="2103" spans="1:22" x14ac:dyDescent="0.25">
      <c r="A2103" s="6" t="s">
        <v>28</v>
      </c>
      <c r="B2103" s="6">
        <v>21</v>
      </c>
      <c r="C2103" s="6">
        <v>84</v>
      </c>
      <c r="D2103" s="5">
        <v>7873.819309700857</v>
      </c>
      <c r="E2103" s="5">
        <v>415.62385073916789</v>
      </c>
      <c r="F2103" s="5">
        <v>4171.1814591549401</v>
      </c>
      <c r="G2103" s="5">
        <v>3139.0272807200117</v>
      </c>
      <c r="H2103" s="5">
        <v>255.479751763011</v>
      </c>
      <c r="I2103" s="5">
        <v>1240.2811884769601</v>
      </c>
      <c r="J2103" s="5">
        <v>127.36748327143084</v>
      </c>
      <c r="K2103" s="5">
        <v>3655.6080473474426</v>
      </c>
      <c r="L2103" s="5">
        <v>240.37593534689839</v>
      </c>
      <c r="M2103" s="5">
        <v>3001.2736551942189</v>
      </c>
      <c r="N2103" s="5">
        <v>2659.8632345039832</v>
      </c>
      <c r="O2103" s="5">
        <v>1634.9294862389659</v>
      </c>
      <c r="P2103" s="5">
        <v>4167.4958487046288</v>
      </c>
      <c r="Q2103" s="5">
        <v>3090.1410889649924</v>
      </c>
      <c r="R2103" s="5">
        <v>1934.0573798724934</v>
      </c>
      <c r="S2103" s="5">
        <v>3273.9000000000005</v>
      </c>
      <c r="T2103" s="5">
        <v>529.65000000000009</v>
      </c>
      <c r="U2103" s="5">
        <v>2744.2500000000005</v>
      </c>
      <c r="V2103" s="5">
        <f t="shared" si="32"/>
        <v>6929.5080473474427</v>
      </c>
    </row>
    <row r="2104" spans="1:22" x14ac:dyDescent="0.25">
      <c r="A2104" s="6" t="s">
        <v>28</v>
      </c>
      <c r="B2104" s="6">
        <v>22</v>
      </c>
      <c r="C2104" s="6">
        <v>85</v>
      </c>
      <c r="D2104" s="5">
        <v>11551.494164780172</v>
      </c>
      <c r="E2104" s="5">
        <v>750.70633704684064</v>
      </c>
      <c r="F2104" s="5">
        <v>4446.7186625556315</v>
      </c>
      <c r="G2104" s="5">
        <v>6747.1844175702399</v>
      </c>
      <c r="H2104" s="5">
        <v>2217.95765882347</v>
      </c>
      <c r="I2104" s="5">
        <v>10840.075137520053</v>
      </c>
      <c r="J2104" s="5">
        <v>55.004455722421191</v>
      </c>
      <c r="K2104" s="5">
        <v>5053.5960457124647</v>
      </c>
      <c r="L2104" s="5">
        <v>60.337195192422818</v>
      </c>
      <c r="M2104" s="5">
        <v>5733.029760868224</v>
      </c>
      <c r="N2104" s="5">
        <v>13116.24089213588</v>
      </c>
      <c r="O2104" s="5">
        <v>2157.7512782593326</v>
      </c>
      <c r="P2104" s="5">
        <v>3769.4874491200258</v>
      </c>
      <c r="Q2104" s="5">
        <v>3563.1619972536932</v>
      </c>
      <c r="R2104" s="5">
        <v>2368.0670474391291</v>
      </c>
      <c r="S2104" s="5">
        <v>2991.5949999999989</v>
      </c>
      <c r="T2104" s="5">
        <v>188.84499999999994</v>
      </c>
      <c r="U2104" s="5">
        <v>2802.7499999999991</v>
      </c>
      <c r="V2104" s="5">
        <f t="shared" si="32"/>
        <v>8045.1910457124632</v>
      </c>
    </row>
    <row r="2105" spans="1:22" x14ac:dyDescent="0.25">
      <c r="A2105" s="6" t="s">
        <v>28</v>
      </c>
      <c r="B2105" s="6">
        <v>22</v>
      </c>
      <c r="C2105" s="6">
        <v>86</v>
      </c>
      <c r="D2105" s="5">
        <v>11436.52258650671</v>
      </c>
      <c r="E2105" s="5">
        <v>519.4933802503283</v>
      </c>
      <c r="F2105" s="5">
        <v>6060.1160716773747</v>
      </c>
      <c r="G2105" s="5">
        <v>4705.537645262878</v>
      </c>
      <c r="H2105" s="5">
        <v>1303.9319020621274</v>
      </c>
      <c r="I2105" s="5">
        <v>6510.107426515835</v>
      </c>
      <c r="J2105" s="5">
        <v>113.62266038899833</v>
      </c>
      <c r="K2105" s="5">
        <v>5341.3041228211896</v>
      </c>
      <c r="L2105" s="5">
        <v>47.944715244125078</v>
      </c>
      <c r="M2105" s="5">
        <v>4576.9404479127052</v>
      </c>
      <c r="N2105" s="5">
        <v>9361.4067980495111</v>
      </c>
      <c r="O2105" s="5">
        <v>2178.6638304893895</v>
      </c>
      <c r="P2105" s="5">
        <v>4623.7271876682098</v>
      </c>
      <c r="Q2105" s="5">
        <v>3677.8929425925589</v>
      </c>
      <c r="R2105" s="5">
        <v>2478.5782825580718</v>
      </c>
      <c r="S2105" s="5">
        <v>3618.9024999999997</v>
      </c>
      <c r="T2105" s="5">
        <v>831.90250000000015</v>
      </c>
      <c r="U2105" s="5">
        <v>2786.9999999999995</v>
      </c>
      <c r="V2105" s="5">
        <f t="shared" si="32"/>
        <v>8960.2066228211897</v>
      </c>
    </row>
    <row r="2106" spans="1:22" x14ac:dyDescent="0.25">
      <c r="A2106" s="6" t="s">
        <v>28</v>
      </c>
      <c r="B2106" s="6">
        <v>22</v>
      </c>
      <c r="C2106" s="6">
        <v>87</v>
      </c>
      <c r="D2106" s="5">
        <v>4471.9020331818683</v>
      </c>
      <c r="E2106" s="5">
        <v>338.42892911070783</v>
      </c>
      <c r="F2106" s="5">
        <v>1885.4971439976491</v>
      </c>
      <c r="G2106" s="5">
        <v>1047.9460918893146</v>
      </c>
      <c r="H2106" s="5">
        <v>1725.4697418439036</v>
      </c>
      <c r="I2106" s="5">
        <v>6818.0462919200672</v>
      </c>
      <c r="J2106" s="5">
        <v>108.94662545495481</v>
      </c>
      <c r="K2106" s="5">
        <v>5072.6650168053602</v>
      </c>
      <c r="L2106" s="5">
        <v>31.039357672159596</v>
      </c>
      <c r="M2106" s="5">
        <v>3452.5858275378778</v>
      </c>
      <c r="N2106" s="5">
        <v>7953.299137895785</v>
      </c>
      <c r="O2106" s="5">
        <v>804.29644426117466</v>
      </c>
      <c r="P2106" s="5">
        <v>3932.5683911818464</v>
      </c>
      <c r="Q2106" s="5">
        <v>1298.7054598404061</v>
      </c>
      <c r="R2106" s="5">
        <v>792.62100740692415</v>
      </c>
      <c r="S2106" s="5">
        <v>3258.0674999999997</v>
      </c>
      <c r="T2106" s="5">
        <v>498.06749999999977</v>
      </c>
      <c r="U2106" s="5">
        <v>2760</v>
      </c>
      <c r="V2106" s="5">
        <f t="shared" si="32"/>
        <v>8330.7325168053594</v>
      </c>
    </row>
    <row r="2107" spans="1:22" x14ac:dyDescent="0.25">
      <c r="A2107" s="6" t="s">
        <v>28</v>
      </c>
      <c r="B2107" s="6">
        <v>22</v>
      </c>
      <c r="C2107" s="6">
        <v>88</v>
      </c>
      <c r="D2107" s="5">
        <v>2811.3813038884614</v>
      </c>
      <c r="E2107" s="5">
        <v>227.80951291314929</v>
      </c>
      <c r="F2107" s="5">
        <v>1592.0148113121722</v>
      </c>
      <c r="G2107" s="5">
        <v>767.4436378044004</v>
      </c>
      <c r="H2107" s="5">
        <v>1087.0357052475113</v>
      </c>
      <c r="I2107" s="5">
        <v>3709.2201987829176</v>
      </c>
      <c r="J2107" s="5">
        <v>75.358466294945259</v>
      </c>
      <c r="K2107" s="5">
        <v>3596.2761353548804</v>
      </c>
      <c r="L2107" s="5">
        <v>149.78014076876482</v>
      </c>
      <c r="M2107" s="5">
        <v>2183.2101576366067</v>
      </c>
      <c r="N2107" s="5">
        <v>4595.8792602861995</v>
      </c>
      <c r="O2107" s="5">
        <v>557.25781804975497</v>
      </c>
      <c r="P2107" s="5">
        <v>2899.1534225248483</v>
      </c>
      <c r="Q2107" s="5">
        <v>965.45011657501129</v>
      </c>
      <c r="R2107" s="5">
        <v>542.38931256037495</v>
      </c>
      <c r="S2107" s="5">
        <v>2019.7499999999995</v>
      </c>
      <c r="T2107" s="5">
        <v>0</v>
      </c>
      <c r="U2107" s="5">
        <v>2019.7499999999995</v>
      </c>
      <c r="V2107" s="5">
        <f t="shared" si="32"/>
        <v>5616.0261353548794</v>
      </c>
    </row>
    <row r="2108" spans="1:22" x14ac:dyDescent="0.25">
      <c r="A2108" s="6" t="s">
        <v>28</v>
      </c>
      <c r="B2108" s="6">
        <v>23</v>
      </c>
      <c r="C2108" s="6">
        <v>89</v>
      </c>
      <c r="D2108" s="5">
        <v>8301.5301593649747</v>
      </c>
      <c r="E2108" s="5">
        <v>1090.5341134461046</v>
      </c>
      <c r="F2108" s="5">
        <v>4932.0021221694187</v>
      </c>
      <c r="G2108" s="5">
        <v>5067.9832908700409</v>
      </c>
      <c r="H2108" s="5">
        <v>235.4230871310595</v>
      </c>
      <c r="I2108" s="5">
        <v>345.75188895424782</v>
      </c>
      <c r="J2108" s="5">
        <v>314.7068266152321</v>
      </c>
      <c r="K2108" s="5">
        <v>5344.5593912551976</v>
      </c>
      <c r="L2108" s="5">
        <v>5.080774414790584</v>
      </c>
      <c r="M2108" s="5">
        <v>3151.75748275776</v>
      </c>
      <c r="N2108" s="5">
        <v>1561.2026492132347</v>
      </c>
      <c r="O2108" s="5">
        <v>2087.8875443294523</v>
      </c>
      <c r="P2108" s="5">
        <v>5625.6542583935552</v>
      </c>
      <c r="Q2108" s="5">
        <v>3620.9267288022361</v>
      </c>
      <c r="R2108" s="5">
        <v>2088.6196822826992</v>
      </c>
      <c r="S2108" s="5">
        <v>3681.7500000000005</v>
      </c>
      <c r="T2108" s="5">
        <v>0</v>
      </c>
      <c r="U2108" s="5">
        <v>3681.7500000000005</v>
      </c>
      <c r="V2108" s="5">
        <f t="shared" si="32"/>
        <v>9026.3093912551976</v>
      </c>
    </row>
    <row r="2109" spans="1:22" x14ac:dyDescent="0.25">
      <c r="A2109" s="6" t="s">
        <v>28</v>
      </c>
      <c r="B2109" s="6">
        <v>23</v>
      </c>
      <c r="C2109" s="6">
        <v>90</v>
      </c>
      <c r="D2109" s="5">
        <v>8439.8093079086902</v>
      </c>
      <c r="E2109" s="5">
        <v>421.30584916324881</v>
      </c>
      <c r="F2109" s="5">
        <v>4473.8721636975815</v>
      </c>
      <c r="G2109" s="5">
        <v>3845.0460014155919</v>
      </c>
      <c r="H2109" s="5">
        <v>173.8099037253433</v>
      </c>
      <c r="I2109" s="5">
        <v>363.680108735874</v>
      </c>
      <c r="J2109" s="5">
        <v>99.622789467052641</v>
      </c>
      <c r="K2109" s="5">
        <v>4558.7224876066175</v>
      </c>
      <c r="L2109" s="5">
        <v>5.4226957338182249</v>
      </c>
      <c r="M2109" s="5">
        <v>2950.3902358261889</v>
      </c>
      <c r="N2109" s="5">
        <v>1276.9259021040289</v>
      </c>
      <c r="O2109" s="5">
        <v>1820.7919075638356</v>
      </c>
      <c r="P2109" s="5">
        <v>4985.8985782704785</v>
      </c>
      <c r="Q2109" s="5">
        <v>3403.6690356073241</v>
      </c>
      <c r="R2109" s="5">
        <v>1995.2530331743178</v>
      </c>
      <c r="S2109" s="5">
        <v>3159.7499999999995</v>
      </c>
      <c r="T2109" s="5">
        <v>0</v>
      </c>
      <c r="U2109" s="5">
        <v>3159.7499999999995</v>
      </c>
      <c r="V2109" s="5">
        <f t="shared" si="32"/>
        <v>7718.4724876066175</v>
      </c>
    </row>
    <row r="2110" spans="1:22" x14ac:dyDescent="0.25">
      <c r="A2110" s="6" t="s">
        <v>28</v>
      </c>
      <c r="B2110" s="6">
        <v>23</v>
      </c>
      <c r="C2110" s="6">
        <v>91</v>
      </c>
      <c r="D2110" s="5">
        <v>2435.2899329395923</v>
      </c>
      <c r="E2110" s="5">
        <v>223.97277078702149</v>
      </c>
      <c r="F2110" s="5">
        <v>2442.8742810357817</v>
      </c>
      <c r="G2110" s="5">
        <v>634.70910035680049</v>
      </c>
      <c r="H2110" s="5">
        <v>330.32392943230889</v>
      </c>
      <c r="I2110" s="5">
        <v>978.19010157832804</v>
      </c>
      <c r="J2110" s="5">
        <v>134.06401467088378</v>
      </c>
      <c r="K2110" s="5">
        <v>4700.7780933476261</v>
      </c>
      <c r="L2110" s="5">
        <v>3.6520612424857304</v>
      </c>
      <c r="M2110" s="5">
        <v>1571.4520311077238</v>
      </c>
      <c r="N2110" s="5">
        <v>1589.2275794844736</v>
      </c>
      <c r="O2110" s="5">
        <v>609.33859884179628</v>
      </c>
      <c r="P2110" s="5">
        <v>3990.3273296115558</v>
      </c>
      <c r="Q2110" s="5">
        <v>1122.2724165496243</v>
      </c>
      <c r="R2110" s="5">
        <v>526.00525901399521</v>
      </c>
      <c r="S2110" s="5">
        <v>3369</v>
      </c>
      <c r="T2110" s="5">
        <v>0</v>
      </c>
      <c r="U2110" s="5">
        <v>3369</v>
      </c>
      <c r="V2110" s="5">
        <f t="shared" si="32"/>
        <v>8069.7780933476261</v>
      </c>
    </row>
    <row r="2111" spans="1:22" x14ac:dyDescent="0.25">
      <c r="A2111" s="6" t="s">
        <v>28</v>
      </c>
      <c r="B2111" s="6">
        <v>23</v>
      </c>
      <c r="C2111" s="6">
        <v>92</v>
      </c>
      <c r="D2111" s="5">
        <v>2705.1658512507856</v>
      </c>
      <c r="E2111" s="5">
        <v>241.74596262547408</v>
      </c>
      <c r="F2111" s="5">
        <v>2704.1366857567218</v>
      </c>
      <c r="G2111" s="5">
        <v>524.87567691616516</v>
      </c>
      <c r="H2111" s="5">
        <v>464.25014925062521</v>
      </c>
      <c r="I2111" s="5">
        <v>1134.7053763720464</v>
      </c>
      <c r="J2111" s="5">
        <v>174.10257557025955</v>
      </c>
      <c r="K2111" s="5">
        <v>5233.7816391229808</v>
      </c>
      <c r="L2111" s="5">
        <v>16.183024218917804</v>
      </c>
      <c r="M2111" s="5">
        <v>1723.2623028142496</v>
      </c>
      <c r="N2111" s="5">
        <v>1786.8450535765726</v>
      </c>
      <c r="O2111" s="5">
        <v>716.32013115399866</v>
      </c>
      <c r="P2111" s="5">
        <v>4370.8288998105072</v>
      </c>
      <c r="Q2111" s="5">
        <v>1263.8586094399398</v>
      </c>
      <c r="R2111" s="5">
        <v>625.94056212075884</v>
      </c>
      <c r="S2111" s="5">
        <v>3396.7500000000005</v>
      </c>
      <c r="T2111" s="5">
        <v>0</v>
      </c>
      <c r="U2111" s="5">
        <v>3396.7500000000005</v>
      </c>
      <c r="V2111" s="5">
        <f t="shared" si="32"/>
        <v>8630.5316391229808</v>
      </c>
    </row>
    <row r="2112" spans="1:22" x14ac:dyDescent="0.25">
      <c r="A2112" s="6" t="s">
        <v>28</v>
      </c>
      <c r="B2112" s="6">
        <v>24</v>
      </c>
      <c r="C2112" s="6">
        <v>93</v>
      </c>
      <c r="D2112" s="5">
        <v>6454.7055021131655</v>
      </c>
      <c r="E2112" s="5">
        <v>941.14873581961456</v>
      </c>
      <c r="F2112" s="5">
        <v>3247.6338395128869</v>
      </c>
      <c r="G2112" s="5">
        <v>3678.9065042987522</v>
      </c>
      <c r="H2112" s="5">
        <v>140.74854560609936</v>
      </c>
      <c r="I2112" s="5">
        <v>224.74537498022198</v>
      </c>
      <c r="J2112" s="5">
        <v>175.24888799657975</v>
      </c>
      <c r="K2112" s="5">
        <v>3880.9307562897397</v>
      </c>
      <c r="L2112" s="5">
        <v>1.8083278977293296</v>
      </c>
      <c r="M2112" s="5">
        <v>2048.0340529126179</v>
      </c>
      <c r="N2112" s="5">
        <v>1185.8858211420297</v>
      </c>
      <c r="O2112" s="5">
        <v>1481.4377289403694</v>
      </c>
      <c r="P2112" s="5">
        <v>3970.6955815899551</v>
      </c>
      <c r="Q2112" s="5">
        <v>2503.8227688935976</v>
      </c>
      <c r="R2112" s="5">
        <v>1591.2500720066432</v>
      </c>
      <c r="S2112" s="5">
        <v>3416.9999999999995</v>
      </c>
      <c r="T2112" s="5">
        <v>0</v>
      </c>
      <c r="U2112" s="5">
        <v>3416.9999999999995</v>
      </c>
      <c r="V2112" s="5">
        <f t="shared" si="32"/>
        <v>7297.9307562897393</v>
      </c>
    </row>
    <row r="2113" spans="1:22" x14ac:dyDescent="0.25">
      <c r="A2113" s="6" t="s">
        <v>28</v>
      </c>
      <c r="B2113" s="6">
        <v>24</v>
      </c>
      <c r="C2113" s="6">
        <v>94</v>
      </c>
      <c r="D2113" s="5">
        <v>3145.1405268344738</v>
      </c>
      <c r="E2113" s="5">
        <v>192.59540614497416</v>
      </c>
      <c r="F2113" s="5">
        <v>2112.750609199511</v>
      </c>
      <c r="G2113" s="5">
        <v>1497.6891238869284</v>
      </c>
      <c r="H2113" s="5">
        <v>289.1353013161463</v>
      </c>
      <c r="I2113" s="5">
        <v>719.70480370624136</v>
      </c>
      <c r="J2113" s="5">
        <v>65.976259216312116</v>
      </c>
      <c r="K2113" s="5">
        <v>4612.252267048294</v>
      </c>
      <c r="L2113" s="5">
        <v>2.0214045967049437</v>
      </c>
      <c r="M2113" s="5">
        <v>1643.9717584993296</v>
      </c>
      <c r="N2113" s="5">
        <v>1507.3955722803698</v>
      </c>
      <c r="O2113" s="5">
        <v>769.25299419184</v>
      </c>
      <c r="P2113" s="5">
        <v>4250.4920911655554</v>
      </c>
      <c r="Q2113" s="5">
        <v>1533.2582215382854</v>
      </c>
      <c r="R2113" s="5">
        <v>827.26866037503191</v>
      </c>
      <c r="S2113" s="5">
        <v>3842.5275000000006</v>
      </c>
      <c r="T2113" s="5">
        <v>727.02750000000003</v>
      </c>
      <c r="U2113" s="5">
        <v>3115.5000000000005</v>
      </c>
      <c r="V2113" s="5">
        <f t="shared" si="32"/>
        <v>8454.7797670482942</v>
      </c>
    </row>
    <row r="2114" spans="1:22" x14ac:dyDescent="0.25">
      <c r="A2114" s="6" t="s">
        <v>28</v>
      </c>
      <c r="B2114" s="6">
        <v>24</v>
      </c>
      <c r="C2114" s="6">
        <v>95</v>
      </c>
      <c r="D2114" s="5">
        <v>2478.0917437497365</v>
      </c>
      <c r="E2114" s="5">
        <v>200.10937483538146</v>
      </c>
      <c r="F2114" s="5">
        <v>2115.0724177520633</v>
      </c>
      <c r="G2114" s="5">
        <v>673.44421683617861</v>
      </c>
      <c r="H2114" s="5">
        <v>305.5243715915239</v>
      </c>
      <c r="I2114" s="5">
        <v>772.78609257250605</v>
      </c>
      <c r="J2114" s="5">
        <v>124.70925841366834</v>
      </c>
      <c r="K2114" s="5">
        <v>4304.1635739109797</v>
      </c>
      <c r="L2114" s="5">
        <v>3.15966888971806</v>
      </c>
      <c r="M2114" s="5">
        <v>1307.3647478195321</v>
      </c>
      <c r="N2114" s="5">
        <v>1501.6134481767172</v>
      </c>
      <c r="O2114" s="5">
        <v>704.58248205104655</v>
      </c>
      <c r="P2114" s="5">
        <v>3711.4076712386932</v>
      </c>
      <c r="Q2114" s="5">
        <v>1206.1813377957626</v>
      </c>
      <c r="R2114" s="5">
        <v>660.55209436649739</v>
      </c>
      <c r="S2114" s="5">
        <v>3666.6262500000003</v>
      </c>
      <c r="T2114" s="5">
        <v>843.62625000000003</v>
      </c>
      <c r="U2114" s="5">
        <v>2823</v>
      </c>
      <c r="V2114" s="5">
        <f t="shared" si="32"/>
        <v>7970.78982391098</v>
      </c>
    </row>
    <row r="2115" spans="1:22" x14ac:dyDescent="0.25">
      <c r="A2115" s="6" t="s">
        <v>28</v>
      </c>
      <c r="B2115" s="6">
        <v>24</v>
      </c>
      <c r="C2115" s="6">
        <v>96</v>
      </c>
      <c r="D2115" s="5">
        <v>2916.7302766915486</v>
      </c>
      <c r="E2115" s="5">
        <v>215.3627861032578</v>
      </c>
      <c r="F2115" s="5">
        <v>2284.0115606321583</v>
      </c>
      <c r="G2115" s="5">
        <v>1056.6044383407941</v>
      </c>
      <c r="H2115" s="5">
        <v>339.06287297829789</v>
      </c>
      <c r="I2115" s="5">
        <v>661.02648823962636</v>
      </c>
      <c r="J2115" s="5">
        <v>111.55660811646835</v>
      </c>
      <c r="K2115" s="5">
        <v>4471.254799507823</v>
      </c>
      <c r="L2115" s="5">
        <v>2.3863233719015029</v>
      </c>
      <c r="M2115" s="5">
        <v>1304.1710220158775</v>
      </c>
      <c r="N2115" s="5">
        <v>1590.908749328059</v>
      </c>
      <c r="O2115" s="5">
        <v>871.45250408023571</v>
      </c>
      <c r="P2115" s="5">
        <v>3893.8393641781054</v>
      </c>
      <c r="Q2115" s="5">
        <v>1507.7286851128727</v>
      </c>
      <c r="R2115" s="5">
        <v>869.27102130297908</v>
      </c>
      <c r="S2115" s="5">
        <v>3141.1800000000003</v>
      </c>
      <c r="T2115" s="5">
        <v>723.93</v>
      </c>
      <c r="U2115" s="5">
        <v>2417.2500000000005</v>
      </c>
      <c r="V2115" s="5">
        <f t="shared" si="32"/>
        <v>7612.4347995078233</v>
      </c>
    </row>
    <row r="2116" spans="1:22" x14ac:dyDescent="0.25">
      <c r="A2116" s="6" t="s">
        <v>29</v>
      </c>
      <c r="B2116" s="6">
        <v>1</v>
      </c>
      <c r="C2116" s="6">
        <v>1</v>
      </c>
      <c r="D2116" s="5">
        <v>3023.9163206376452</v>
      </c>
      <c r="E2116" s="5">
        <v>57.773575346656109</v>
      </c>
      <c r="F2116" s="5">
        <v>1062.5989624421875</v>
      </c>
      <c r="G2116" s="5">
        <v>718.64190933176201</v>
      </c>
      <c r="H2116" s="5">
        <v>25.88046046512013</v>
      </c>
      <c r="I2116" s="5">
        <v>613.43308514424064</v>
      </c>
      <c r="J2116" s="5">
        <v>16.820797343568586</v>
      </c>
      <c r="K2116" s="5">
        <v>499.52240615060168</v>
      </c>
      <c r="L2116" s="5">
        <v>22.052935044388622</v>
      </c>
      <c r="M2116" s="5">
        <v>718.06854485137421</v>
      </c>
      <c r="N2116" s="5">
        <v>921.68810653965227</v>
      </c>
      <c r="O2116" s="5">
        <v>489.85576539553028</v>
      </c>
      <c r="P2116" s="5">
        <v>278.39231758342623</v>
      </c>
      <c r="Q2116" s="5">
        <v>778.32963836873091</v>
      </c>
      <c r="R2116" s="5">
        <v>559.65668581750072</v>
      </c>
      <c r="S2116" s="5">
        <v>1595.9864947688088</v>
      </c>
      <c r="T2116" s="5">
        <v>15.978941515180551</v>
      </c>
      <c r="U2116" s="5">
        <v>1580.0075532536284</v>
      </c>
      <c r="V2116" s="5">
        <f t="shared" si="32"/>
        <v>2095.5089009194107</v>
      </c>
    </row>
    <row r="2117" spans="1:22" x14ac:dyDescent="0.25">
      <c r="A2117" s="6" t="s">
        <v>29</v>
      </c>
      <c r="B2117" s="6">
        <v>1</v>
      </c>
      <c r="C2117" s="6">
        <v>2</v>
      </c>
      <c r="D2117" s="5">
        <v>6537.1667421876</v>
      </c>
      <c r="E2117" s="5">
        <v>621.9724540881964</v>
      </c>
      <c r="F2117" s="5">
        <v>2303.1876054361583</v>
      </c>
      <c r="G2117" s="5">
        <v>1238.3365471798591</v>
      </c>
      <c r="H2117" s="5">
        <v>90.647817134608644</v>
      </c>
      <c r="I2117" s="5">
        <v>1529.3715229560273</v>
      </c>
      <c r="J2117" s="5">
        <v>1179.6350333527002</v>
      </c>
      <c r="K2117" s="5">
        <v>963.35313522490333</v>
      </c>
      <c r="L2117" s="5">
        <v>82.389896658689693</v>
      </c>
      <c r="M2117" s="5">
        <v>1502.5073858556282</v>
      </c>
      <c r="N2117" s="5">
        <v>2292.2163818988474</v>
      </c>
      <c r="O2117" s="5">
        <v>1924.8289381459151</v>
      </c>
      <c r="P2117" s="5">
        <v>585.12749828337348</v>
      </c>
      <c r="Q2117" s="5">
        <v>1910.2380154538951</v>
      </c>
      <c r="R2117" s="5">
        <v>1300.7706837848255</v>
      </c>
      <c r="S2117" s="5">
        <v>895.16967117938646</v>
      </c>
      <c r="T2117" s="5">
        <v>-4.3999302601344353E-2</v>
      </c>
      <c r="U2117" s="5">
        <v>895.21367048198783</v>
      </c>
      <c r="V2117" s="5">
        <f t="shared" ref="V2117:V2180" si="33">K2117+S2117</f>
        <v>1858.5228064042899</v>
      </c>
    </row>
    <row r="2118" spans="1:22" x14ac:dyDescent="0.25">
      <c r="A2118" s="6" t="s">
        <v>29</v>
      </c>
      <c r="B2118" s="6">
        <v>1</v>
      </c>
      <c r="C2118" s="6">
        <v>3</v>
      </c>
      <c r="D2118" s="5">
        <v>6006.2637365331357</v>
      </c>
      <c r="E2118" s="5">
        <v>2240.8619207972015</v>
      </c>
      <c r="F2118" s="5">
        <v>2100.4543977940853</v>
      </c>
      <c r="G2118" s="5">
        <v>3500.8937321385024</v>
      </c>
      <c r="H2118" s="5">
        <v>43.272352470314217</v>
      </c>
      <c r="I2118" s="5">
        <v>1244.3812957351615</v>
      </c>
      <c r="J2118" s="5">
        <v>2423.2884691864656</v>
      </c>
      <c r="K2118" s="5">
        <v>904.89988019495217</v>
      </c>
      <c r="L2118" s="5">
        <v>31.871830545022647</v>
      </c>
      <c r="M2118" s="5">
        <v>1519.1479082032515</v>
      </c>
      <c r="N2118" s="5">
        <v>1929.6498382938232</v>
      </c>
      <c r="O2118" s="5">
        <v>2446.20971828129</v>
      </c>
      <c r="P2118" s="5">
        <v>593.52780544492055</v>
      </c>
      <c r="Q2118" s="5">
        <v>1907.6113830557531</v>
      </c>
      <c r="R2118" s="5">
        <v>1223.8732616696502</v>
      </c>
      <c r="S2118" s="5">
        <v>670.24023482823759</v>
      </c>
      <c r="T2118" s="5">
        <v>7.919388784825046E-2</v>
      </c>
      <c r="U2118" s="5">
        <v>670.16104094038928</v>
      </c>
      <c r="V2118" s="5">
        <f t="shared" si="33"/>
        <v>1575.1401150231898</v>
      </c>
    </row>
    <row r="2119" spans="1:22" x14ac:dyDescent="0.25">
      <c r="A2119" s="6" t="s">
        <v>29</v>
      </c>
      <c r="B2119" s="6">
        <v>1</v>
      </c>
      <c r="C2119" s="6">
        <v>4</v>
      </c>
      <c r="D2119" s="5">
        <v>9018.5990923566278</v>
      </c>
      <c r="E2119" s="5">
        <v>3135.1801220066213</v>
      </c>
      <c r="F2119" s="5">
        <v>3657.1132019228471</v>
      </c>
      <c r="G2119" s="5">
        <v>4229.5050796033393</v>
      </c>
      <c r="H2119" s="5">
        <v>75.841204044231915</v>
      </c>
      <c r="I2119" s="5">
        <v>880.2942271463304</v>
      </c>
      <c r="J2119" s="5">
        <v>4041.1150064364174</v>
      </c>
      <c r="K2119" s="5">
        <v>2402.8851615488634</v>
      </c>
      <c r="L2119" s="5">
        <v>19.39915580620379</v>
      </c>
      <c r="M2119" s="5">
        <v>2690.2160364075316</v>
      </c>
      <c r="N2119" s="5">
        <v>1005.2974053195903</v>
      </c>
      <c r="O2119" s="5">
        <v>4319.8861496809786</v>
      </c>
      <c r="P2119" s="5">
        <v>2051.2700048118822</v>
      </c>
      <c r="Q2119" s="5">
        <v>4006.6395235395898</v>
      </c>
      <c r="R2119" s="5">
        <v>2115.1714154548167</v>
      </c>
      <c r="S2119" s="5">
        <v>797.60735695706296</v>
      </c>
      <c r="T2119" s="5">
        <v>6.2507982588631439E-2</v>
      </c>
      <c r="U2119" s="5">
        <v>797.54484897447435</v>
      </c>
      <c r="V2119" s="5">
        <f t="shared" si="33"/>
        <v>3200.4925185059265</v>
      </c>
    </row>
    <row r="2120" spans="1:22" x14ac:dyDescent="0.25">
      <c r="A2120" s="6" t="s">
        <v>29</v>
      </c>
      <c r="B2120" s="6">
        <v>2</v>
      </c>
      <c r="C2120" s="6">
        <v>5</v>
      </c>
      <c r="D2120" s="5">
        <v>8960.1957096971328</v>
      </c>
      <c r="E2120" s="5">
        <v>4751.8054816094964</v>
      </c>
      <c r="F2120" s="5">
        <v>3520.9908931335367</v>
      </c>
      <c r="G2120" s="5">
        <v>4672.7515099239463</v>
      </c>
      <c r="H2120" s="5">
        <v>55.72792862808474</v>
      </c>
      <c r="I2120" s="5">
        <v>1008.5319620423434</v>
      </c>
      <c r="J2120" s="5">
        <v>6409.6191951953233</v>
      </c>
      <c r="K2120" s="5">
        <v>2180.3409771410775</v>
      </c>
      <c r="L2120" s="5">
        <v>0</v>
      </c>
      <c r="M2120" s="5">
        <v>2308.265817624515</v>
      </c>
      <c r="N2120" s="5">
        <v>1427.5184818633645</v>
      </c>
      <c r="O2120" s="5">
        <v>6056.2124364736492</v>
      </c>
      <c r="P2120" s="5">
        <v>1800.2332305220168</v>
      </c>
      <c r="Q2120" s="5">
        <v>4067.6154374137736</v>
      </c>
      <c r="R2120" s="5">
        <v>2021.5566955174797</v>
      </c>
      <c r="S2120" s="5">
        <v>1015.5863716071343</v>
      </c>
      <c r="T2120" s="5">
        <v>1.8290991946901324E-2</v>
      </c>
      <c r="U2120" s="5">
        <v>1015.5680806151875</v>
      </c>
      <c r="V2120" s="5">
        <f t="shared" si="33"/>
        <v>3195.9273487482119</v>
      </c>
    </row>
    <row r="2121" spans="1:22" x14ac:dyDescent="0.25">
      <c r="A2121" s="6" t="s">
        <v>29</v>
      </c>
      <c r="B2121" s="6">
        <v>2</v>
      </c>
      <c r="C2121" s="6">
        <v>6</v>
      </c>
      <c r="D2121" s="5">
        <v>7082.4674343743791</v>
      </c>
      <c r="E2121" s="5">
        <v>2142.2923065269056</v>
      </c>
      <c r="F2121" s="5">
        <v>2339.3869204354683</v>
      </c>
      <c r="G2121" s="5">
        <v>3282.647479484926</v>
      </c>
      <c r="H2121" s="5">
        <v>280.89399975389335</v>
      </c>
      <c r="I2121" s="5">
        <v>1292.9201489049001</v>
      </c>
      <c r="J2121" s="5">
        <v>2410.5040508983761</v>
      </c>
      <c r="K2121" s="5">
        <v>1175.5016238731191</v>
      </c>
      <c r="L2121" s="5">
        <v>999.33666548162842</v>
      </c>
      <c r="M2121" s="5">
        <v>1496.5052251913664</v>
      </c>
      <c r="N2121" s="5">
        <v>1882.8921180768184</v>
      </c>
      <c r="O2121" s="5">
        <v>2717.9949219629539</v>
      </c>
      <c r="P2121" s="5">
        <v>681.52928962533429</v>
      </c>
      <c r="Q2121" s="5">
        <v>2205.0210510750458</v>
      </c>
      <c r="R2121" s="5">
        <v>1381.6719973167567</v>
      </c>
      <c r="S2121" s="5">
        <v>643.05850850907336</v>
      </c>
      <c r="T2121" s="5">
        <v>6.4274302127832569E-2</v>
      </c>
      <c r="U2121" s="5">
        <v>642.99423420694552</v>
      </c>
      <c r="V2121" s="5">
        <f t="shared" si="33"/>
        <v>1818.5601323821925</v>
      </c>
    </row>
    <row r="2122" spans="1:22" x14ac:dyDescent="0.25">
      <c r="A2122" s="6" t="s">
        <v>29</v>
      </c>
      <c r="B2122" s="6">
        <v>2</v>
      </c>
      <c r="C2122" s="6">
        <v>7</v>
      </c>
      <c r="D2122" s="5">
        <v>10619.384954638579</v>
      </c>
      <c r="E2122" s="5">
        <v>1315.763782179778</v>
      </c>
      <c r="F2122" s="5">
        <v>3537.0893567077778</v>
      </c>
      <c r="G2122" s="5">
        <v>3509.216415231991</v>
      </c>
      <c r="H2122" s="5">
        <v>379.59222641411418</v>
      </c>
      <c r="I2122" s="5">
        <v>1850.1126239221066</v>
      </c>
      <c r="J2122" s="5">
        <v>925.60202478299539</v>
      </c>
      <c r="K2122" s="5">
        <v>1712.3533099851636</v>
      </c>
      <c r="L2122" s="5">
        <v>1362.9430884958902</v>
      </c>
      <c r="M2122" s="5">
        <v>2179.2922410854717</v>
      </c>
      <c r="N2122" s="5">
        <v>2677.3169592539771</v>
      </c>
      <c r="O2122" s="5">
        <v>2111.581192962547</v>
      </c>
      <c r="P2122" s="5">
        <v>989.11271865670983</v>
      </c>
      <c r="Q2122" s="5">
        <v>2962.9160063259469</v>
      </c>
      <c r="R2122" s="5">
        <v>2027.6210868924693</v>
      </c>
      <c r="S2122" s="5">
        <v>671.08850623224498</v>
      </c>
      <c r="T2122" s="5">
        <v>0.13241770299292463</v>
      </c>
      <c r="U2122" s="5">
        <v>670.95608852925204</v>
      </c>
      <c r="V2122" s="5">
        <f t="shared" si="33"/>
        <v>2383.4418162174088</v>
      </c>
    </row>
    <row r="2123" spans="1:22" x14ac:dyDescent="0.25">
      <c r="A2123" s="6" t="s">
        <v>29</v>
      </c>
      <c r="B2123" s="6">
        <v>2</v>
      </c>
      <c r="C2123" s="6">
        <v>8</v>
      </c>
      <c r="D2123" s="5">
        <v>1604.490782978992</v>
      </c>
      <c r="E2123" s="5">
        <v>1569.5113895359439</v>
      </c>
      <c r="F2123" s="5">
        <v>512.36035696535953</v>
      </c>
      <c r="G2123" s="5">
        <v>2838.6650096101675</v>
      </c>
      <c r="H2123" s="5">
        <v>1078.0731714640087</v>
      </c>
      <c r="I2123" s="5">
        <v>1700.1172050732421</v>
      </c>
      <c r="J2123" s="5">
        <v>548.03429126116475</v>
      </c>
      <c r="K2123" s="5">
        <v>952.34887965324265</v>
      </c>
      <c r="L2123" s="5">
        <v>3488.1909199034581</v>
      </c>
      <c r="M2123" s="5">
        <v>588.02534640571116</v>
      </c>
      <c r="N2123" s="5">
        <v>2290.7973507317361</v>
      </c>
      <c r="O2123" s="5">
        <v>558.00819561810556</v>
      </c>
      <c r="P2123" s="5">
        <v>55.987941610562999</v>
      </c>
      <c r="Q2123" s="5">
        <v>499.3646934657595</v>
      </c>
      <c r="R2123" s="5">
        <v>377.89715874548432</v>
      </c>
      <c r="S2123" s="5">
        <v>312.79615348853167</v>
      </c>
      <c r="T2123" s="5">
        <v>24.827036552563687</v>
      </c>
      <c r="U2123" s="5">
        <v>287.96911693596797</v>
      </c>
      <c r="V2123" s="5">
        <f t="shared" si="33"/>
        <v>1265.1450331417743</v>
      </c>
    </row>
    <row r="2124" spans="1:22" x14ac:dyDescent="0.25">
      <c r="A2124" s="6" t="s">
        <v>29</v>
      </c>
      <c r="B2124" s="6">
        <v>3</v>
      </c>
      <c r="C2124" s="6">
        <v>9</v>
      </c>
      <c r="D2124" s="5">
        <v>9900.7327882658901</v>
      </c>
      <c r="E2124" s="5">
        <v>1532.7826658477006</v>
      </c>
      <c r="F2124" s="5">
        <v>3579.6449133499937</v>
      </c>
      <c r="G2124" s="5">
        <v>3415.480467864837</v>
      </c>
      <c r="H2124" s="5">
        <v>209.19594731507107</v>
      </c>
      <c r="I2124" s="5">
        <v>1272.6325163054203</v>
      </c>
      <c r="J2124" s="5">
        <v>1848.0254855662774</v>
      </c>
      <c r="K2124" s="5">
        <v>2038.5576518821454</v>
      </c>
      <c r="L2124" s="5">
        <v>686.91857530007815</v>
      </c>
      <c r="M2124" s="5">
        <v>2323.3294258502979</v>
      </c>
      <c r="N2124" s="5">
        <v>1751.9528001486426</v>
      </c>
      <c r="O2124" s="5">
        <v>2903.1803548138637</v>
      </c>
      <c r="P2124" s="5">
        <v>1649.8551867862027</v>
      </c>
      <c r="Q2124" s="5">
        <v>3508.4387794633744</v>
      </c>
      <c r="R2124" s="5">
        <v>2078.1326008591982</v>
      </c>
      <c r="S2124" s="5">
        <v>1866.1536701905036</v>
      </c>
      <c r="T2124" s="5">
        <v>441.21631189229799</v>
      </c>
      <c r="U2124" s="5">
        <v>1424.9373582982055</v>
      </c>
      <c r="V2124" s="5">
        <f t="shared" si="33"/>
        <v>3904.7113220726487</v>
      </c>
    </row>
    <row r="2125" spans="1:22" x14ac:dyDescent="0.25">
      <c r="A2125" s="6" t="s">
        <v>29</v>
      </c>
      <c r="B2125" s="6">
        <v>3</v>
      </c>
      <c r="C2125" s="6">
        <v>10</v>
      </c>
      <c r="D2125" s="5">
        <v>8623.3450027431863</v>
      </c>
      <c r="E2125" s="5">
        <v>191.21526397529962</v>
      </c>
      <c r="F2125" s="5">
        <v>6873.1332042364693</v>
      </c>
      <c r="G2125" s="5">
        <v>3072.2431346990738</v>
      </c>
      <c r="H2125" s="5">
        <v>108.32679299166537</v>
      </c>
      <c r="I2125" s="5">
        <v>461.1397541397771</v>
      </c>
      <c r="J2125" s="5">
        <v>78.769707372983106</v>
      </c>
      <c r="K2125" s="5">
        <v>3855.2827382783412</v>
      </c>
      <c r="L2125" s="5">
        <v>40.344888874691044</v>
      </c>
      <c r="M2125" s="5">
        <v>2718.9742203236983</v>
      </c>
      <c r="N2125" s="5">
        <v>1741.8571520527123</v>
      </c>
      <c r="O2125" s="5">
        <v>1996.7609283352876</v>
      </c>
      <c r="P2125" s="5">
        <v>3577.344273163093</v>
      </c>
      <c r="Q2125" s="5">
        <v>4806.3576982591449</v>
      </c>
      <c r="R2125" s="5">
        <v>2276.7027342707433</v>
      </c>
      <c r="S2125" s="5">
        <v>2814.9250031419142</v>
      </c>
      <c r="T2125" s="5">
        <v>665.60311368729469</v>
      </c>
      <c r="U2125" s="5">
        <v>2149.3218894546194</v>
      </c>
      <c r="V2125" s="5">
        <f t="shared" si="33"/>
        <v>6670.2077414202558</v>
      </c>
    </row>
    <row r="2126" spans="1:22" x14ac:dyDescent="0.25">
      <c r="A2126" s="6" t="s">
        <v>29</v>
      </c>
      <c r="B2126" s="6">
        <v>3</v>
      </c>
      <c r="C2126" s="6">
        <v>11</v>
      </c>
      <c r="D2126" s="5">
        <v>4811.6607236523469</v>
      </c>
      <c r="E2126" s="5">
        <v>212.54622957517935</v>
      </c>
      <c r="F2126" s="5">
        <v>5654.7728680780701</v>
      </c>
      <c r="G2126" s="5">
        <v>1999.8762628952827</v>
      </c>
      <c r="H2126" s="5">
        <v>412.69078338316939</v>
      </c>
      <c r="I2126" s="5">
        <v>592.99270796240239</v>
      </c>
      <c r="J2126" s="5">
        <v>77.099978376858132</v>
      </c>
      <c r="K2126" s="5">
        <v>2835.2846316186092</v>
      </c>
      <c r="L2126" s="5">
        <v>1489.2281217541154</v>
      </c>
      <c r="M2126" s="5">
        <v>1599.4058056214692</v>
      </c>
      <c r="N2126" s="5">
        <v>2063.6021923748713</v>
      </c>
      <c r="O2126" s="5">
        <v>1120.5979791609859</v>
      </c>
      <c r="P2126" s="5">
        <v>2331.35204759925</v>
      </c>
      <c r="Q2126" s="5">
        <v>2876.9476628669095</v>
      </c>
      <c r="R2126" s="5">
        <v>1226.0692376342079</v>
      </c>
      <c r="S2126" s="5">
        <v>2513.1376337231304</v>
      </c>
      <c r="T2126" s="5">
        <v>598.32591326885802</v>
      </c>
      <c r="U2126" s="5">
        <v>1914.8117204542725</v>
      </c>
      <c r="V2126" s="5">
        <f t="shared" si="33"/>
        <v>5348.4222653417401</v>
      </c>
    </row>
    <row r="2127" spans="1:22" x14ac:dyDescent="0.25">
      <c r="A2127" s="6" t="s">
        <v>29</v>
      </c>
      <c r="B2127" s="6">
        <v>3</v>
      </c>
      <c r="C2127" s="6">
        <v>12</v>
      </c>
      <c r="D2127" s="5">
        <v>3072.5692443776334</v>
      </c>
      <c r="E2127" s="5">
        <v>193.70031986386721</v>
      </c>
      <c r="F2127" s="5">
        <v>3061.9650687775852</v>
      </c>
      <c r="G2127" s="5">
        <v>1662.7174224152454</v>
      </c>
      <c r="H2127" s="5">
        <v>850.06747526428649</v>
      </c>
      <c r="I2127" s="5">
        <v>1272.737962098762</v>
      </c>
      <c r="J2127" s="5">
        <v>6.292332111453355</v>
      </c>
      <c r="K2127" s="5">
        <v>2068.6981001409185</v>
      </c>
      <c r="L2127" s="5">
        <v>2874.0879742057928</v>
      </c>
      <c r="M2127" s="5">
        <v>1172.5038601011688</v>
      </c>
      <c r="N2127" s="5">
        <v>2412.16785422474</v>
      </c>
      <c r="O2127" s="5">
        <v>720.65154876248153</v>
      </c>
      <c r="P2127" s="5">
        <v>1313.099136514239</v>
      </c>
      <c r="Q2127" s="5">
        <v>1821.8516109245957</v>
      </c>
      <c r="R2127" s="5">
        <v>856.8171363191949</v>
      </c>
      <c r="S2127" s="5">
        <v>2300.431476949017</v>
      </c>
      <c r="T2127" s="5">
        <v>550.82860638494742</v>
      </c>
      <c r="U2127" s="5">
        <v>1749.6028705640697</v>
      </c>
      <c r="V2127" s="5">
        <f t="shared" si="33"/>
        <v>4369.129577089936</v>
      </c>
    </row>
    <row r="2128" spans="1:22" x14ac:dyDescent="0.25">
      <c r="A2128" s="6" t="s">
        <v>29</v>
      </c>
      <c r="B2128" s="6">
        <v>4</v>
      </c>
      <c r="C2128" s="6">
        <v>13</v>
      </c>
      <c r="D2128" s="5">
        <v>6559.2247565791795</v>
      </c>
      <c r="E2128" s="5">
        <v>200.35731272941098</v>
      </c>
      <c r="F2128" s="5">
        <v>8077.791407178489</v>
      </c>
      <c r="G2128" s="5">
        <v>2381.8254781535716</v>
      </c>
      <c r="H2128" s="5">
        <v>164.90833602544353</v>
      </c>
      <c r="I2128" s="5">
        <v>248.89748576045039</v>
      </c>
      <c r="J2128" s="5">
        <v>132.64590272897576</v>
      </c>
      <c r="K2128" s="5">
        <v>3537.0998784715907</v>
      </c>
      <c r="L2128" s="5">
        <v>33.894408413697747</v>
      </c>
      <c r="M2128" s="5">
        <v>1868.3021206068956</v>
      </c>
      <c r="N2128" s="5">
        <v>1957.543887384152</v>
      </c>
      <c r="O2128" s="5">
        <v>1507.0382666553796</v>
      </c>
      <c r="P2128" s="5">
        <v>3277.4796951814214</v>
      </c>
      <c r="Q2128" s="5">
        <v>3865.2911521352175</v>
      </c>
      <c r="R2128" s="5">
        <v>1587.0024164330648</v>
      </c>
      <c r="S2128" s="5">
        <v>3249.5012477815262</v>
      </c>
      <c r="T2128" s="5">
        <v>772.00959352104383</v>
      </c>
      <c r="U2128" s="5">
        <v>2477.4916542604824</v>
      </c>
      <c r="V2128" s="5">
        <f t="shared" si="33"/>
        <v>6786.6011262531174</v>
      </c>
    </row>
    <row r="2129" spans="1:22" x14ac:dyDescent="0.25">
      <c r="A2129" s="6" t="s">
        <v>29</v>
      </c>
      <c r="B2129" s="6">
        <v>4</v>
      </c>
      <c r="C2129" s="6">
        <v>14</v>
      </c>
      <c r="D2129" s="5">
        <v>5649.9917501790178</v>
      </c>
      <c r="E2129" s="5">
        <v>215.01989930771686</v>
      </c>
      <c r="F2129" s="5">
        <v>6739.2151168896471</v>
      </c>
      <c r="G2129" s="5">
        <v>2196.0300580169041</v>
      </c>
      <c r="H2129" s="5">
        <v>306.61451077904695</v>
      </c>
      <c r="I2129" s="5">
        <v>353.03033714539868</v>
      </c>
      <c r="J2129" s="5">
        <v>82.783377760917119</v>
      </c>
      <c r="K2129" s="5">
        <v>3139.1420091354598</v>
      </c>
      <c r="L2129" s="5">
        <v>673.54920714108607</v>
      </c>
      <c r="M2129" s="5">
        <v>1707.9787164411282</v>
      </c>
      <c r="N2129" s="5">
        <v>1867.5238938319715</v>
      </c>
      <c r="O2129" s="5">
        <v>1253.6477561707602</v>
      </c>
      <c r="P2129" s="5">
        <v>2755.2052706187619</v>
      </c>
      <c r="Q2129" s="5">
        <v>3313.1885611588473</v>
      </c>
      <c r="R2129" s="5">
        <v>1373.4920827581518</v>
      </c>
      <c r="S2129" s="5">
        <v>3043.033726332591</v>
      </c>
      <c r="T2129" s="5">
        <v>724.73945701352216</v>
      </c>
      <c r="U2129" s="5">
        <v>2318.2942693190689</v>
      </c>
      <c r="V2129" s="5">
        <f t="shared" si="33"/>
        <v>6182.1757354680503</v>
      </c>
    </row>
    <row r="2130" spans="1:22" x14ac:dyDescent="0.25">
      <c r="A2130" s="6" t="s">
        <v>29</v>
      </c>
      <c r="B2130" s="6">
        <v>4</v>
      </c>
      <c r="C2130" s="6">
        <v>15</v>
      </c>
      <c r="D2130" s="5">
        <v>3851.390072983776</v>
      </c>
      <c r="E2130" s="5">
        <v>196.27803965436021</v>
      </c>
      <c r="F2130" s="5">
        <v>4017.3750866478881</v>
      </c>
      <c r="G2130" s="5">
        <v>1891.2062160109685</v>
      </c>
      <c r="H2130" s="5">
        <v>798.78813863429809</v>
      </c>
      <c r="I2130" s="5">
        <v>1116.243395445322</v>
      </c>
      <c r="J2130" s="5">
        <v>14.090952822543356</v>
      </c>
      <c r="K2130" s="5">
        <v>2410.9441012817265</v>
      </c>
      <c r="L2130" s="5">
        <v>2658.4486877283657</v>
      </c>
      <c r="M2130" s="5">
        <v>1329.4890443250988</v>
      </c>
      <c r="N2130" s="5">
        <v>2409.6551744909866</v>
      </c>
      <c r="O2130" s="5">
        <v>867.33763011338942</v>
      </c>
      <c r="P2130" s="5">
        <v>1695.0307955394239</v>
      </c>
      <c r="Q2130" s="5">
        <v>2259.5831482790004</v>
      </c>
      <c r="R2130" s="5">
        <v>1023.8596386397567</v>
      </c>
      <c r="S2130" s="5">
        <v>2654.6386887015469</v>
      </c>
      <c r="T2130" s="5">
        <v>635.32102089547743</v>
      </c>
      <c r="U2130" s="5">
        <v>2019.3176678060695</v>
      </c>
      <c r="V2130" s="5">
        <f t="shared" si="33"/>
        <v>5065.582789983273</v>
      </c>
    </row>
    <row r="2131" spans="1:22" x14ac:dyDescent="0.25">
      <c r="A2131" s="6" t="s">
        <v>29</v>
      </c>
      <c r="B2131" s="6">
        <v>4</v>
      </c>
      <c r="C2131" s="6">
        <v>16</v>
      </c>
      <c r="D2131" s="5">
        <v>4923.4185692882811</v>
      </c>
      <c r="E2131" s="5">
        <v>180.27775722100006</v>
      </c>
      <c r="F2131" s="5">
        <v>5657.1051582639311</v>
      </c>
      <c r="G2131" s="5">
        <v>1846.5283663125786</v>
      </c>
      <c r="H2131" s="5">
        <v>608.21400401302833</v>
      </c>
      <c r="I2131" s="5">
        <v>826.92260762915021</v>
      </c>
      <c r="J2131" s="5">
        <v>149.89044235749682</v>
      </c>
      <c r="K2131" s="5">
        <v>2959.0724338714758</v>
      </c>
      <c r="L2131" s="5">
        <v>2083.3980497850184</v>
      </c>
      <c r="M2131" s="5">
        <v>1477.0222232364652</v>
      </c>
      <c r="N2131" s="5">
        <v>2374.1121943405656</v>
      </c>
      <c r="O2131" s="5">
        <v>1315.3611915176193</v>
      </c>
      <c r="P2131" s="5">
        <v>2331.6092050375896</v>
      </c>
      <c r="Q2131" s="5">
        <v>2969.0427572739068</v>
      </c>
      <c r="R2131" s="5">
        <v>1304.2002038662049</v>
      </c>
      <c r="S2131" s="5">
        <v>2770.2086679928443</v>
      </c>
      <c r="T2131" s="5">
        <v>661.70455914084619</v>
      </c>
      <c r="U2131" s="5">
        <v>2108.5041088519984</v>
      </c>
      <c r="V2131" s="5">
        <f t="shared" si="33"/>
        <v>5729.2811018643206</v>
      </c>
    </row>
    <row r="2132" spans="1:22" x14ac:dyDescent="0.25">
      <c r="A2132" s="6" t="s">
        <v>29</v>
      </c>
      <c r="B2132" s="6">
        <v>5</v>
      </c>
      <c r="C2132" s="6">
        <v>17</v>
      </c>
      <c r="D2132" s="5">
        <v>7598.4209513453088</v>
      </c>
      <c r="E2132" s="5">
        <v>344.60731161402015</v>
      </c>
      <c r="F2132" s="5">
        <v>9134.6235436705101</v>
      </c>
      <c r="G2132" s="5">
        <v>3184.6797640005043</v>
      </c>
      <c r="H2132" s="5">
        <v>284.84040712835099</v>
      </c>
      <c r="I2132" s="5">
        <v>249.72221430785214</v>
      </c>
      <c r="J2132" s="5">
        <v>70.846913667729467</v>
      </c>
      <c r="K2132" s="5">
        <v>4108.6016832421601</v>
      </c>
      <c r="L2132" s="5">
        <v>206.38269185133873</v>
      </c>
      <c r="M2132" s="5">
        <v>2159.8132232949056</v>
      </c>
      <c r="N2132" s="5">
        <v>2129.3822092551259</v>
      </c>
      <c r="O2132" s="5">
        <v>1594.0381538904126</v>
      </c>
      <c r="P2132" s="5">
        <v>3739.1901113892882</v>
      </c>
      <c r="Q2132" s="5">
        <v>4424.1573427363564</v>
      </c>
      <c r="R2132" s="5">
        <v>1799.1239397580594</v>
      </c>
      <c r="S2132" s="5">
        <v>3408.3622694240421</v>
      </c>
      <c r="T2132" s="5">
        <v>818.21155119587695</v>
      </c>
      <c r="U2132" s="5">
        <v>2590.1507182281653</v>
      </c>
      <c r="V2132" s="5">
        <f t="shared" si="33"/>
        <v>7516.9639526662022</v>
      </c>
    </row>
    <row r="2133" spans="1:22" x14ac:dyDescent="0.25">
      <c r="A2133" s="6" t="s">
        <v>29</v>
      </c>
      <c r="B2133" s="6">
        <v>5</v>
      </c>
      <c r="C2133" s="6">
        <v>18</v>
      </c>
      <c r="D2133" s="5">
        <v>7579.4206660226137</v>
      </c>
      <c r="E2133" s="5">
        <v>641.14315337877804</v>
      </c>
      <c r="F2133" s="5">
        <v>2531.4261963056706</v>
      </c>
      <c r="G2133" s="5">
        <v>3109.5031643848315</v>
      </c>
      <c r="H2133" s="5">
        <v>920.40894854934527</v>
      </c>
      <c r="I2133" s="5">
        <v>2010.0047928392419</v>
      </c>
      <c r="J2133" s="5">
        <v>131.84918154653445</v>
      </c>
      <c r="K2133" s="5">
        <v>1805.4338427031903</v>
      </c>
      <c r="L2133" s="5">
        <v>3006.4188911518381</v>
      </c>
      <c r="M2133" s="5">
        <v>1698.2359754361803</v>
      </c>
      <c r="N2133" s="5">
        <v>2758.3249156683105</v>
      </c>
      <c r="O2133" s="5">
        <v>1408.1118331625344</v>
      </c>
      <c r="P2133" s="5">
        <v>961.79625946601925</v>
      </c>
      <c r="Q2133" s="5">
        <v>2331.7013566600181</v>
      </c>
      <c r="R2133" s="5">
        <v>1547.3947579390831</v>
      </c>
      <c r="S2133" s="5">
        <v>2515.8880323929202</v>
      </c>
      <c r="T2133" s="5">
        <v>610.50015587661312</v>
      </c>
      <c r="U2133" s="5">
        <v>1905.3878765163072</v>
      </c>
      <c r="V2133" s="5">
        <f t="shared" si="33"/>
        <v>4321.3218750961105</v>
      </c>
    </row>
    <row r="2134" spans="1:22" x14ac:dyDescent="0.25">
      <c r="A2134" s="6" t="s">
        <v>29</v>
      </c>
      <c r="B2134" s="6">
        <v>5</v>
      </c>
      <c r="C2134" s="6">
        <v>19</v>
      </c>
      <c r="D2134" s="5">
        <v>12186.261092741737</v>
      </c>
      <c r="E2134" s="5">
        <v>597.49151156218261</v>
      </c>
      <c r="F2134" s="5">
        <v>4105.8406552758752</v>
      </c>
      <c r="G2134" s="5">
        <v>3873.9439206037709</v>
      </c>
      <c r="H2134" s="5">
        <v>336.38729274975503</v>
      </c>
      <c r="I2134" s="5">
        <v>1668.1005765824921</v>
      </c>
      <c r="J2134" s="5">
        <v>93.808337801323944</v>
      </c>
      <c r="K2134" s="5">
        <v>2139.429500747086</v>
      </c>
      <c r="L2134" s="5">
        <v>1165.9384618114073</v>
      </c>
      <c r="M2134" s="5">
        <v>2444.1276874748173</v>
      </c>
      <c r="N2134" s="5">
        <v>2412.7299299893175</v>
      </c>
      <c r="O2134" s="5">
        <v>2140.8922709071949</v>
      </c>
      <c r="P2134" s="5">
        <v>1666.3298691750626</v>
      </c>
      <c r="Q2134" s="5">
        <v>3726.7977713684932</v>
      </c>
      <c r="R2134" s="5">
        <v>2419.0138686050714</v>
      </c>
      <c r="S2134" s="5">
        <v>2897.9598763022082</v>
      </c>
      <c r="T2134" s="5">
        <v>699.42224742583369</v>
      </c>
      <c r="U2134" s="5">
        <v>2198.5376288763746</v>
      </c>
      <c r="V2134" s="5">
        <f t="shared" si="33"/>
        <v>5037.3893770492941</v>
      </c>
    </row>
    <row r="2135" spans="1:22" x14ac:dyDescent="0.25">
      <c r="A2135" s="6" t="s">
        <v>29</v>
      </c>
      <c r="B2135" s="6">
        <v>5</v>
      </c>
      <c r="C2135" s="6">
        <v>20</v>
      </c>
      <c r="D2135" s="5">
        <v>4165.7186355959866</v>
      </c>
      <c r="E2135" s="5">
        <v>107.68273898425014</v>
      </c>
      <c r="F2135" s="5">
        <v>4431.6560320271028</v>
      </c>
      <c r="G2135" s="5">
        <v>1689.5136122036495</v>
      </c>
      <c r="H2135" s="5">
        <v>891.7646314917572</v>
      </c>
      <c r="I2135" s="5">
        <v>1083.9146076681463</v>
      </c>
      <c r="J2135" s="5">
        <v>34.315505290661577</v>
      </c>
      <c r="K2135" s="5">
        <v>2662.4579974739149</v>
      </c>
      <c r="L2135" s="5">
        <v>2824.1181848684378</v>
      </c>
      <c r="M2135" s="5">
        <v>1397.7247169268583</v>
      </c>
      <c r="N2135" s="5">
        <v>2664.4909905470272</v>
      </c>
      <c r="O2135" s="5">
        <v>943.13590270627765</v>
      </c>
      <c r="P2135" s="5">
        <v>1862.3968957819677</v>
      </c>
      <c r="Q2135" s="5">
        <v>2450.572411795873</v>
      </c>
      <c r="R2135" s="5">
        <v>1088.7949485481399</v>
      </c>
      <c r="S2135" s="5">
        <v>2603.1598440449739</v>
      </c>
      <c r="T2135" s="5">
        <v>630.81149823041585</v>
      </c>
      <c r="U2135" s="5">
        <v>1972.3483458145577</v>
      </c>
      <c r="V2135" s="5">
        <f t="shared" si="33"/>
        <v>5265.6178415188888</v>
      </c>
    </row>
    <row r="2136" spans="1:22" x14ac:dyDescent="0.25">
      <c r="A2136" s="6" t="s">
        <v>29</v>
      </c>
      <c r="B2136" s="6">
        <v>6</v>
      </c>
      <c r="C2136" s="6">
        <v>21</v>
      </c>
      <c r="D2136" s="5">
        <v>2879.5482917416452</v>
      </c>
      <c r="E2136" s="5">
        <v>271.38953587980581</v>
      </c>
      <c r="F2136" s="5">
        <v>3447.8350333787675</v>
      </c>
      <c r="G2136" s="5">
        <v>1200.9916789106167</v>
      </c>
      <c r="H2136" s="5">
        <v>835.03508843308919</v>
      </c>
      <c r="I2136" s="5">
        <v>1009.0970731271673</v>
      </c>
      <c r="J2136" s="5">
        <v>75.401093951644938</v>
      </c>
      <c r="K2136" s="5">
        <v>2169.8055731838886</v>
      </c>
      <c r="L2136" s="5">
        <v>2614.5244329342577</v>
      </c>
      <c r="M2136" s="5">
        <v>972.24797450392202</v>
      </c>
      <c r="N2136" s="5">
        <v>2297.8747228720104</v>
      </c>
      <c r="O2136" s="5">
        <v>783.28393706970644</v>
      </c>
      <c r="P2136" s="5">
        <v>1432.4847754648608</v>
      </c>
      <c r="Q2136" s="5">
        <v>1860.0299232650752</v>
      </c>
      <c r="R2136" s="5">
        <v>836.21875887487545</v>
      </c>
      <c r="S2136" s="5">
        <v>2578.5648032043314</v>
      </c>
      <c r="T2136" s="5">
        <v>633.13947591439637</v>
      </c>
      <c r="U2136" s="5">
        <v>1945.4253272899346</v>
      </c>
      <c r="V2136" s="5">
        <f t="shared" si="33"/>
        <v>4748.3703763882204</v>
      </c>
    </row>
    <row r="2137" spans="1:22" x14ac:dyDescent="0.25">
      <c r="A2137" s="6" t="s">
        <v>29</v>
      </c>
      <c r="B2137" s="6">
        <v>6</v>
      </c>
      <c r="C2137" s="6">
        <v>22</v>
      </c>
      <c r="D2137" s="5">
        <v>8177.5382436541968</v>
      </c>
      <c r="E2137" s="5">
        <v>460.65580607950403</v>
      </c>
      <c r="F2137" s="5">
        <v>4757.8870396791035</v>
      </c>
      <c r="G2137" s="5">
        <v>2230.2660755789998</v>
      </c>
      <c r="H2137" s="5">
        <v>854.79330271770198</v>
      </c>
      <c r="I2137" s="5">
        <v>1730.9894239207356</v>
      </c>
      <c r="J2137" s="5">
        <v>134.75678018706321</v>
      </c>
      <c r="K2137" s="5">
        <v>3573.4721869924183</v>
      </c>
      <c r="L2137" s="5">
        <v>2828.846566921623</v>
      </c>
      <c r="M2137" s="5">
        <v>2259.5528702414076</v>
      </c>
      <c r="N2137" s="5">
        <v>2893.5806797257587</v>
      </c>
      <c r="O2137" s="5">
        <v>1944.9217649639461</v>
      </c>
      <c r="P2137" s="5">
        <v>2590.8115070813728</v>
      </c>
      <c r="Q2137" s="5">
        <v>4073.8082364686261</v>
      </c>
      <c r="R2137" s="5">
        <v>2237.0913342801218</v>
      </c>
      <c r="S2137" s="5">
        <v>3077.3978407537093</v>
      </c>
      <c r="T2137" s="5">
        <v>750.16859941329449</v>
      </c>
      <c r="U2137" s="5">
        <v>2327.2292413404148</v>
      </c>
      <c r="V2137" s="5">
        <f t="shared" si="33"/>
        <v>6650.8700277461276</v>
      </c>
    </row>
    <row r="2138" spans="1:22" x14ac:dyDescent="0.25">
      <c r="A2138" s="6" t="s">
        <v>29</v>
      </c>
      <c r="B2138" s="6">
        <v>6</v>
      </c>
      <c r="C2138" s="6">
        <v>23</v>
      </c>
      <c r="D2138" s="5">
        <v>11273.52698170013</v>
      </c>
      <c r="E2138" s="5">
        <v>448.19824300059406</v>
      </c>
      <c r="F2138" s="5">
        <v>4649.9183454865142</v>
      </c>
      <c r="G2138" s="5">
        <v>1972.5228340464923</v>
      </c>
      <c r="H2138" s="5">
        <v>852.49605272182475</v>
      </c>
      <c r="I2138" s="5">
        <v>2511.0000753188228</v>
      </c>
      <c r="J2138" s="5">
        <v>196.84758369604333</v>
      </c>
      <c r="K2138" s="5">
        <v>3599.141602876075</v>
      </c>
      <c r="L2138" s="5">
        <v>2978.7474797079713</v>
      </c>
      <c r="M2138" s="5">
        <v>2693.9385545829073</v>
      </c>
      <c r="N2138" s="5">
        <v>3669.1993732611977</v>
      </c>
      <c r="O2138" s="5">
        <v>2610.7843061610179</v>
      </c>
      <c r="P2138" s="5">
        <v>2474.9598665576968</v>
      </c>
      <c r="Q2138" s="5">
        <v>4839.1724246278909</v>
      </c>
      <c r="R2138" s="5">
        <v>3044.6537631896099</v>
      </c>
      <c r="S2138" s="5">
        <v>3010.7700065326112</v>
      </c>
      <c r="T2138" s="5">
        <v>732.69898243125226</v>
      </c>
      <c r="U2138" s="5">
        <v>2278.0710241013594</v>
      </c>
      <c r="V2138" s="5">
        <f t="shared" si="33"/>
        <v>6609.9116094086858</v>
      </c>
    </row>
    <row r="2139" spans="1:22" x14ac:dyDescent="0.25">
      <c r="A2139" s="6" t="s">
        <v>29</v>
      </c>
      <c r="B2139" s="6">
        <v>6</v>
      </c>
      <c r="C2139" s="6">
        <v>24</v>
      </c>
      <c r="D2139" s="5">
        <v>18295.70048692718</v>
      </c>
      <c r="E2139" s="5">
        <v>693.63315716864054</v>
      </c>
      <c r="F2139" s="5">
        <v>6800.7683984819851</v>
      </c>
      <c r="G2139" s="5">
        <v>3693.4985360401333</v>
      </c>
      <c r="H2139" s="5">
        <v>1527.6214527905895</v>
      </c>
      <c r="I2139" s="5">
        <v>4510.1232648434143</v>
      </c>
      <c r="J2139" s="5">
        <v>430.4493405395142</v>
      </c>
      <c r="K2139" s="5">
        <v>5133.7413529725918</v>
      </c>
      <c r="L2139" s="5">
        <v>5336.4186786365599</v>
      </c>
      <c r="M2139" s="5">
        <v>4265.4774079760373</v>
      </c>
      <c r="N2139" s="5">
        <v>6695.9777825711972</v>
      </c>
      <c r="O2139" s="5">
        <v>3873.6992731294904</v>
      </c>
      <c r="P2139" s="5">
        <v>3320.8301745845592</v>
      </c>
      <c r="Q2139" s="5">
        <v>6798.504192927935</v>
      </c>
      <c r="R2139" s="5">
        <v>4375.4904433866122</v>
      </c>
      <c r="S2139" s="5">
        <v>3170.8892785117878</v>
      </c>
      <c r="T2139" s="5">
        <v>764.60129493589898</v>
      </c>
      <c r="U2139" s="5">
        <v>2406.287983575889</v>
      </c>
      <c r="V2139" s="5">
        <f t="shared" si="33"/>
        <v>8304.6306314843787</v>
      </c>
    </row>
    <row r="2140" spans="1:22" x14ac:dyDescent="0.25">
      <c r="A2140" s="6" t="s">
        <v>29</v>
      </c>
      <c r="B2140" s="6">
        <v>7</v>
      </c>
      <c r="C2140" s="6">
        <v>25</v>
      </c>
      <c r="D2140" s="5">
        <v>2032.8452709518224</v>
      </c>
      <c r="E2140" s="5">
        <v>86.959068886653057</v>
      </c>
      <c r="F2140" s="5">
        <v>1086.9518665148814</v>
      </c>
      <c r="G2140" s="5">
        <v>401.90402970508455</v>
      </c>
      <c r="H2140" s="5">
        <v>1398.5280521452771</v>
      </c>
      <c r="I2140" s="5">
        <v>2017.9278041959255</v>
      </c>
      <c r="J2140" s="5">
        <v>10.755223492795471</v>
      </c>
      <c r="K2140" s="5">
        <v>3817.0783272628159</v>
      </c>
      <c r="L2140" s="5">
        <v>4217.2977671962208</v>
      </c>
      <c r="M2140" s="5">
        <v>852.26512420481174</v>
      </c>
      <c r="N2140" s="5">
        <v>3342.7188825700173</v>
      </c>
      <c r="O2140" s="5">
        <v>458.66797318204829</v>
      </c>
      <c r="P2140" s="5">
        <v>2067.8485734163987</v>
      </c>
      <c r="Q2140" s="5">
        <v>744.28334073343376</v>
      </c>
      <c r="R2140" s="5">
        <v>555.90975422481779</v>
      </c>
      <c r="S2140" s="5">
        <v>2466.6527206584983</v>
      </c>
      <c r="T2140" s="5">
        <v>464.13284148114286</v>
      </c>
      <c r="U2140" s="5">
        <v>2002.5198791773557</v>
      </c>
      <c r="V2140" s="5">
        <f t="shared" si="33"/>
        <v>6283.7310479213138</v>
      </c>
    </row>
    <row r="2141" spans="1:22" x14ac:dyDescent="0.25">
      <c r="A2141" s="6" t="s">
        <v>29</v>
      </c>
      <c r="B2141" s="6">
        <v>7</v>
      </c>
      <c r="C2141" s="6">
        <v>26</v>
      </c>
      <c r="D2141" s="5">
        <v>8060.4619258595858</v>
      </c>
      <c r="E2141" s="5">
        <v>580.78216975831594</v>
      </c>
      <c r="F2141" s="5">
        <v>5203.4303708215566</v>
      </c>
      <c r="G2141" s="5">
        <v>1983.466303695139</v>
      </c>
      <c r="H2141" s="5">
        <v>739.6166425111536</v>
      </c>
      <c r="I2141" s="5">
        <v>356.10090983505967</v>
      </c>
      <c r="J2141" s="5">
        <v>168.01121446066844</v>
      </c>
      <c r="K2141" s="5">
        <v>6967.8794700782046</v>
      </c>
      <c r="L2141" s="5">
        <v>155.83616247814666</v>
      </c>
      <c r="M2141" s="5">
        <v>2748.7239785520997</v>
      </c>
      <c r="N2141" s="5">
        <v>2196.3561300918591</v>
      </c>
      <c r="O2141" s="5">
        <v>2276.9277480663004</v>
      </c>
      <c r="P2141" s="5">
        <v>7454.3174925797512</v>
      </c>
      <c r="Q2141" s="5">
        <v>4219.8702277459734</v>
      </c>
      <c r="R2141" s="5">
        <v>2645.1642534661864</v>
      </c>
      <c r="S2141" s="5">
        <v>3162.7499999999995</v>
      </c>
      <c r="T2141" s="5">
        <v>0</v>
      </c>
      <c r="U2141" s="5">
        <v>3162.7499999999995</v>
      </c>
      <c r="V2141" s="5">
        <f t="shared" si="33"/>
        <v>10130.629470078204</v>
      </c>
    </row>
    <row r="2142" spans="1:22" x14ac:dyDescent="0.25">
      <c r="A2142" s="6" t="s">
        <v>29</v>
      </c>
      <c r="B2142" s="6">
        <v>7</v>
      </c>
      <c r="C2142" s="6">
        <v>27</v>
      </c>
      <c r="D2142" s="5">
        <v>10851.9568657728</v>
      </c>
      <c r="E2142" s="5">
        <v>674.35647669779428</v>
      </c>
      <c r="F2142" s="5">
        <v>6044.5127234917509</v>
      </c>
      <c r="G2142" s="5">
        <v>2414.9896497481891</v>
      </c>
      <c r="H2142" s="5">
        <v>782.54334526468256</v>
      </c>
      <c r="I2142" s="5">
        <v>2073.9881101520264</v>
      </c>
      <c r="J2142" s="5">
        <v>171.54555366138732</v>
      </c>
      <c r="K2142" s="5">
        <v>7072.9290177482517</v>
      </c>
      <c r="L2142" s="5">
        <v>0</v>
      </c>
      <c r="M2142" s="5">
        <v>3449.1821244271264</v>
      </c>
      <c r="N2142" s="5">
        <v>4176.8334070470264</v>
      </c>
      <c r="O2142" s="5">
        <v>2861.0961711588748</v>
      </c>
      <c r="P2142" s="5">
        <v>7649.7077230142659</v>
      </c>
      <c r="Q2142" s="5">
        <v>5117.35410830408</v>
      </c>
      <c r="R2142" s="5">
        <v>3373.8172235117577</v>
      </c>
      <c r="S2142" s="5">
        <v>3322.5</v>
      </c>
      <c r="T2142" s="5">
        <v>0</v>
      </c>
      <c r="U2142" s="5">
        <v>3322.5</v>
      </c>
      <c r="V2142" s="5">
        <f t="shared" si="33"/>
        <v>10395.429017748251</v>
      </c>
    </row>
    <row r="2143" spans="1:22" x14ac:dyDescent="0.25">
      <c r="A2143" s="6" t="s">
        <v>29</v>
      </c>
      <c r="B2143" s="6">
        <v>7</v>
      </c>
      <c r="C2143" s="6">
        <v>28</v>
      </c>
      <c r="D2143" s="5">
        <v>14313.739728935492</v>
      </c>
      <c r="E2143" s="5">
        <v>661.16160865948348</v>
      </c>
      <c r="F2143" s="5">
        <v>7732.1013604625596</v>
      </c>
      <c r="G2143" s="5">
        <v>2953.0435918340618</v>
      </c>
      <c r="H2143" s="5">
        <v>966.16567456069424</v>
      </c>
      <c r="I2143" s="5">
        <v>2748.0630433249794</v>
      </c>
      <c r="J2143" s="5">
        <v>402.13686206994413</v>
      </c>
      <c r="K2143" s="5">
        <v>8926.9699148980126</v>
      </c>
      <c r="L2143" s="5">
        <v>0</v>
      </c>
      <c r="M2143" s="5">
        <v>4377.6602225987699</v>
      </c>
      <c r="N2143" s="5">
        <v>5499.2300789725959</v>
      </c>
      <c r="O2143" s="5">
        <v>4162.2458411106327</v>
      </c>
      <c r="P2143" s="5">
        <v>9704.8246742214906</v>
      </c>
      <c r="Q2143" s="5">
        <v>6721.702348639893</v>
      </c>
      <c r="R2143" s="5">
        <v>4473.025049711393</v>
      </c>
      <c r="S2143" s="5">
        <v>4178.2499999999991</v>
      </c>
      <c r="T2143" s="5">
        <v>0</v>
      </c>
      <c r="U2143" s="5">
        <v>4178.2499999999991</v>
      </c>
      <c r="V2143" s="5">
        <f t="shared" si="33"/>
        <v>13105.219914898011</v>
      </c>
    </row>
    <row r="2144" spans="1:22" x14ac:dyDescent="0.25">
      <c r="A2144" s="6" t="s">
        <v>29</v>
      </c>
      <c r="B2144" s="6">
        <v>8</v>
      </c>
      <c r="C2144" s="6">
        <v>29</v>
      </c>
      <c r="D2144" s="5">
        <v>5657.844782902258</v>
      </c>
      <c r="E2144" s="5">
        <v>435.99425468695262</v>
      </c>
      <c r="F2144" s="5">
        <v>3406.826153879188</v>
      </c>
      <c r="G2144" s="5">
        <v>1232.6355574598279</v>
      </c>
      <c r="H2144" s="5">
        <v>452.18524935678198</v>
      </c>
      <c r="I2144" s="5">
        <v>906.9590732292279</v>
      </c>
      <c r="J2144" s="5">
        <v>143.75188837155531</v>
      </c>
      <c r="K2144" s="5">
        <v>4369.3760419034124</v>
      </c>
      <c r="L2144" s="5">
        <v>3833.659672782278</v>
      </c>
      <c r="M2144" s="5">
        <v>2127.1882757436329</v>
      </c>
      <c r="N2144" s="5">
        <v>2020.6597973976791</v>
      </c>
      <c r="O2144" s="5">
        <v>1723.9811838789644</v>
      </c>
      <c r="P2144" s="5">
        <v>4743.0052722358132</v>
      </c>
      <c r="Q2144" s="5">
        <v>2961.8386701389491</v>
      </c>
      <c r="R2144" s="5">
        <v>1994.3766260334814</v>
      </c>
      <c r="S2144" s="5">
        <v>2121</v>
      </c>
      <c r="T2144" s="5">
        <v>0</v>
      </c>
      <c r="U2144" s="5">
        <v>2121</v>
      </c>
      <c r="V2144" s="5">
        <f t="shared" si="33"/>
        <v>6490.3760419034124</v>
      </c>
    </row>
    <row r="2145" spans="1:22" x14ac:dyDescent="0.25">
      <c r="A2145" s="6" t="s">
        <v>29</v>
      </c>
      <c r="B2145" s="6">
        <v>8</v>
      </c>
      <c r="C2145" s="6">
        <v>30</v>
      </c>
      <c r="D2145" s="5">
        <v>7531.3320252388294</v>
      </c>
      <c r="E2145" s="5">
        <v>477.67563109536127</v>
      </c>
      <c r="F2145" s="5">
        <v>4353.9961522082549</v>
      </c>
      <c r="G2145" s="5">
        <v>1768.9612448264311</v>
      </c>
      <c r="H2145" s="5">
        <v>398.49932900055433</v>
      </c>
      <c r="I2145" s="5">
        <v>1124.2328182820791</v>
      </c>
      <c r="J2145" s="5">
        <v>249.19995669030976</v>
      </c>
      <c r="K2145" s="5">
        <v>5248.8213736378848</v>
      </c>
      <c r="L2145" s="5">
        <v>2853.8771285070466</v>
      </c>
      <c r="M2145" s="5">
        <v>2542.5859874190519</v>
      </c>
      <c r="N2145" s="5">
        <v>3080.2253738738473</v>
      </c>
      <c r="O2145" s="5">
        <v>2165.243553212606</v>
      </c>
      <c r="P2145" s="5">
        <v>5440.1421877178027</v>
      </c>
      <c r="Q2145" s="5">
        <v>3445.142745996362</v>
      </c>
      <c r="R2145" s="5">
        <v>2332.7794922935791</v>
      </c>
      <c r="S2145" s="5">
        <v>2555.2499999999995</v>
      </c>
      <c r="T2145" s="5">
        <v>0</v>
      </c>
      <c r="U2145" s="5">
        <v>2555.2499999999995</v>
      </c>
      <c r="V2145" s="5">
        <f t="shared" si="33"/>
        <v>7804.0713736378839</v>
      </c>
    </row>
    <row r="2146" spans="1:22" x14ac:dyDescent="0.25">
      <c r="A2146" s="6" t="s">
        <v>29</v>
      </c>
      <c r="B2146" s="6">
        <v>8</v>
      </c>
      <c r="C2146" s="6">
        <v>31</v>
      </c>
      <c r="D2146" s="5">
        <v>12525.613834442698</v>
      </c>
      <c r="E2146" s="5">
        <v>480.52530001468176</v>
      </c>
      <c r="F2146" s="5">
        <v>5491.1256482413201</v>
      </c>
      <c r="G2146" s="5">
        <v>2467.3689888978774</v>
      </c>
      <c r="H2146" s="5">
        <v>743.46056696798973</v>
      </c>
      <c r="I2146" s="5">
        <v>5244.9992137652334</v>
      </c>
      <c r="J2146" s="5">
        <v>404.95069129760554</v>
      </c>
      <c r="K2146" s="5">
        <v>5199.7251189386425</v>
      </c>
      <c r="L2146" s="5">
        <v>2473.4541002127962</v>
      </c>
      <c r="M2146" s="5">
        <v>3670.740018427085</v>
      </c>
      <c r="N2146" s="5">
        <v>7522.7304978551283</v>
      </c>
      <c r="O2146" s="5">
        <v>3291.8640373391299</v>
      </c>
      <c r="P2146" s="5">
        <v>4996.0150753033549</v>
      </c>
      <c r="Q2146" s="5">
        <v>4735.6801771402315</v>
      </c>
      <c r="R2146" s="5">
        <v>3410.7667311562095</v>
      </c>
      <c r="S2146" s="5">
        <v>2336.9999999999995</v>
      </c>
      <c r="T2146" s="5">
        <v>0</v>
      </c>
      <c r="U2146" s="5">
        <v>2336.9999999999995</v>
      </c>
      <c r="V2146" s="5">
        <f t="shared" si="33"/>
        <v>7536.7251189386425</v>
      </c>
    </row>
    <row r="2147" spans="1:22" x14ac:dyDescent="0.25">
      <c r="A2147" s="6" t="s">
        <v>29</v>
      </c>
      <c r="B2147" s="6">
        <v>8</v>
      </c>
      <c r="C2147" s="6">
        <v>32</v>
      </c>
      <c r="D2147" s="5">
        <v>14799.971979713473</v>
      </c>
      <c r="E2147" s="5">
        <v>1023.918087562772</v>
      </c>
      <c r="F2147" s="5">
        <v>5952.5570770412505</v>
      </c>
      <c r="G2147" s="5">
        <v>2968.9459610491449</v>
      </c>
      <c r="H2147" s="5">
        <v>929.3020496202297</v>
      </c>
      <c r="I2147" s="5">
        <v>7388.2404089090596</v>
      </c>
      <c r="J2147" s="5">
        <v>2095.6806326442243</v>
      </c>
      <c r="K2147" s="5">
        <v>5295.6602009178187</v>
      </c>
      <c r="L2147" s="5">
        <v>751.64727104337715</v>
      </c>
      <c r="M2147" s="5">
        <v>3984.2516329367709</v>
      </c>
      <c r="N2147" s="5">
        <v>9855.6246679584292</v>
      </c>
      <c r="O2147" s="5">
        <v>4786.9800839126201</v>
      </c>
      <c r="P2147" s="5">
        <v>4804.8576433824155</v>
      </c>
      <c r="Q2147" s="5">
        <v>5374.5570200324419</v>
      </c>
      <c r="R2147" s="5">
        <v>3764.1627832759759</v>
      </c>
      <c r="S2147" s="5">
        <v>2362.5</v>
      </c>
      <c r="T2147" s="5">
        <v>0</v>
      </c>
      <c r="U2147" s="5">
        <v>2362.5</v>
      </c>
      <c r="V2147" s="5">
        <f t="shared" si="33"/>
        <v>7658.1602009178187</v>
      </c>
    </row>
    <row r="2148" spans="1:22" x14ac:dyDescent="0.25">
      <c r="A2148" s="6" t="s">
        <v>29</v>
      </c>
      <c r="B2148" s="6">
        <v>9</v>
      </c>
      <c r="C2148" s="6">
        <v>33</v>
      </c>
      <c r="D2148" s="5">
        <v>12269.712708405874</v>
      </c>
      <c r="E2148" s="5">
        <v>463.38365354219263</v>
      </c>
      <c r="F2148" s="5">
        <v>5918.9333620349526</v>
      </c>
      <c r="G2148" s="5">
        <v>1838.1859234840142</v>
      </c>
      <c r="H2148" s="5">
        <v>665.03202322447589</v>
      </c>
      <c r="I2148" s="5">
        <v>3401.84736918402</v>
      </c>
      <c r="J2148" s="5">
        <v>416.73566459119206</v>
      </c>
      <c r="K2148" s="5">
        <v>5836.2248733523465</v>
      </c>
      <c r="L2148" s="5">
        <v>6048.7328679275597</v>
      </c>
      <c r="M2148" s="5">
        <v>3508.4761502759497</v>
      </c>
      <c r="N2148" s="5">
        <v>5742.0690300363703</v>
      </c>
      <c r="O2148" s="5">
        <v>3680.3980724374442</v>
      </c>
      <c r="P2148" s="5">
        <v>5761.4671783798512</v>
      </c>
      <c r="Q2148" s="5">
        <v>5247.1019611143547</v>
      </c>
      <c r="R2148" s="5">
        <v>3865.2391620093908</v>
      </c>
      <c r="S2148" s="5">
        <v>2649.75</v>
      </c>
      <c r="T2148" s="5">
        <v>0</v>
      </c>
      <c r="U2148" s="5">
        <v>2649.75</v>
      </c>
      <c r="V2148" s="5">
        <f t="shared" si="33"/>
        <v>8485.9748733523465</v>
      </c>
    </row>
    <row r="2149" spans="1:22" x14ac:dyDescent="0.25">
      <c r="A2149" s="6" t="s">
        <v>29</v>
      </c>
      <c r="B2149" s="6">
        <v>9</v>
      </c>
      <c r="C2149" s="6">
        <v>34</v>
      </c>
      <c r="D2149" s="5">
        <v>10752.073562932663</v>
      </c>
      <c r="E2149" s="5">
        <v>422.56513070092899</v>
      </c>
      <c r="F2149" s="5">
        <v>5324.7639686700586</v>
      </c>
      <c r="G2149" s="5">
        <v>2069.1947660584324</v>
      </c>
      <c r="H2149" s="5">
        <v>569.76341124470207</v>
      </c>
      <c r="I2149" s="5">
        <v>3311.4660371624273</v>
      </c>
      <c r="J2149" s="5">
        <v>353.07431231786018</v>
      </c>
      <c r="K2149" s="5">
        <v>5463.3388068689774</v>
      </c>
      <c r="L2149" s="5">
        <v>2259.3231993881695</v>
      </c>
      <c r="M2149" s="5">
        <v>2932.7602061638918</v>
      </c>
      <c r="N2149" s="5">
        <v>5186.7540412229282</v>
      </c>
      <c r="O2149" s="5">
        <v>2978.8033241502835</v>
      </c>
      <c r="P2149" s="5">
        <v>5424.4374955692574</v>
      </c>
      <c r="Q2149" s="5">
        <v>4425.2707879442651</v>
      </c>
      <c r="R2149" s="5">
        <v>3091.0909496051481</v>
      </c>
      <c r="S2149" s="5">
        <v>2642.2499999999991</v>
      </c>
      <c r="T2149" s="5">
        <v>0</v>
      </c>
      <c r="U2149" s="5">
        <v>2642.2499999999991</v>
      </c>
      <c r="V2149" s="5">
        <f t="shared" si="33"/>
        <v>8105.5888068689765</v>
      </c>
    </row>
    <row r="2150" spans="1:22" x14ac:dyDescent="0.25">
      <c r="A2150" s="6" t="s">
        <v>29</v>
      </c>
      <c r="B2150" s="6">
        <v>9</v>
      </c>
      <c r="C2150" s="6">
        <v>35</v>
      </c>
      <c r="D2150" s="5">
        <v>11400.016975856788</v>
      </c>
      <c r="E2150" s="5">
        <v>1231.375384622881</v>
      </c>
      <c r="F2150" s="5">
        <v>5694.5001940860402</v>
      </c>
      <c r="G2150" s="5">
        <v>2084.1604469275162</v>
      </c>
      <c r="H2150" s="5">
        <v>680.35758530326245</v>
      </c>
      <c r="I2150" s="5">
        <v>3575.2908771347593</v>
      </c>
      <c r="J2150" s="5">
        <v>2407.9754144033041</v>
      </c>
      <c r="K2150" s="5">
        <v>5818.886538748181</v>
      </c>
      <c r="L2150" s="5">
        <v>4979.2342185709194</v>
      </c>
      <c r="M2150" s="5">
        <v>3303.327390526928</v>
      </c>
      <c r="N2150" s="5">
        <v>5699.3981134611295</v>
      </c>
      <c r="O2150" s="5">
        <v>4528.4951306919884</v>
      </c>
      <c r="P2150" s="5">
        <v>5654.5172023266077</v>
      </c>
      <c r="Q2150" s="5">
        <v>5033.2855900317682</v>
      </c>
      <c r="R2150" s="5">
        <v>3414.9089373079237</v>
      </c>
      <c r="S2150" s="5">
        <v>2763.0000000000005</v>
      </c>
      <c r="T2150" s="5">
        <v>0</v>
      </c>
      <c r="U2150" s="5">
        <v>2763.0000000000005</v>
      </c>
      <c r="V2150" s="5">
        <f t="shared" si="33"/>
        <v>8581.8865387481819</v>
      </c>
    </row>
    <row r="2151" spans="1:22" x14ac:dyDescent="0.25">
      <c r="A2151" s="6" t="s">
        <v>29</v>
      </c>
      <c r="B2151" s="6">
        <v>9</v>
      </c>
      <c r="C2151" s="6">
        <v>36</v>
      </c>
      <c r="D2151" s="5">
        <v>10542.468250278747</v>
      </c>
      <c r="E2151" s="5">
        <v>639.66020349524922</v>
      </c>
      <c r="F2151" s="5">
        <v>5336.3359033162178</v>
      </c>
      <c r="G2151" s="5">
        <v>2191.0610675145344</v>
      </c>
      <c r="H2151" s="5">
        <v>511.621964404398</v>
      </c>
      <c r="I2151" s="5">
        <v>3302.6051005928598</v>
      </c>
      <c r="J2151" s="5">
        <v>1531.3305452652473</v>
      </c>
      <c r="K2151" s="5">
        <v>5219.1387093243602</v>
      </c>
      <c r="L2151" s="5">
        <v>540.69497748515096</v>
      </c>
      <c r="M2151" s="5">
        <v>2811.477488206021</v>
      </c>
      <c r="N2151" s="5">
        <v>4820.8634159076901</v>
      </c>
      <c r="O2151" s="5">
        <v>3436.8011968700976</v>
      </c>
      <c r="P2151" s="5">
        <v>5202.9929428807154</v>
      </c>
      <c r="Q2151" s="5">
        <v>4323.9831702026695</v>
      </c>
      <c r="R2151" s="5">
        <v>2810.9350642560521</v>
      </c>
      <c r="S2151" s="5">
        <v>2757.7499999999995</v>
      </c>
      <c r="T2151" s="5">
        <v>0</v>
      </c>
      <c r="U2151" s="5">
        <v>2757.7499999999995</v>
      </c>
      <c r="V2151" s="5">
        <f t="shared" si="33"/>
        <v>7976.8887093243593</v>
      </c>
    </row>
    <row r="2152" spans="1:22" x14ac:dyDescent="0.25">
      <c r="A2152" s="6" t="s">
        <v>29</v>
      </c>
      <c r="B2152" s="6">
        <v>10</v>
      </c>
      <c r="C2152" s="6">
        <v>37</v>
      </c>
      <c r="D2152" s="5">
        <v>10205.60298536049</v>
      </c>
      <c r="E2152" s="5">
        <v>1973.9782540538681</v>
      </c>
      <c r="F2152" s="5">
        <v>5178.7756133143148</v>
      </c>
      <c r="G2152" s="5">
        <v>2899.9864580342364</v>
      </c>
      <c r="H2152" s="5">
        <v>306.56086005864893</v>
      </c>
      <c r="I2152" s="5">
        <v>1199.2476176506734</v>
      </c>
      <c r="J2152" s="5">
        <v>5138.6534784018213</v>
      </c>
      <c r="K2152" s="5">
        <v>4837.5430589080052</v>
      </c>
      <c r="L2152" s="5">
        <v>1639.4159510732861</v>
      </c>
      <c r="M2152" s="5">
        <v>2961.4961983920789</v>
      </c>
      <c r="N2152" s="5">
        <v>1834.1053678162682</v>
      </c>
      <c r="O2152" s="5">
        <v>6666.8128850798257</v>
      </c>
      <c r="P2152" s="5">
        <v>6437.645318222796</v>
      </c>
      <c r="Q2152" s="5">
        <v>5944.4000578417699</v>
      </c>
      <c r="R2152" s="5">
        <v>3157.2783957919123</v>
      </c>
      <c r="S2152" s="5">
        <v>2721.9575000000009</v>
      </c>
      <c r="T2152" s="5">
        <v>68.457500000000024</v>
      </c>
      <c r="U2152" s="5">
        <v>2653.5000000000009</v>
      </c>
      <c r="V2152" s="5">
        <f t="shared" si="33"/>
        <v>7559.5005589080065</v>
      </c>
    </row>
    <row r="2153" spans="1:22" x14ac:dyDescent="0.25">
      <c r="A2153" s="6" t="s">
        <v>29</v>
      </c>
      <c r="B2153" s="6">
        <v>10</v>
      </c>
      <c r="C2153" s="6">
        <v>38</v>
      </c>
      <c r="D2153" s="5">
        <v>11990.991816911983</v>
      </c>
      <c r="E2153" s="5">
        <v>766.51710500038735</v>
      </c>
      <c r="F2153" s="5">
        <v>6811.7367845875733</v>
      </c>
      <c r="G2153" s="5">
        <v>3633.2856118783602</v>
      </c>
      <c r="H2153" s="5">
        <v>209.02695199705545</v>
      </c>
      <c r="I2153" s="5">
        <v>255.99130055149567</v>
      </c>
      <c r="J2153" s="5">
        <v>1988.1951432698227</v>
      </c>
      <c r="K2153" s="5">
        <v>7039.2660809228191</v>
      </c>
      <c r="L2153" s="5">
        <v>0</v>
      </c>
      <c r="M2153" s="5">
        <v>3541.9495489684859</v>
      </c>
      <c r="N2153" s="5">
        <v>1657.4444570752262</v>
      </c>
      <c r="O2153" s="5">
        <v>4474.3651330557659</v>
      </c>
      <c r="P2153" s="5">
        <v>7952.3192831500264</v>
      </c>
      <c r="Q2153" s="5">
        <v>5914.3880054193905</v>
      </c>
      <c r="R2153" s="5">
        <v>3292.9752772116021</v>
      </c>
      <c r="S2153" s="5">
        <v>3864.8912499999988</v>
      </c>
      <c r="T2153" s="5">
        <v>351.89124999999979</v>
      </c>
      <c r="U2153" s="5">
        <v>3512.9999999999991</v>
      </c>
      <c r="V2153" s="5">
        <f t="shared" si="33"/>
        <v>10904.157330922819</v>
      </c>
    </row>
    <row r="2154" spans="1:22" x14ac:dyDescent="0.25">
      <c r="A2154" s="6" t="s">
        <v>29</v>
      </c>
      <c r="B2154" s="6">
        <v>10</v>
      </c>
      <c r="C2154" s="6">
        <v>39</v>
      </c>
      <c r="D2154" s="5">
        <v>10967.931049761208</v>
      </c>
      <c r="E2154" s="5">
        <v>164.3243339811078</v>
      </c>
      <c r="F2154" s="5">
        <v>5483.5143948084169</v>
      </c>
      <c r="G2154" s="5">
        <v>3312.3043486105171</v>
      </c>
      <c r="H2154" s="5">
        <v>152.62355931898193</v>
      </c>
      <c r="I2154" s="5">
        <v>296.14748592924138</v>
      </c>
      <c r="J2154" s="5">
        <v>338.46405345117796</v>
      </c>
      <c r="K2154" s="5">
        <v>4889.9401894576085</v>
      </c>
      <c r="L2154" s="5">
        <v>37.113734438519074</v>
      </c>
      <c r="M2154" s="5">
        <v>3448.0933478504121</v>
      </c>
      <c r="N2154" s="5">
        <v>677.19307914164222</v>
      </c>
      <c r="O2154" s="5">
        <v>3022.2328394322053</v>
      </c>
      <c r="P2154" s="5">
        <v>6860.3850420376784</v>
      </c>
      <c r="Q2154" s="5">
        <v>5646.7595657159627</v>
      </c>
      <c r="R2154" s="5">
        <v>3107.6379760653376</v>
      </c>
      <c r="S2154" s="5">
        <v>2769.9787500000007</v>
      </c>
      <c r="T2154" s="5">
        <v>83.478750000000019</v>
      </c>
      <c r="U2154" s="5">
        <v>2686.5000000000005</v>
      </c>
      <c r="V2154" s="5">
        <f t="shared" si="33"/>
        <v>7659.9189394576097</v>
      </c>
    </row>
    <row r="2155" spans="1:22" x14ac:dyDescent="0.25">
      <c r="A2155" s="6" t="s">
        <v>29</v>
      </c>
      <c r="B2155" s="6">
        <v>10</v>
      </c>
      <c r="C2155" s="6">
        <v>40</v>
      </c>
      <c r="D2155" s="5">
        <v>12084.802887620725</v>
      </c>
      <c r="E2155" s="5">
        <v>312.94498809451693</v>
      </c>
      <c r="F2155" s="5">
        <v>5576.9471661388734</v>
      </c>
      <c r="G2155" s="5">
        <v>4143.5633503324307</v>
      </c>
      <c r="H2155" s="5">
        <v>127.0357035994941</v>
      </c>
      <c r="I2155" s="5">
        <v>325.87394893496656</v>
      </c>
      <c r="J2155" s="5">
        <v>162.14847204330425</v>
      </c>
      <c r="K2155" s="5">
        <v>5053.1766110987201</v>
      </c>
      <c r="L2155" s="5">
        <v>1.7302920655140661</v>
      </c>
      <c r="M2155" s="5">
        <v>3913.2023246390745</v>
      </c>
      <c r="N2155" s="5">
        <v>506.12114165332844</v>
      </c>
      <c r="O2155" s="5">
        <v>3001.0578743414999</v>
      </c>
      <c r="P2155" s="5">
        <v>7338.4144502206036</v>
      </c>
      <c r="Q2155" s="5">
        <v>6378.5104776833768</v>
      </c>
      <c r="R2155" s="5">
        <v>3391.11031153357</v>
      </c>
      <c r="S2155" s="5">
        <v>3257.1487499999994</v>
      </c>
      <c r="T2155" s="5">
        <v>745.39874999999995</v>
      </c>
      <c r="U2155" s="5">
        <v>2511.7499999999995</v>
      </c>
      <c r="V2155" s="5">
        <f t="shared" si="33"/>
        <v>8310.3253610987194</v>
      </c>
    </row>
    <row r="2156" spans="1:22" x14ac:dyDescent="0.25">
      <c r="A2156" s="6" t="s">
        <v>29</v>
      </c>
      <c r="B2156" s="6">
        <v>11</v>
      </c>
      <c r="C2156" s="6">
        <v>41</v>
      </c>
      <c r="D2156" s="5">
        <v>11147.846322798659</v>
      </c>
      <c r="E2156" s="5">
        <v>3263.6589870201419</v>
      </c>
      <c r="F2156" s="5">
        <v>5153.6068300155257</v>
      </c>
      <c r="G2156" s="5">
        <v>3806.2170343732569</v>
      </c>
      <c r="H2156" s="5">
        <v>327.46248076634868</v>
      </c>
      <c r="I2156" s="5">
        <v>2177.9232694325365</v>
      </c>
      <c r="J2156" s="5">
        <v>7035.1781887995603</v>
      </c>
      <c r="K2156" s="5">
        <v>4478.2196441390624</v>
      </c>
      <c r="L2156" s="5">
        <v>739.16237757114629</v>
      </c>
      <c r="M2156" s="5">
        <v>3540.4938011928225</v>
      </c>
      <c r="N2156" s="5">
        <v>1819.8853388796169</v>
      </c>
      <c r="O2156" s="5">
        <v>7999.3870241611412</v>
      </c>
      <c r="P2156" s="5">
        <v>6545.9730962381327</v>
      </c>
      <c r="Q2156" s="5">
        <v>6955.4846176307683</v>
      </c>
      <c r="R2156" s="5">
        <v>3502.3584869812685</v>
      </c>
      <c r="S2156" s="5">
        <v>3404.6124999999997</v>
      </c>
      <c r="T2156" s="5">
        <v>829.86249999999973</v>
      </c>
      <c r="U2156" s="5">
        <v>2574.75</v>
      </c>
      <c r="V2156" s="5">
        <f t="shared" si="33"/>
        <v>7882.8321441390617</v>
      </c>
    </row>
    <row r="2157" spans="1:22" x14ac:dyDescent="0.25">
      <c r="A2157" s="6" t="s">
        <v>29</v>
      </c>
      <c r="B2157" s="6">
        <v>11</v>
      </c>
      <c r="C2157" s="6">
        <v>42</v>
      </c>
      <c r="D2157" s="5">
        <v>11021.628453138976</v>
      </c>
      <c r="E2157" s="5">
        <v>367.59103093755243</v>
      </c>
      <c r="F2157" s="5">
        <v>5088.9683193826013</v>
      </c>
      <c r="G2157" s="5">
        <v>3962.7166560272517</v>
      </c>
      <c r="H2157" s="5">
        <v>181.02065809459609</v>
      </c>
      <c r="I2157" s="5">
        <v>989.15009851759532</v>
      </c>
      <c r="J2157" s="5">
        <v>217.94421068660594</v>
      </c>
      <c r="K2157" s="5">
        <v>4336.2750440479649</v>
      </c>
      <c r="L2157" s="5">
        <v>235.5670912552539</v>
      </c>
      <c r="M2157" s="5">
        <v>3771.3961473260911</v>
      </c>
      <c r="N2157" s="5">
        <v>953.01699587543953</v>
      </c>
      <c r="O2157" s="5">
        <v>2826.3361243023728</v>
      </c>
      <c r="P2157" s="5">
        <v>6211.7642564058124</v>
      </c>
      <c r="Q2157" s="5">
        <v>5772.2587566526927</v>
      </c>
      <c r="R2157" s="5">
        <v>3066.9361573491892</v>
      </c>
      <c r="S2157" s="5">
        <v>3039.2462500000001</v>
      </c>
      <c r="T2157" s="5">
        <v>738.99625000000015</v>
      </c>
      <c r="U2157" s="5">
        <v>2300.25</v>
      </c>
      <c r="V2157" s="5">
        <f t="shared" si="33"/>
        <v>7375.5212940479651</v>
      </c>
    </row>
    <row r="2158" spans="1:22" x14ac:dyDescent="0.25">
      <c r="A2158" s="6" t="s">
        <v>29</v>
      </c>
      <c r="B2158" s="6">
        <v>11</v>
      </c>
      <c r="C2158" s="6">
        <v>43</v>
      </c>
      <c r="D2158" s="5">
        <v>11916.33660877922</v>
      </c>
      <c r="E2158" s="5">
        <v>368.58647542437245</v>
      </c>
      <c r="F2158" s="5">
        <v>5688.8264570427764</v>
      </c>
      <c r="G2158" s="5">
        <v>4104.2122766436187</v>
      </c>
      <c r="H2158" s="5">
        <v>191.44938683367801</v>
      </c>
      <c r="I2158" s="5">
        <v>664.27614518384144</v>
      </c>
      <c r="J2158" s="5">
        <v>125.3669975306249</v>
      </c>
      <c r="K2158" s="5">
        <v>4776.8322537035474</v>
      </c>
      <c r="L2158" s="5">
        <v>85.911932143533278</v>
      </c>
      <c r="M2158" s="5">
        <v>3903.5500854636211</v>
      </c>
      <c r="N2158" s="5">
        <v>927.20450332374537</v>
      </c>
      <c r="O2158" s="5">
        <v>2817.7258130764085</v>
      </c>
      <c r="P2158" s="5">
        <v>6846.8068573368409</v>
      </c>
      <c r="Q2158" s="5">
        <v>5949.9511124631017</v>
      </c>
      <c r="R2158" s="5">
        <v>3246.9280950510665</v>
      </c>
      <c r="S2158" s="5">
        <v>3384.1949999999993</v>
      </c>
      <c r="T2158" s="5">
        <v>824.44499999999971</v>
      </c>
      <c r="U2158" s="5">
        <v>2559.7499999999995</v>
      </c>
      <c r="V2158" s="5">
        <f t="shared" si="33"/>
        <v>8161.0272537035471</v>
      </c>
    </row>
    <row r="2159" spans="1:22" x14ac:dyDescent="0.25">
      <c r="A2159" s="6" t="s">
        <v>29</v>
      </c>
      <c r="B2159" s="6">
        <v>11</v>
      </c>
      <c r="C2159" s="6">
        <v>44</v>
      </c>
      <c r="D2159" s="5">
        <v>13512.573553863058</v>
      </c>
      <c r="E2159" s="5">
        <v>375.06031341446163</v>
      </c>
      <c r="F2159" s="5">
        <v>6378.3338540609129</v>
      </c>
      <c r="G2159" s="5">
        <v>4548.4575033998317</v>
      </c>
      <c r="H2159" s="5">
        <v>229.15321169709986</v>
      </c>
      <c r="I2159" s="5">
        <v>1257.859641322646</v>
      </c>
      <c r="J2159" s="5">
        <v>122.1751625591384</v>
      </c>
      <c r="K2159" s="5">
        <v>5111.3331992316553</v>
      </c>
      <c r="L2159" s="5">
        <v>309.70684142279816</v>
      </c>
      <c r="M2159" s="5">
        <v>4349.1743421244391</v>
      </c>
      <c r="N2159" s="5">
        <v>1532.7595837334827</v>
      </c>
      <c r="O2159" s="5">
        <v>3084.1111494303641</v>
      </c>
      <c r="P2159" s="5">
        <v>7221.3839611551512</v>
      </c>
      <c r="Q2159" s="5">
        <v>6429.4807775645304</v>
      </c>
      <c r="R2159" s="5">
        <v>3574.9244050204397</v>
      </c>
      <c r="S2159" s="5">
        <v>3430.01125</v>
      </c>
      <c r="T2159" s="5">
        <v>836.51125000000002</v>
      </c>
      <c r="U2159" s="5">
        <v>2593.5</v>
      </c>
      <c r="V2159" s="5">
        <f t="shared" si="33"/>
        <v>8541.3444492316557</v>
      </c>
    </row>
    <row r="2160" spans="1:22" x14ac:dyDescent="0.25">
      <c r="A2160" s="6" t="s">
        <v>29</v>
      </c>
      <c r="B2160" s="6">
        <v>12</v>
      </c>
      <c r="C2160" s="6">
        <v>45</v>
      </c>
      <c r="D2160" s="5">
        <v>8618.4759444348838</v>
      </c>
      <c r="E2160" s="5">
        <v>245.67867345152007</v>
      </c>
      <c r="F2160" s="5">
        <v>4454.0929222560881</v>
      </c>
      <c r="G2160" s="5">
        <v>2293.4115886768659</v>
      </c>
      <c r="H2160" s="5">
        <v>268.440888529875</v>
      </c>
      <c r="I2160" s="5">
        <v>108.19073115567113</v>
      </c>
      <c r="J2160" s="5">
        <v>230.80091415454376</v>
      </c>
      <c r="K2160" s="5">
        <v>4326.2162879197585</v>
      </c>
      <c r="L2160" s="5">
        <v>22.413549715266143</v>
      </c>
      <c r="M2160" s="5">
        <v>3218.6175321664268</v>
      </c>
      <c r="N2160" s="5">
        <v>29.816700114933116</v>
      </c>
      <c r="O2160" s="5">
        <v>2648.2924407192354</v>
      </c>
      <c r="P2160" s="5">
        <v>6644.9255364278379</v>
      </c>
      <c r="Q2160" s="5">
        <v>5528.239987043723</v>
      </c>
      <c r="R2160" s="5">
        <v>2948.6988032333743</v>
      </c>
      <c r="S2160" s="5">
        <v>3117.9725000000008</v>
      </c>
      <c r="T2160" s="5">
        <v>756.9725000000002</v>
      </c>
      <c r="U2160" s="5">
        <v>2361.0000000000005</v>
      </c>
      <c r="V2160" s="5">
        <f t="shared" si="33"/>
        <v>7444.1887879197593</v>
      </c>
    </row>
    <row r="2161" spans="1:22" x14ac:dyDescent="0.25">
      <c r="A2161" s="6" t="s">
        <v>29</v>
      </c>
      <c r="B2161" s="6">
        <v>12</v>
      </c>
      <c r="C2161" s="6">
        <v>46</v>
      </c>
      <c r="D2161" s="5">
        <v>10197.241067623892</v>
      </c>
      <c r="E2161" s="5">
        <v>289.48094641896046</v>
      </c>
      <c r="F2161" s="5">
        <v>5360.8967726883075</v>
      </c>
      <c r="G2161" s="5">
        <v>3006.2043913208186</v>
      </c>
      <c r="H2161" s="5">
        <v>286.32188289659217</v>
      </c>
      <c r="I2161" s="5">
        <v>138.14742892283633</v>
      </c>
      <c r="J2161" s="5">
        <v>250.97174746308457</v>
      </c>
      <c r="K2161" s="5">
        <v>5008.3398991031027</v>
      </c>
      <c r="L2161" s="5">
        <v>39.908778926047461</v>
      </c>
      <c r="M2161" s="5">
        <v>3889.4942335133164</v>
      </c>
      <c r="N2161" s="5">
        <v>34.435689544295485</v>
      </c>
      <c r="O2161" s="5">
        <v>3040.7319819500449</v>
      </c>
      <c r="P2161" s="5">
        <v>7792.4490784998379</v>
      </c>
      <c r="Q2161" s="5">
        <v>6496.1281512237501</v>
      </c>
      <c r="R2161" s="5">
        <v>3390.2529499051043</v>
      </c>
      <c r="S2161" s="5">
        <v>3420.8212500000004</v>
      </c>
      <c r="T2161" s="5">
        <v>832.57125000000008</v>
      </c>
      <c r="U2161" s="5">
        <v>2588.2500000000005</v>
      </c>
      <c r="V2161" s="5">
        <f t="shared" si="33"/>
        <v>8429.1611491031035</v>
      </c>
    </row>
    <row r="2162" spans="1:22" x14ac:dyDescent="0.25">
      <c r="A2162" s="6" t="s">
        <v>29</v>
      </c>
      <c r="B2162" s="6">
        <v>12</v>
      </c>
      <c r="C2162" s="6">
        <v>47</v>
      </c>
      <c r="D2162" s="5">
        <v>14439.77723329923</v>
      </c>
      <c r="E2162" s="5">
        <v>315.04276538154818</v>
      </c>
      <c r="F2162" s="5">
        <v>7028.4498264865679</v>
      </c>
      <c r="G2162" s="5">
        <v>3868.2089026635531</v>
      </c>
      <c r="H2162" s="5">
        <v>394.27379801018321</v>
      </c>
      <c r="I2162" s="5">
        <v>2417.8646035274105</v>
      </c>
      <c r="J2162" s="5">
        <v>252.39506382546179</v>
      </c>
      <c r="K2162" s="5">
        <v>5603.7930534899579</v>
      </c>
      <c r="L2162" s="5">
        <v>548.14275930363885</v>
      </c>
      <c r="M2162" s="5">
        <v>5256.3672955528727</v>
      </c>
      <c r="N2162" s="5">
        <v>1915.3969846486882</v>
      </c>
      <c r="O2162" s="5">
        <v>3866.6942751581264</v>
      </c>
      <c r="P2162" s="5">
        <v>8454.823466456317</v>
      </c>
      <c r="Q2162" s="5">
        <v>8047.7859778962793</v>
      </c>
      <c r="R2162" s="5">
        <v>4419.4089943001491</v>
      </c>
      <c r="S2162" s="5">
        <v>3681.8275000000003</v>
      </c>
      <c r="T2162" s="5">
        <v>897.82749999999987</v>
      </c>
      <c r="U2162" s="5">
        <v>2784.0000000000005</v>
      </c>
      <c r="V2162" s="5">
        <f t="shared" si="33"/>
        <v>9285.6205534899582</v>
      </c>
    </row>
    <row r="2163" spans="1:22" x14ac:dyDescent="0.25">
      <c r="A2163" s="6" t="s">
        <v>29</v>
      </c>
      <c r="B2163" s="6">
        <v>12</v>
      </c>
      <c r="C2163" s="6">
        <v>48</v>
      </c>
      <c r="D2163" s="5">
        <v>11364.768187430969</v>
      </c>
      <c r="E2163" s="5">
        <v>313.01834506152545</v>
      </c>
      <c r="F2163" s="5">
        <v>5961.7712880408071</v>
      </c>
      <c r="G2163" s="5">
        <v>3626.7560323033485</v>
      </c>
      <c r="H2163" s="5">
        <v>312.17685780355401</v>
      </c>
      <c r="I2163" s="5">
        <v>150.54252505948315</v>
      </c>
      <c r="J2163" s="5">
        <v>247.92125443369454</v>
      </c>
      <c r="K2163" s="5">
        <v>5468.9738666640578</v>
      </c>
      <c r="L2163" s="5">
        <v>44.076046887918942</v>
      </c>
      <c r="M2163" s="5">
        <v>4307.9832952291281</v>
      </c>
      <c r="N2163" s="5">
        <v>38.758421242593627</v>
      </c>
      <c r="O2163" s="5">
        <v>3274.7440407537438</v>
      </c>
      <c r="P2163" s="5">
        <v>8562.5188265240758</v>
      </c>
      <c r="Q2163" s="5">
        <v>7126.0834011941815</v>
      </c>
      <c r="R2163" s="5">
        <v>3658.2151113709278</v>
      </c>
      <c r="S2163" s="5">
        <v>3796.631249999999</v>
      </c>
      <c r="T2163" s="5">
        <v>927.1312499999998</v>
      </c>
      <c r="U2163" s="5">
        <v>2869.4999999999991</v>
      </c>
      <c r="V2163" s="5">
        <f t="shared" si="33"/>
        <v>9265.6051166640573</v>
      </c>
    </row>
    <row r="2164" spans="1:22" x14ac:dyDescent="0.25">
      <c r="A2164" s="6" t="s">
        <v>29</v>
      </c>
      <c r="B2164" s="6">
        <v>13</v>
      </c>
      <c r="C2164" s="6">
        <v>49</v>
      </c>
      <c r="D2164" s="5">
        <v>10107.113304242401</v>
      </c>
      <c r="E2164" s="5">
        <v>724.24719207792748</v>
      </c>
      <c r="F2164" s="5">
        <v>5268.370752775978</v>
      </c>
      <c r="G2164" s="5">
        <v>1699.7331201375932</v>
      </c>
      <c r="H2164" s="5">
        <v>301.8453539878135</v>
      </c>
      <c r="I2164" s="5">
        <v>1263.5690690515717</v>
      </c>
      <c r="J2164" s="5">
        <v>408.62650835707313</v>
      </c>
      <c r="K2164" s="5">
        <v>4667.4039753287552</v>
      </c>
      <c r="L2164" s="5">
        <v>290.31404429207271</v>
      </c>
      <c r="M2164" s="5">
        <v>3061.2462100406842</v>
      </c>
      <c r="N2164" s="5">
        <v>676.28027592199589</v>
      </c>
      <c r="O2164" s="5">
        <v>3573.8836041780824</v>
      </c>
      <c r="P2164" s="5">
        <v>7485.0261075477956</v>
      </c>
      <c r="Q2164" s="5">
        <v>6797.4082885272737</v>
      </c>
      <c r="R2164" s="5">
        <v>3965.4846935329833</v>
      </c>
      <c r="S2164" s="5">
        <v>3478.8387499999999</v>
      </c>
      <c r="T2164" s="5">
        <v>847.83875000000012</v>
      </c>
      <c r="U2164" s="5">
        <v>2631</v>
      </c>
      <c r="V2164" s="5">
        <f t="shared" si="33"/>
        <v>8146.2427253287551</v>
      </c>
    </row>
    <row r="2165" spans="1:22" x14ac:dyDescent="0.25">
      <c r="A2165" s="6" t="s">
        <v>29</v>
      </c>
      <c r="B2165" s="6">
        <v>13</v>
      </c>
      <c r="C2165" s="6">
        <v>50</v>
      </c>
      <c r="D2165" s="5">
        <v>9031.1766391915753</v>
      </c>
      <c r="E2165" s="5">
        <v>641.62109236180402</v>
      </c>
      <c r="F2165" s="5">
        <v>4821.344185813522</v>
      </c>
      <c r="G2165" s="5">
        <v>1515.6145379250008</v>
      </c>
      <c r="H2165" s="5">
        <v>318.07858846542831</v>
      </c>
      <c r="I2165" s="5">
        <v>1059.2250934181025</v>
      </c>
      <c r="J2165" s="5">
        <v>362.59241666203775</v>
      </c>
      <c r="K2165" s="5">
        <v>4878.3608294522301</v>
      </c>
      <c r="L2165" s="5">
        <v>40.355442932761235</v>
      </c>
      <c r="M2165" s="5">
        <v>2685.4117970647667</v>
      </c>
      <c r="N2165" s="5">
        <v>837.4843616986542</v>
      </c>
      <c r="O2165" s="5">
        <v>3205.80245384507</v>
      </c>
      <c r="P2165" s="5">
        <v>7250.9034691706529</v>
      </c>
      <c r="Q2165" s="5">
        <v>6124.2427975229111</v>
      </c>
      <c r="R2165" s="5">
        <v>3560.15379447548</v>
      </c>
      <c r="S2165" s="5">
        <v>3287.3012499999991</v>
      </c>
      <c r="T2165" s="5">
        <v>801.05124999999964</v>
      </c>
      <c r="U2165" s="5">
        <v>2486.2499999999995</v>
      </c>
      <c r="V2165" s="5">
        <f t="shared" si="33"/>
        <v>8165.6620794522296</v>
      </c>
    </row>
    <row r="2166" spans="1:22" x14ac:dyDescent="0.25">
      <c r="A2166" s="6" t="s">
        <v>29</v>
      </c>
      <c r="B2166" s="6">
        <v>13</v>
      </c>
      <c r="C2166" s="6">
        <v>51</v>
      </c>
      <c r="D2166" s="5">
        <v>9356.5224869468457</v>
      </c>
      <c r="E2166" s="5">
        <v>470.68897109398262</v>
      </c>
      <c r="F2166" s="5">
        <v>5323.996663723944</v>
      </c>
      <c r="G2166" s="5">
        <v>1765.6244282133382</v>
      </c>
      <c r="H2166" s="5">
        <v>244.21562995704113</v>
      </c>
      <c r="I2166" s="5">
        <v>237.15156098851244</v>
      </c>
      <c r="J2166" s="5">
        <v>274.62350320782537</v>
      </c>
      <c r="K2166" s="5">
        <v>5577.2513069423539</v>
      </c>
      <c r="L2166" s="5">
        <v>34.008548379488957</v>
      </c>
      <c r="M2166" s="5">
        <v>2847.9135719296783</v>
      </c>
      <c r="N2166" s="5">
        <v>301.14339999111445</v>
      </c>
      <c r="O2166" s="5">
        <v>3100.7096898182863</v>
      </c>
      <c r="P2166" s="5">
        <v>7880.8534483007243</v>
      </c>
      <c r="Q2166" s="5">
        <v>6251.5546264779368</v>
      </c>
      <c r="R2166" s="5">
        <v>3493.1871640289123</v>
      </c>
      <c r="S2166" s="5">
        <v>3607.8475000000008</v>
      </c>
      <c r="T2166" s="5">
        <v>880.0975000000002</v>
      </c>
      <c r="U2166" s="5">
        <v>2727.7500000000005</v>
      </c>
      <c r="V2166" s="5">
        <f t="shared" si="33"/>
        <v>9185.0988069423547</v>
      </c>
    </row>
    <row r="2167" spans="1:22" x14ac:dyDescent="0.25">
      <c r="A2167" s="6" t="s">
        <v>29</v>
      </c>
      <c r="B2167" s="6">
        <v>13</v>
      </c>
      <c r="C2167" s="6">
        <v>52</v>
      </c>
      <c r="D2167" s="5">
        <v>11478.886136229854</v>
      </c>
      <c r="E2167" s="5">
        <v>636.45214517922398</v>
      </c>
      <c r="F2167" s="5">
        <v>6069.6053282561679</v>
      </c>
      <c r="G2167" s="5">
        <v>2284.0308598746919</v>
      </c>
      <c r="H2167" s="5">
        <v>304.67729157829467</v>
      </c>
      <c r="I2167" s="5">
        <v>930.20831589656279</v>
      </c>
      <c r="J2167" s="5">
        <v>327.25187825267795</v>
      </c>
      <c r="K2167" s="5">
        <v>5622.3317665915583</v>
      </c>
      <c r="L2167" s="5">
        <v>115.38082359079003</v>
      </c>
      <c r="M2167" s="5">
        <v>3497.8649714867552</v>
      </c>
      <c r="N2167" s="5">
        <v>661.99959006639222</v>
      </c>
      <c r="O2167" s="5">
        <v>3749.3468512541676</v>
      </c>
      <c r="P2167" s="5">
        <v>8782.199929154518</v>
      </c>
      <c r="Q2167" s="5">
        <v>7574.0775444467272</v>
      </c>
      <c r="R2167" s="5">
        <v>4221.561568141613</v>
      </c>
      <c r="S2167" s="5">
        <v>3877.5737500000005</v>
      </c>
      <c r="T2167" s="5">
        <v>947.32375000000002</v>
      </c>
      <c r="U2167" s="5">
        <v>2930.2500000000005</v>
      </c>
      <c r="V2167" s="5">
        <f t="shared" si="33"/>
        <v>9499.9055165915597</v>
      </c>
    </row>
    <row r="2168" spans="1:22" x14ac:dyDescent="0.25">
      <c r="A2168" s="6" t="s">
        <v>29</v>
      </c>
      <c r="B2168" s="6">
        <v>14</v>
      </c>
      <c r="C2168" s="6">
        <v>53</v>
      </c>
      <c r="D2168" s="5">
        <v>11190.766601415027</v>
      </c>
      <c r="E2168" s="5">
        <v>379.28780862127269</v>
      </c>
      <c r="F2168" s="5">
        <v>6105.5717817429941</v>
      </c>
      <c r="G2168" s="5">
        <v>3412.5777871686723</v>
      </c>
      <c r="H2168" s="5">
        <v>215.25831867647526</v>
      </c>
      <c r="I2168" s="5">
        <v>156.93422616681272</v>
      </c>
      <c r="J2168" s="5">
        <v>178.90664401859999</v>
      </c>
      <c r="K2168" s="5">
        <v>5568.8149770050859</v>
      </c>
      <c r="L2168" s="5">
        <v>0</v>
      </c>
      <c r="M2168" s="5">
        <v>3426.9155752378419</v>
      </c>
      <c r="N2168" s="5">
        <v>147.89092420286937</v>
      </c>
      <c r="O2168" s="5">
        <v>3180.5509051942081</v>
      </c>
      <c r="P2168" s="5">
        <v>8383.2622674562808</v>
      </c>
      <c r="Q2168" s="5">
        <v>7024.8108501211327</v>
      </c>
      <c r="R2168" s="5">
        <v>3607.5713329727391</v>
      </c>
      <c r="S2168" s="5">
        <v>3490.7937499999998</v>
      </c>
      <c r="T2168" s="5">
        <v>850.79374999999993</v>
      </c>
      <c r="U2168" s="5">
        <v>2640</v>
      </c>
      <c r="V2168" s="5">
        <f t="shared" si="33"/>
        <v>9059.6087270050848</v>
      </c>
    </row>
    <row r="2169" spans="1:22" x14ac:dyDescent="0.25">
      <c r="A2169" s="6" t="s">
        <v>29</v>
      </c>
      <c r="B2169" s="6">
        <v>14</v>
      </c>
      <c r="C2169" s="6">
        <v>54</v>
      </c>
      <c r="D2169" s="5">
        <v>10759.935098639153</v>
      </c>
      <c r="E2169" s="5">
        <v>360.42197569378698</v>
      </c>
      <c r="F2169" s="5">
        <v>5742.2205169311956</v>
      </c>
      <c r="G2169" s="5">
        <v>3314.4793451300902</v>
      </c>
      <c r="H2169" s="5">
        <v>171.32676695999152</v>
      </c>
      <c r="I2169" s="5">
        <v>142.37965076742933</v>
      </c>
      <c r="J2169" s="5">
        <v>169.2933734432639</v>
      </c>
      <c r="K2169" s="5">
        <v>5392.7425847444656</v>
      </c>
      <c r="L2169" s="5">
        <v>0</v>
      </c>
      <c r="M2169" s="5">
        <v>3185.9903466897167</v>
      </c>
      <c r="N2169" s="5">
        <v>132.71426753961248</v>
      </c>
      <c r="O2169" s="5">
        <v>3033.7554450513262</v>
      </c>
      <c r="P2169" s="5">
        <v>8066.562328232465</v>
      </c>
      <c r="Q2169" s="5">
        <v>6671.8383030946443</v>
      </c>
      <c r="R2169" s="5">
        <v>3429.4399970828599</v>
      </c>
      <c r="S2169" s="5">
        <v>3333.375</v>
      </c>
      <c r="T2169" s="5">
        <v>812.625</v>
      </c>
      <c r="U2169" s="5">
        <v>2520.75</v>
      </c>
      <c r="V2169" s="5">
        <f t="shared" si="33"/>
        <v>8726.1175847444647</v>
      </c>
    </row>
    <row r="2170" spans="1:22" x14ac:dyDescent="0.25">
      <c r="A2170" s="6" t="s">
        <v>29</v>
      </c>
      <c r="B2170" s="6">
        <v>14</v>
      </c>
      <c r="C2170" s="6">
        <v>55</v>
      </c>
      <c r="D2170" s="5">
        <v>10770.485797626605</v>
      </c>
      <c r="E2170" s="5">
        <v>359.56185902446191</v>
      </c>
      <c r="F2170" s="5">
        <v>5640.1738947729054</v>
      </c>
      <c r="G2170" s="5">
        <v>3630.9572179996926</v>
      </c>
      <c r="H2170" s="5">
        <v>156.35776656900737</v>
      </c>
      <c r="I2170" s="5">
        <v>138.10372773261662</v>
      </c>
      <c r="J2170" s="5">
        <v>158.46404295544841</v>
      </c>
      <c r="K2170" s="5">
        <v>5429.9687764389309</v>
      </c>
      <c r="L2170" s="5">
        <v>0</v>
      </c>
      <c r="M2170" s="5">
        <v>3149.6450845198588</v>
      </c>
      <c r="N2170" s="5">
        <v>127.76368636097382</v>
      </c>
      <c r="O2170" s="5">
        <v>2943.2453278721123</v>
      </c>
      <c r="P2170" s="5">
        <v>8071.86431441491</v>
      </c>
      <c r="Q2170" s="5">
        <v>6524.6361692927376</v>
      </c>
      <c r="R2170" s="5">
        <v>3295.7298344197379</v>
      </c>
      <c r="S2170" s="5">
        <v>2808.4812499999994</v>
      </c>
      <c r="T2170" s="5">
        <v>296.73124999999993</v>
      </c>
      <c r="U2170" s="5">
        <v>2511.7499999999995</v>
      </c>
      <c r="V2170" s="5">
        <f t="shared" si="33"/>
        <v>8238.4500264389299</v>
      </c>
    </row>
    <row r="2171" spans="1:22" x14ac:dyDescent="0.25">
      <c r="A2171" s="6" t="s">
        <v>29</v>
      </c>
      <c r="B2171" s="6">
        <v>14</v>
      </c>
      <c r="C2171" s="6">
        <v>56</v>
      </c>
      <c r="D2171" s="5">
        <v>11772.73486693622</v>
      </c>
      <c r="E2171" s="5">
        <v>274.38541078438203</v>
      </c>
      <c r="F2171" s="5">
        <v>6125.7232738597713</v>
      </c>
      <c r="G2171" s="5">
        <v>4031.0041937533197</v>
      </c>
      <c r="H2171" s="5">
        <v>227.37165938866582</v>
      </c>
      <c r="I2171" s="5">
        <v>209.99529655258067</v>
      </c>
      <c r="J2171" s="5">
        <v>142.47673739447742</v>
      </c>
      <c r="K2171" s="5">
        <v>5850.8186675410452</v>
      </c>
      <c r="L2171" s="5">
        <v>0</v>
      </c>
      <c r="M2171" s="5">
        <v>3445.4920386632448</v>
      </c>
      <c r="N2171" s="5">
        <v>174.43710342387706</v>
      </c>
      <c r="O2171" s="5">
        <v>3076.0763570443228</v>
      </c>
      <c r="P2171" s="5">
        <v>8578.5867555031873</v>
      </c>
      <c r="Q2171" s="5">
        <v>6953.7591915958865</v>
      </c>
      <c r="R2171" s="5">
        <v>3464.8709475590176</v>
      </c>
      <c r="S2171" s="5">
        <v>2630.2499999999995</v>
      </c>
      <c r="T2171" s="5">
        <v>0</v>
      </c>
      <c r="U2171" s="5">
        <v>2630.2499999999995</v>
      </c>
      <c r="V2171" s="5">
        <f t="shared" si="33"/>
        <v>8481.0686675410452</v>
      </c>
    </row>
    <row r="2172" spans="1:22" x14ac:dyDescent="0.25">
      <c r="A2172" s="6" t="s">
        <v>29</v>
      </c>
      <c r="B2172" s="6">
        <v>15</v>
      </c>
      <c r="C2172" s="6">
        <v>57</v>
      </c>
      <c r="D2172" s="5">
        <v>10220.500826577945</v>
      </c>
      <c r="E2172" s="5">
        <v>249.53737113760576</v>
      </c>
      <c r="F2172" s="5">
        <v>5262.1108939031337</v>
      </c>
      <c r="G2172" s="5">
        <v>3379.5613435029263</v>
      </c>
      <c r="H2172" s="5">
        <v>283.16937527690288</v>
      </c>
      <c r="I2172" s="5">
        <v>246.46302781991764</v>
      </c>
      <c r="J2172" s="5">
        <v>162.00342809989928</v>
      </c>
      <c r="K2172" s="5">
        <v>5239.731564715129</v>
      </c>
      <c r="L2172" s="5">
        <v>0</v>
      </c>
      <c r="M2172" s="5">
        <v>2990.1373571179693</v>
      </c>
      <c r="N2172" s="5">
        <v>189.77185803906596</v>
      </c>
      <c r="O2172" s="5">
        <v>2746.6188038498685</v>
      </c>
      <c r="P2172" s="5">
        <v>7883.086936890697</v>
      </c>
      <c r="Q2172" s="5">
        <v>6018.2657126247914</v>
      </c>
      <c r="R2172" s="5">
        <v>3062.4265004441522</v>
      </c>
      <c r="S2172" s="5">
        <v>3498.9649999999992</v>
      </c>
      <c r="T2172" s="5">
        <v>855.9649999999998</v>
      </c>
      <c r="U2172" s="5">
        <v>2642.9999999999995</v>
      </c>
      <c r="V2172" s="5">
        <f t="shared" si="33"/>
        <v>8738.6965647151283</v>
      </c>
    </row>
    <row r="2173" spans="1:22" x14ac:dyDescent="0.25">
      <c r="A2173" s="6" t="s">
        <v>29</v>
      </c>
      <c r="B2173" s="6">
        <v>15</v>
      </c>
      <c r="C2173" s="6">
        <v>58</v>
      </c>
      <c r="D2173" s="5">
        <v>11537.166241529751</v>
      </c>
      <c r="E2173" s="5">
        <v>279.4874489207067</v>
      </c>
      <c r="F2173" s="5">
        <v>5839.3974084479087</v>
      </c>
      <c r="G2173" s="5">
        <v>3848.9557646417989</v>
      </c>
      <c r="H2173" s="5">
        <v>321.92824735002097</v>
      </c>
      <c r="I2173" s="5">
        <v>283.32036307803276</v>
      </c>
      <c r="J2173" s="5">
        <v>195.67785690602244</v>
      </c>
      <c r="K2173" s="5">
        <v>5910.3664605904196</v>
      </c>
      <c r="L2173" s="5">
        <v>0</v>
      </c>
      <c r="M2173" s="5">
        <v>3388.859504742094</v>
      </c>
      <c r="N2173" s="5">
        <v>218.54098523992525</v>
      </c>
      <c r="O2173" s="5">
        <v>3103.2927259495104</v>
      </c>
      <c r="P2173" s="5">
        <v>8839.0582850634037</v>
      </c>
      <c r="Q2173" s="5">
        <v>6744.573555575409</v>
      </c>
      <c r="R2173" s="5">
        <v>3447.2751519649892</v>
      </c>
      <c r="S2173" s="5">
        <v>3936.8449999999993</v>
      </c>
      <c r="T2173" s="5">
        <v>962.34499999999991</v>
      </c>
      <c r="U2173" s="5">
        <v>2974.4999999999995</v>
      </c>
      <c r="V2173" s="5">
        <f t="shared" si="33"/>
        <v>9847.2114605904189</v>
      </c>
    </row>
    <row r="2174" spans="1:22" x14ac:dyDescent="0.25">
      <c r="A2174" s="6" t="s">
        <v>29</v>
      </c>
      <c r="B2174" s="6">
        <v>15</v>
      </c>
      <c r="C2174" s="6">
        <v>59</v>
      </c>
      <c r="D2174" s="5">
        <v>13269.974809742322</v>
      </c>
      <c r="E2174" s="5">
        <v>299.54862638973884</v>
      </c>
      <c r="F2174" s="5">
        <v>6957.4851762250282</v>
      </c>
      <c r="G2174" s="5">
        <v>4730.9716289967273</v>
      </c>
      <c r="H2174" s="5">
        <v>450.36749200304558</v>
      </c>
      <c r="I2174" s="5">
        <v>1079.3057493912361</v>
      </c>
      <c r="J2174" s="5">
        <v>155.36360258516302</v>
      </c>
      <c r="K2174" s="5">
        <v>6765.8558173974261</v>
      </c>
      <c r="L2174" s="5">
        <v>143.53247221678402</v>
      </c>
      <c r="M2174" s="5">
        <v>3918.6457137840357</v>
      </c>
      <c r="N2174" s="5">
        <v>1848.1764724582094</v>
      </c>
      <c r="O2174" s="5">
        <v>3173.0356413105364</v>
      </c>
      <c r="P2174" s="5">
        <v>9167.9786672519731</v>
      </c>
      <c r="Q2174" s="5">
        <v>6834.437419295301</v>
      </c>
      <c r="R2174" s="5">
        <v>3549.2757109524691</v>
      </c>
      <c r="S2174" s="5">
        <v>4255.7137499999999</v>
      </c>
      <c r="T2174" s="5">
        <v>1020.2137500000001</v>
      </c>
      <c r="U2174" s="5">
        <v>3235.5</v>
      </c>
      <c r="V2174" s="5">
        <f t="shared" si="33"/>
        <v>11021.569567397426</v>
      </c>
    </row>
    <row r="2175" spans="1:22" x14ac:dyDescent="0.25">
      <c r="A2175" s="6" t="s">
        <v>29</v>
      </c>
      <c r="B2175" s="6">
        <v>15</v>
      </c>
      <c r="C2175" s="6">
        <v>60</v>
      </c>
      <c r="D2175" s="5">
        <v>14257.766675266937</v>
      </c>
      <c r="E2175" s="5">
        <v>232.89815133865014</v>
      </c>
      <c r="F2175" s="5">
        <v>7476.2733413492288</v>
      </c>
      <c r="G2175" s="5">
        <v>4672.295349532742</v>
      </c>
      <c r="H2175" s="5">
        <v>532.65809823209008</v>
      </c>
      <c r="I2175" s="5">
        <v>1845.508593086372</v>
      </c>
      <c r="J2175" s="5">
        <v>160.71753401794282</v>
      </c>
      <c r="K2175" s="5">
        <v>7189.582665085617</v>
      </c>
      <c r="L2175" s="5">
        <v>284.23431359967947</v>
      </c>
      <c r="M2175" s="5">
        <v>3958.6796406951166</v>
      </c>
      <c r="N2175" s="5">
        <v>3258.5481312115044</v>
      </c>
      <c r="O2175" s="5">
        <v>3282.3519501889091</v>
      </c>
      <c r="P2175" s="5">
        <v>9004.0949795401757</v>
      </c>
      <c r="Q2175" s="5">
        <v>6757.5097963304343</v>
      </c>
      <c r="R2175" s="5">
        <v>3668.6207805245831</v>
      </c>
      <c r="S2175" s="5">
        <v>3589.8162499999999</v>
      </c>
      <c r="T2175" s="5">
        <v>258.31624999999985</v>
      </c>
      <c r="U2175" s="5">
        <v>3331.5</v>
      </c>
      <c r="V2175" s="5">
        <f t="shared" si="33"/>
        <v>10779.398915085618</v>
      </c>
    </row>
    <row r="2176" spans="1:22" x14ac:dyDescent="0.25">
      <c r="A2176" s="6" t="s">
        <v>29</v>
      </c>
      <c r="B2176" s="6">
        <v>16</v>
      </c>
      <c r="C2176" s="6">
        <v>61</v>
      </c>
      <c r="D2176" s="5">
        <v>9125.6460804107683</v>
      </c>
      <c r="E2176" s="5">
        <v>731.23324265633323</v>
      </c>
      <c r="F2176" s="5">
        <v>4499.0065301916702</v>
      </c>
      <c r="G2176" s="5">
        <v>3439.6245249170333</v>
      </c>
      <c r="H2176" s="5">
        <v>531.28290101745517</v>
      </c>
      <c r="I2176" s="5">
        <v>2967.5728644264286</v>
      </c>
      <c r="J2176" s="5">
        <v>266.33257138817555</v>
      </c>
      <c r="K2176" s="5">
        <v>5072.8882111802677</v>
      </c>
      <c r="L2176" s="5">
        <v>2956.2138298705877</v>
      </c>
      <c r="M2176" s="5">
        <v>2967.6288846008147</v>
      </c>
      <c r="N2176" s="5">
        <v>2755.3566442274005</v>
      </c>
      <c r="O2176" s="5">
        <v>2543.8161432651291</v>
      </c>
      <c r="P2176" s="5">
        <v>6860.8098466439469</v>
      </c>
      <c r="Q2176" s="5">
        <v>5040.6226534094912</v>
      </c>
      <c r="R2176" s="5">
        <v>2607.5200717944799</v>
      </c>
      <c r="S2176" s="5">
        <v>2483.9999999999991</v>
      </c>
      <c r="T2176" s="5">
        <v>0</v>
      </c>
      <c r="U2176" s="5">
        <v>2483.9999999999991</v>
      </c>
      <c r="V2176" s="5">
        <f t="shared" si="33"/>
        <v>7556.8882111802668</v>
      </c>
    </row>
    <row r="2177" spans="1:22" x14ac:dyDescent="0.25">
      <c r="A2177" s="6" t="s">
        <v>29</v>
      </c>
      <c r="B2177" s="6">
        <v>16</v>
      </c>
      <c r="C2177" s="6">
        <v>62</v>
      </c>
      <c r="D2177" s="5">
        <v>11548.262676406959</v>
      </c>
      <c r="E2177" s="5">
        <v>613.8625531155252</v>
      </c>
      <c r="F2177" s="5">
        <v>4968.2676899114922</v>
      </c>
      <c r="G2177" s="5">
        <v>4636.5286630100754</v>
      </c>
      <c r="H2177" s="5">
        <v>702.43048085653072</v>
      </c>
      <c r="I2177" s="5">
        <v>3906.179344033093</v>
      </c>
      <c r="J2177" s="5">
        <v>193.66434911953439</v>
      </c>
      <c r="K2177" s="5">
        <v>4835.1573041976735</v>
      </c>
      <c r="L2177" s="5">
        <v>8265.0092910594813</v>
      </c>
      <c r="M2177" s="5">
        <v>3877.7872276929857</v>
      </c>
      <c r="N2177" s="5">
        <v>4366.7723609320883</v>
      </c>
      <c r="O2177" s="5">
        <v>2779.1576161046523</v>
      </c>
      <c r="P2177" s="5">
        <v>6331.5223674419676</v>
      </c>
      <c r="Q2177" s="5">
        <v>5500.3862316361092</v>
      </c>
      <c r="R2177" s="5">
        <v>2938.119344481845</v>
      </c>
      <c r="S2177" s="5">
        <v>2075.25</v>
      </c>
      <c r="T2177" s="5">
        <v>0</v>
      </c>
      <c r="U2177" s="5">
        <v>2075.25</v>
      </c>
      <c r="V2177" s="5">
        <f t="shared" si="33"/>
        <v>6910.4073041976735</v>
      </c>
    </row>
    <row r="2178" spans="1:22" x14ac:dyDescent="0.25">
      <c r="A2178" s="6" t="s">
        <v>29</v>
      </c>
      <c r="B2178" s="6">
        <v>16</v>
      </c>
      <c r="C2178" s="6">
        <v>63</v>
      </c>
      <c r="D2178" s="5">
        <v>12261.287693388993</v>
      </c>
      <c r="E2178" s="5">
        <v>243.23159389482842</v>
      </c>
      <c r="F2178" s="5">
        <v>5772.1050807194079</v>
      </c>
      <c r="G2178" s="5">
        <v>4991.6585506682904</v>
      </c>
      <c r="H2178" s="5">
        <v>685.12481970770261</v>
      </c>
      <c r="I2178" s="5">
        <v>3437.1100117644451</v>
      </c>
      <c r="J2178" s="5">
        <v>117.06204764982638</v>
      </c>
      <c r="K2178" s="5">
        <v>5587.3505378607742</v>
      </c>
      <c r="L2178" s="5">
        <v>8029.3771870453747</v>
      </c>
      <c r="M2178" s="5">
        <v>4117.0160224430292</v>
      </c>
      <c r="N2178" s="5">
        <v>4749.9475696918125</v>
      </c>
      <c r="O2178" s="5">
        <v>2594.2023298956055</v>
      </c>
      <c r="P2178" s="5">
        <v>6687.0161424009639</v>
      </c>
      <c r="Q2178" s="5">
        <v>5302.1685521785903</v>
      </c>
      <c r="R2178" s="5">
        <v>2822.3268606903789</v>
      </c>
      <c r="S2178" s="5">
        <v>2716.1662500000002</v>
      </c>
      <c r="T2178" s="5">
        <v>268.16624999999999</v>
      </c>
      <c r="U2178" s="5">
        <v>2448</v>
      </c>
      <c r="V2178" s="5">
        <f t="shared" si="33"/>
        <v>8303.5167878607754</v>
      </c>
    </row>
    <row r="2179" spans="1:22" x14ac:dyDescent="0.25">
      <c r="A2179" s="6" t="s">
        <v>29</v>
      </c>
      <c r="B2179" s="6">
        <v>16</v>
      </c>
      <c r="C2179" s="6">
        <v>64</v>
      </c>
      <c r="D2179" s="5">
        <v>14124.214056709236</v>
      </c>
      <c r="E2179" s="5">
        <v>192.82536020339904</v>
      </c>
      <c r="F2179" s="5">
        <v>6244.8619035344009</v>
      </c>
      <c r="G2179" s="5">
        <v>5100.5018285561</v>
      </c>
      <c r="H2179" s="5">
        <v>727.65437107898254</v>
      </c>
      <c r="I2179" s="5">
        <v>5440.1583469902862</v>
      </c>
      <c r="J2179" s="5">
        <v>126.04900656022065</v>
      </c>
      <c r="K2179" s="5">
        <v>6140.4187611205853</v>
      </c>
      <c r="L2179" s="5">
        <v>1141.3002523837572</v>
      </c>
      <c r="M2179" s="5">
        <v>4363.6032586615893</v>
      </c>
      <c r="N2179" s="5">
        <v>6433.2749066496854</v>
      </c>
      <c r="O2179" s="5">
        <v>2873.3368200435734</v>
      </c>
      <c r="P2179" s="5">
        <v>7403.762972239294</v>
      </c>
      <c r="Q2179" s="5">
        <v>5951.1582394186416</v>
      </c>
      <c r="R2179" s="5">
        <v>3166.4224158502511</v>
      </c>
      <c r="S2179" s="5">
        <v>2923.0074999999988</v>
      </c>
      <c r="T2179" s="5">
        <v>147.25749999999974</v>
      </c>
      <c r="U2179" s="5">
        <v>2775.7499999999991</v>
      </c>
      <c r="V2179" s="5">
        <f t="shared" si="33"/>
        <v>9063.426261120585</v>
      </c>
    </row>
    <row r="2180" spans="1:22" x14ac:dyDescent="0.25">
      <c r="A2180" s="6" t="s">
        <v>29</v>
      </c>
      <c r="B2180" s="6">
        <v>17</v>
      </c>
      <c r="C2180" s="6">
        <v>65</v>
      </c>
      <c r="D2180" s="5">
        <v>11716.899658639295</v>
      </c>
      <c r="E2180" s="5">
        <v>665.57477564936426</v>
      </c>
      <c r="F2180" s="5">
        <v>5872.8337694711354</v>
      </c>
      <c r="G2180" s="5">
        <v>5893.0405468501685</v>
      </c>
      <c r="H2180" s="5">
        <v>774.19194671062621</v>
      </c>
      <c r="I2180" s="5">
        <v>5069.7461440369125</v>
      </c>
      <c r="J2180" s="5">
        <v>25.442051905710578</v>
      </c>
      <c r="K2180" s="5">
        <v>6285.7588583605666</v>
      </c>
      <c r="L2180" s="5">
        <v>2368.6085307728745</v>
      </c>
      <c r="M2180" s="5">
        <v>4004.1983229929047</v>
      </c>
      <c r="N2180" s="5">
        <v>7295.7654192137452</v>
      </c>
      <c r="O2180" s="5">
        <v>1970.3209426085498</v>
      </c>
      <c r="P2180" s="5">
        <v>6119.6464331317866</v>
      </c>
      <c r="Q2180" s="5">
        <v>3986.3670780676807</v>
      </c>
      <c r="R2180" s="5">
        <v>2297.0305215886751</v>
      </c>
      <c r="S2180" s="5">
        <v>3038.4875000000002</v>
      </c>
      <c r="T2180" s="5">
        <v>411.23750000000007</v>
      </c>
      <c r="U2180" s="5">
        <v>2627.25</v>
      </c>
      <c r="V2180" s="5">
        <f t="shared" si="33"/>
        <v>9324.2463583605677</v>
      </c>
    </row>
    <row r="2181" spans="1:22" x14ac:dyDescent="0.25">
      <c r="A2181" s="6" t="s">
        <v>29</v>
      </c>
      <c r="B2181" s="6">
        <v>17</v>
      </c>
      <c r="C2181" s="6">
        <v>66</v>
      </c>
      <c r="D2181" s="5">
        <v>12997.405127027389</v>
      </c>
      <c r="E2181" s="5">
        <v>562.34010195590326</v>
      </c>
      <c r="F2181" s="5">
        <v>5050.4527674814726</v>
      </c>
      <c r="G2181" s="5">
        <v>5862.1059968392492</v>
      </c>
      <c r="H2181" s="5">
        <v>1554.9933878526417</v>
      </c>
      <c r="I2181" s="5">
        <v>11600.426863547178</v>
      </c>
      <c r="J2181" s="5">
        <v>224.50583523775975</v>
      </c>
      <c r="K2181" s="5">
        <v>7599.3048278096285</v>
      </c>
      <c r="L2181" s="5">
        <v>2428.2325237428968</v>
      </c>
      <c r="M2181" s="5">
        <v>5706.1922659752036</v>
      </c>
      <c r="N2181" s="5">
        <v>11004.370384135869</v>
      </c>
      <c r="O2181" s="5">
        <v>2463.5954154624537</v>
      </c>
      <c r="P2181" s="5">
        <v>7884.5505641455738</v>
      </c>
      <c r="Q2181" s="5">
        <v>4864.4042050203443</v>
      </c>
      <c r="R2181" s="5">
        <v>2364.2922337664295</v>
      </c>
      <c r="S2181" s="5">
        <v>3498.9074999999993</v>
      </c>
      <c r="T2181" s="5">
        <v>432.90749999999997</v>
      </c>
      <c r="U2181" s="5">
        <v>3065.9999999999995</v>
      </c>
      <c r="V2181" s="5">
        <f t="shared" ref="V2181:V2244" si="34">K2181+S2181</f>
        <v>11098.212327809628</v>
      </c>
    </row>
    <row r="2182" spans="1:22" x14ac:dyDescent="0.25">
      <c r="A2182" s="6" t="s">
        <v>29</v>
      </c>
      <c r="B2182" s="6">
        <v>17</v>
      </c>
      <c r="C2182" s="6">
        <v>67</v>
      </c>
      <c r="D2182" s="5">
        <v>14183.417911978278</v>
      </c>
      <c r="E2182" s="5">
        <v>938.0027145699421</v>
      </c>
      <c r="F2182" s="5">
        <v>5788.3687228627859</v>
      </c>
      <c r="G2182" s="5">
        <v>7195.1758426278466</v>
      </c>
      <c r="H2182" s="5">
        <v>1701.4954875978483</v>
      </c>
      <c r="I2182" s="5">
        <v>15420.448402457365</v>
      </c>
      <c r="J2182" s="5">
        <v>137.42497600734993</v>
      </c>
      <c r="K2182" s="5">
        <v>6771.9122986128614</v>
      </c>
      <c r="L2182" s="5">
        <v>1329.4645004732406</v>
      </c>
      <c r="M2182" s="5">
        <v>6633.4384557813119</v>
      </c>
      <c r="N2182" s="5">
        <v>15075.103911836153</v>
      </c>
      <c r="O2182" s="5">
        <v>2177.9322731393599</v>
      </c>
      <c r="P2182" s="5">
        <v>7042.9889994192954</v>
      </c>
      <c r="Q2182" s="5">
        <v>5056.5738952640113</v>
      </c>
      <c r="R2182" s="5">
        <v>2459.0641073723577</v>
      </c>
      <c r="S2182" s="5">
        <v>3149.4512499999996</v>
      </c>
      <c r="T2182" s="5">
        <v>446.4512499999999</v>
      </c>
      <c r="U2182" s="5">
        <v>2702.9999999999995</v>
      </c>
      <c r="V2182" s="5">
        <f t="shared" si="34"/>
        <v>9921.3635486128605</v>
      </c>
    </row>
    <row r="2183" spans="1:22" x14ac:dyDescent="0.25">
      <c r="A2183" s="6" t="s">
        <v>29</v>
      </c>
      <c r="B2183" s="6">
        <v>17</v>
      </c>
      <c r="C2183" s="6">
        <v>68</v>
      </c>
      <c r="D2183" s="5">
        <v>13094.5022940419</v>
      </c>
      <c r="E2183" s="5">
        <v>3542.8323208929269</v>
      </c>
      <c r="F2183" s="5">
        <v>4489.3469699179923</v>
      </c>
      <c r="G2183" s="5">
        <v>8770.0500738296796</v>
      </c>
      <c r="H2183" s="5">
        <v>1678.9422183180075</v>
      </c>
      <c r="I2183" s="5">
        <v>12607.556734764519</v>
      </c>
      <c r="J2183" s="5">
        <v>4492.4252213592454</v>
      </c>
      <c r="K2183" s="5">
        <v>6766.350601170685</v>
      </c>
      <c r="L2183" s="5">
        <v>5126.4940285447356</v>
      </c>
      <c r="M2183" s="5">
        <v>6117.3830668176524</v>
      </c>
      <c r="N2183" s="5">
        <v>13253.221157628184</v>
      </c>
      <c r="O2183" s="5">
        <v>5972.8879640845844</v>
      </c>
      <c r="P2183" s="5">
        <v>5851.1536785138542</v>
      </c>
      <c r="Q2183" s="5">
        <v>4641.165209176741</v>
      </c>
      <c r="R2183" s="5">
        <v>2248.1784609392957</v>
      </c>
      <c r="S2183" s="5">
        <v>3142.4612499999998</v>
      </c>
      <c r="T2183" s="5">
        <v>511.46124999999989</v>
      </c>
      <c r="U2183" s="5">
        <v>2631</v>
      </c>
      <c r="V2183" s="5">
        <f t="shared" si="34"/>
        <v>9908.8118511706853</v>
      </c>
    </row>
    <row r="2184" spans="1:22" x14ac:dyDescent="0.25">
      <c r="A2184" s="6" t="s">
        <v>29</v>
      </c>
      <c r="B2184" s="6">
        <v>18</v>
      </c>
      <c r="C2184" s="6">
        <v>69</v>
      </c>
      <c r="D2184" s="5">
        <v>15686.154485243942</v>
      </c>
      <c r="E2184" s="5">
        <v>728.6357610119353</v>
      </c>
      <c r="F2184" s="5">
        <v>6871.0607963018201</v>
      </c>
      <c r="G2184" s="5">
        <v>6602.7345401152379</v>
      </c>
      <c r="H2184" s="5">
        <v>2331.3987537702696</v>
      </c>
      <c r="I2184" s="5">
        <v>20210.205962092576</v>
      </c>
      <c r="J2184" s="5">
        <v>647.01115224563705</v>
      </c>
      <c r="K2184" s="5">
        <v>6542.7241343579672</v>
      </c>
      <c r="L2184" s="5">
        <v>3275.7149878988012</v>
      </c>
      <c r="M2184" s="5">
        <v>8054.5553669029759</v>
      </c>
      <c r="N2184" s="5">
        <v>21696.553765471202</v>
      </c>
      <c r="O2184" s="5">
        <v>2777.9556519339521</v>
      </c>
      <c r="P2184" s="5">
        <v>6088.0497708826779</v>
      </c>
      <c r="Q2184" s="5">
        <v>5269.1359832319122</v>
      </c>
      <c r="R2184" s="5">
        <v>2469.4813885390695</v>
      </c>
      <c r="S2184" s="5">
        <v>2511.4650000000001</v>
      </c>
      <c r="T2184" s="5">
        <v>565.2149999999998</v>
      </c>
      <c r="U2184" s="5">
        <v>1946.2500000000002</v>
      </c>
      <c r="V2184" s="5">
        <f t="shared" si="34"/>
        <v>9054.1891343579664</v>
      </c>
    </row>
    <row r="2185" spans="1:22" x14ac:dyDescent="0.25">
      <c r="A2185" s="6" t="s">
        <v>29</v>
      </c>
      <c r="B2185" s="6">
        <v>18</v>
      </c>
      <c r="C2185" s="6">
        <v>70</v>
      </c>
      <c r="D2185" s="5">
        <v>16085.912817564074</v>
      </c>
      <c r="E2185" s="5">
        <v>779.16790390444294</v>
      </c>
      <c r="F2185" s="5">
        <v>5467.4880828512514</v>
      </c>
      <c r="G2185" s="5">
        <v>6784.3795609029912</v>
      </c>
      <c r="H2185" s="5">
        <v>1612.1208939303863</v>
      </c>
      <c r="I2185" s="5">
        <v>12684.566045764204</v>
      </c>
      <c r="J2185" s="5">
        <v>1258.5913694460048</v>
      </c>
      <c r="K2185" s="5">
        <v>6171.9137467127975</v>
      </c>
      <c r="L2185" s="5">
        <v>6689.898417506889</v>
      </c>
      <c r="M2185" s="5">
        <v>6084.7741844426091</v>
      </c>
      <c r="N2185" s="5">
        <v>14364.51374527472</v>
      </c>
      <c r="O2185" s="5">
        <v>3812.1477282805772</v>
      </c>
      <c r="P2185" s="5">
        <v>5380.8205066342771</v>
      </c>
      <c r="Q2185" s="5">
        <v>5305.3888645121233</v>
      </c>
      <c r="R2185" s="5">
        <v>3016.7236322726339</v>
      </c>
      <c r="S2185" s="5">
        <v>2535.0000000000009</v>
      </c>
      <c r="T2185" s="5">
        <v>514.5</v>
      </c>
      <c r="U2185" s="5">
        <v>2020.5000000000009</v>
      </c>
      <c r="V2185" s="5">
        <f t="shared" si="34"/>
        <v>8706.9137467127985</v>
      </c>
    </row>
    <row r="2186" spans="1:22" x14ac:dyDescent="0.25">
      <c r="A2186" s="6" t="s">
        <v>29</v>
      </c>
      <c r="B2186" s="6">
        <v>18</v>
      </c>
      <c r="C2186" s="6">
        <v>71</v>
      </c>
      <c r="D2186" s="5">
        <v>11699.835970931641</v>
      </c>
      <c r="E2186" s="5">
        <v>1148.3112144017537</v>
      </c>
      <c r="F2186" s="5">
        <v>3882.6336444132003</v>
      </c>
      <c r="G2186" s="5">
        <v>4540.6561390540537</v>
      </c>
      <c r="H2186" s="5">
        <v>1565.4028506772192</v>
      </c>
      <c r="I2186" s="5">
        <v>10548.778481765139</v>
      </c>
      <c r="J2186" s="5">
        <v>2425.4243003296683</v>
      </c>
      <c r="K2186" s="5">
        <v>5335.6519411824747</v>
      </c>
      <c r="L2186" s="5">
        <v>11263.524431226146</v>
      </c>
      <c r="M2186" s="5">
        <v>5081.072922116522</v>
      </c>
      <c r="N2186" s="5">
        <v>12016.322363723768</v>
      </c>
      <c r="O2186" s="5">
        <v>4297.0837614062239</v>
      </c>
      <c r="P2186" s="5">
        <v>4297.7499277088982</v>
      </c>
      <c r="Q2186" s="5">
        <v>4109.9855949880639</v>
      </c>
      <c r="R2186" s="5">
        <v>2406.1314560752221</v>
      </c>
      <c r="S2186" s="5">
        <v>2055.5549999999998</v>
      </c>
      <c r="T2186" s="5">
        <v>193.30500000000001</v>
      </c>
      <c r="U2186" s="5">
        <v>1862.2499999999998</v>
      </c>
      <c r="V2186" s="5">
        <f t="shared" si="34"/>
        <v>7391.2069411824741</v>
      </c>
    </row>
    <row r="2187" spans="1:22" x14ac:dyDescent="0.25">
      <c r="A2187" s="6" t="s">
        <v>29</v>
      </c>
      <c r="B2187" s="6">
        <v>18</v>
      </c>
      <c r="C2187" s="6">
        <v>72</v>
      </c>
      <c r="D2187" s="5">
        <v>11875.977527998426</v>
      </c>
      <c r="E2187" s="5">
        <v>1232.0267290167371</v>
      </c>
      <c r="F2187" s="5">
        <v>4182.4186542666721</v>
      </c>
      <c r="G2187" s="5">
        <v>3050.27557788801</v>
      </c>
      <c r="H2187" s="5">
        <v>1063.3219670142116</v>
      </c>
      <c r="I2187" s="5">
        <v>10517.754633502314</v>
      </c>
      <c r="J2187" s="5">
        <v>2813.7156560523567</v>
      </c>
      <c r="K2187" s="5">
        <v>4928.1305505964647</v>
      </c>
      <c r="L2187" s="5">
        <v>1056.1171453408369</v>
      </c>
      <c r="M2187" s="5">
        <v>3849.728399209916</v>
      </c>
      <c r="N2187" s="5">
        <v>11479.125718729183</v>
      </c>
      <c r="O2187" s="5">
        <v>4581.2741181040428</v>
      </c>
      <c r="P2187" s="5">
        <v>4182.0889139509763</v>
      </c>
      <c r="Q2187" s="5">
        <v>4356.2141257349849</v>
      </c>
      <c r="R2187" s="5">
        <v>2704.4927825948689</v>
      </c>
      <c r="S2187" s="5">
        <v>1937.8150000000005</v>
      </c>
      <c r="T2187" s="5">
        <v>180.56500000000011</v>
      </c>
      <c r="U2187" s="5">
        <v>1757.2500000000005</v>
      </c>
      <c r="V2187" s="5">
        <f t="shared" si="34"/>
        <v>6865.9455505964652</v>
      </c>
    </row>
    <row r="2188" spans="1:22" x14ac:dyDescent="0.25">
      <c r="A2188" s="6" t="s">
        <v>29</v>
      </c>
      <c r="B2188" s="6">
        <v>19</v>
      </c>
      <c r="C2188" s="6">
        <v>73</v>
      </c>
      <c r="D2188" s="5">
        <v>14025.784717049137</v>
      </c>
      <c r="E2188" s="5">
        <v>773.34015768372126</v>
      </c>
      <c r="F2188" s="5">
        <v>5045.4399359011386</v>
      </c>
      <c r="G2188" s="5">
        <v>3905.9728158336175</v>
      </c>
      <c r="H2188" s="5">
        <v>926.64328689155445</v>
      </c>
      <c r="I2188" s="5">
        <v>7521.0948807319583</v>
      </c>
      <c r="J2188" s="5">
        <v>85.516287220714517</v>
      </c>
      <c r="K2188" s="5">
        <v>4706.7531827499861</v>
      </c>
      <c r="L2188" s="5">
        <v>1033.8633379006496</v>
      </c>
      <c r="M2188" s="5">
        <v>4060.3050257158748</v>
      </c>
      <c r="N2188" s="5">
        <v>8421.737543187739</v>
      </c>
      <c r="O2188" s="5">
        <v>3111.0065821549547</v>
      </c>
      <c r="P2188" s="5">
        <v>5334.4352156357463</v>
      </c>
      <c r="Q2188" s="5">
        <v>5902.1502732901972</v>
      </c>
      <c r="R2188" s="5">
        <v>3629.7142580530349</v>
      </c>
      <c r="S2188" s="5">
        <v>2406.7125000000005</v>
      </c>
      <c r="T2188" s="5">
        <v>576.71250000000032</v>
      </c>
      <c r="U2188" s="5">
        <v>1830.0000000000005</v>
      </c>
      <c r="V2188" s="5">
        <f t="shared" si="34"/>
        <v>7113.4656827499866</v>
      </c>
    </row>
    <row r="2189" spans="1:22" x14ac:dyDescent="0.25">
      <c r="A2189" s="6" t="s">
        <v>29</v>
      </c>
      <c r="B2189" s="6">
        <v>19</v>
      </c>
      <c r="C2189" s="6">
        <v>74</v>
      </c>
      <c r="D2189" s="5">
        <v>11574.422439466603</v>
      </c>
      <c r="E2189" s="5">
        <v>841.05035959677639</v>
      </c>
      <c r="F2189" s="5">
        <v>5925.2590491657693</v>
      </c>
      <c r="G2189" s="5">
        <v>2375.4194377888743</v>
      </c>
      <c r="H2189" s="5">
        <v>957.74215134757355</v>
      </c>
      <c r="I2189" s="5">
        <v>7360.4027666690235</v>
      </c>
      <c r="J2189" s="5">
        <v>191.08948777097427</v>
      </c>
      <c r="K2189" s="5">
        <v>5022.4505762746448</v>
      </c>
      <c r="L2189" s="5">
        <v>1179.5178568139272</v>
      </c>
      <c r="M2189" s="5">
        <v>3702.2832171230857</v>
      </c>
      <c r="N2189" s="5">
        <v>8523.3985585718146</v>
      </c>
      <c r="O2189" s="5">
        <v>3179.0147719241641</v>
      </c>
      <c r="P2189" s="5">
        <v>5896.5301633764566</v>
      </c>
      <c r="Q2189" s="5">
        <v>6095.9049605462651</v>
      </c>
      <c r="R2189" s="5">
        <v>3681.2117035640395</v>
      </c>
      <c r="S2189" s="5">
        <v>2478</v>
      </c>
      <c r="T2189" s="5">
        <v>594.74999999999977</v>
      </c>
      <c r="U2189" s="5">
        <v>1883.25</v>
      </c>
      <c r="V2189" s="5">
        <f t="shared" si="34"/>
        <v>7500.4505762746448</v>
      </c>
    </row>
    <row r="2190" spans="1:22" x14ac:dyDescent="0.25">
      <c r="A2190" s="6" t="s">
        <v>29</v>
      </c>
      <c r="B2190" s="6">
        <v>19</v>
      </c>
      <c r="C2190" s="6">
        <v>75</v>
      </c>
      <c r="D2190" s="5">
        <v>9816.2736578264248</v>
      </c>
      <c r="E2190" s="5">
        <v>723.49691124805167</v>
      </c>
      <c r="F2190" s="5">
        <v>4890.7998785020563</v>
      </c>
      <c r="G2190" s="5">
        <v>1973.165512327078</v>
      </c>
      <c r="H2190" s="5">
        <v>715.75136672411463</v>
      </c>
      <c r="I2190" s="5">
        <v>4367.2527819639781</v>
      </c>
      <c r="J2190" s="5">
        <v>155.38203797284868</v>
      </c>
      <c r="K2190" s="5">
        <v>4369.766214912981</v>
      </c>
      <c r="L2190" s="5">
        <v>7433.0450629301022</v>
      </c>
      <c r="M2190" s="5">
        <v>3317.1022738162114</v>
      </c>
      <c r="N2190" s="5">
        <v>5424.1013298490197</v>
      </c>
      <c r="O2190" s="5">
        <v>2908.5798191330541</v>
      </c>
      <c r="P2190" s="5">
        <v>5254.6084941186091</v>
      </c>
      <c r="Q2190" s="5">
        <v>5423.8258818634704</v>
      </c>
      <c r="R2190" s="5">
        <v>3394.1387768119953</v>
      </c>
      <c r="S2190" s="5">
        <v>2351.5687500000008</v>
      </c>
      <c r="T2190" s="5">
        <v>562.81875000000014</v>
      </c>
      <c r="U2190" s="5">
        <v>1788.7500000000007</v>
      </c>
      <c r="V2190" s="5">
        <f t="shared" si="34"/>
        <v>6721.3349649129814</v>
      </c>
    </row>
    <row r="2191" spans="1:22" x14ac:dyDescent="0.25">
      <c r="A2191" s="6" t="s">
        <v>29</v>
      </c>
      <c r="B2191" s="6">
        <v>19</v>
      </c>
      <c r="C2191" s="6">
        <v>76</v>
      </c>
      <c r="D2191" s="5">
        <v>11582.220964622253</v>
      </c>
      <c r="E2191" s="5">
        <v>575.35550353122335</v>
      </c>
      <c r="F2191" s="5">
        <v>3900.4096375630302</v>
      </c>
      <c r="G2191" s="5">
        <v>1376.276622148386</v>
      </c>
      <c r="H2191" s="5">
        <v>1464.6019479798695</v>
      </c>
      <c r="I2191" s="5">
        <v>11004.436420080918</v>
      </c>
      <c r="J2191" s="5">
        <v>117.52762330603777</v>
      </c>
      <c r="K2191" s="5">
        <v>4806.6177923280411</v>
      </c>
      <c r="L2191" s="5">
        <v>12158.316432631738</v>
      </c>
      <c r="M2191" s="5">
        <v>4341.7470127668466</v>
      </c>
      <c r="N2191" s="5">
        <v>12608.294973500184</v>
      </c>
      <c r="O2191" s="5">
        <v>2879.0571917752877</v>
      </c>
      <c r="P2191" s="5">
        <v>3676.9446340807799</v>
      </c>
      <c r="Q2191" s="5">
        <v>4433.2554872236678</v>
      </c>
      <c r="R2191" s="5">
        <v>3425.8852564617346</v>
      </c>
      <c r="S2191" s="5">
        <v>1728.5624999999995</v>
      </c>
      <c r="T2191" s="5">
        <v>260.81250000000006</v>
      </c>
      <c r="U2191" s="5">
        <v>1467.7499999999995</v>
      </c>
      <c r="V2191" s="5">
        <f t="shared" si="34"/>
        <v>6535.1802923280411</v>
      </c>
    </row>
    <row r="2192" spans="1:22" x14ac:dyDescent="0.25">
      <c r="A2192" s="6" t="s">
        <v>29</v>
      </c>
      <c r="B2192" s="6">
        <v>20</v>
      </c>
      <c r="C2192" s="6">
        <v>77</v>
      </c>
      <c r="D2192" s="5">
        <v>16349.465875282076</v>
      </c>
      <c r="E2192" s="5">
        <v>723.78645677743248</v>
      </c>
      <c r="F2192" s="5">
        <v>5801.698574645081</v>
      </c>
      <c r="G2192" s="5">
        <v>2327.5607501756199</v>
      </c>
      <c r="H2192" s="5">
        <v>1584.9253332939561</v>
      </c>
      <c r="I2192" s="5">
        <v>11038.573824443451</v>
      </c>
      <c r="J2192" s="5">
        <v>98.678895229111333</v>
      </c>
      <c r="K2192" s="5">
        <v>5480.8916476732638</v>
      </c>
      <c r="L2192" s="5">
        <v>4824.4121331980386</v>
      </c>
      <c r="M2192" s="5">
        <v>5032.2445305249712</v>
      </c>
      <c r="N2192" s="5">
        <v>12593.221416850216</v>
      </c>
      <c r="O2192" s="5">
        <v>4150.8941820995078</v>
      </c>
      <c r="P2192" s="5">
        <v>5564.875705202885</v>
      </c>
      <c r="Q2192" s="5">
        <v>7096.3890034381775</v>
      </c>
      <c r="R2192" s="5">
        <v>4972.1816711662268</v>
      </c>
      <c r="S2192" s="5">
        <v>1880.9999999999998</v>
      </c>
      <c r="T2192" s="5">
        <v>0</v>
      </c>
      <c r="U2192" s="5">
        <v>1880.9999999999998</v>
      </c>
      <c r="V2192" s="5">
        <f t="shared" si="34"/>
        <v>7361.8916476732638</v>
      </c>
    </row>
    <row r="2193" spans="1:22" x14ac:dyDescent="0.25">
      <c r="A2193" s="6" t="s">
        <v>29</v>
      </c>
      <c r="B2193" s="6">
        <v>20</v>
      </c>
      <c r="C2193" s="6">
        <v>78</v>
      </c>
      <c r="D2193" s="5">
        <v>14700.500752639338</v>
      </c>
      <c r="E2193" s="5">
        <v>786.69956294477402</v>
      </c>
      <c r="F2193" s="5">
        <v>6771.1576110423166</v>
      </c>
      <c r="G2193" s="5">
        <v>2010.5837716853553</v>
      </c>
      <c r="H2193" s="5">
        <v>1367.5039494139373</v>
      </c>
      <c r="I2193" s="5">
        <v>9360.6474440812253</v>
      </c>
      <c r="J2193" s="5">
        <v>238.25814701503961</v>
      </c>
      <c r="K2193" s="5">
        <v>5709.7807885870761</v>
      </c>
      <c r="L2193" s="5">
        <v>5249.8675391733696</v>
      </c>
      <c r="M2193" s="5">
        <v>4741.8514236169576</v>
      </c>
      <c r="N2193" s="5">
        <v>11263.128986046071</v>
      </c>
      <c r="O2193" s="5">
        <v>4221.3877720327246</v>
      </c>
      <c r="P2193" s="5">
        <v>6051.8463979436647</v>
      </c>
      <c r="Q2193" s="5">
        <v>7404.5515991808061</v>
      </c>
      <c r="R2193" s="5">
        <v>4948.7067545973514</v>
      </c>
      <c r="S2193" s="5">
        <v>1935.0000000000009</v>
      </c>
      <c r="T2193" s="5">
        <v>0</v>
      </c>
      <c r="U2193" s="5">
        <v>1935.0000000000009</v>
      </c>
      <c r="V2193" s="5">
        <f t="shared" si="34"/>
        <v>7644.780788587077</v>
      </c>
    </row>
    <row r="2194" spans="1:22" x14ac:dyDescent="0.25">
      <c r="A2194" s="6" t="s">
        <v>29</v>
      </c>
      <c r="B2194" s="6">
        <v>20</v>
      </c>
      <c r="C2194" s="6">
        <v>79</v>
      </c>
      <c r="D2194" s="5">
        <v>10943.808265432455</v>
      </c>
      <c r="E2194" s="5">
        <v>611.31323771491134</v>
      </c>
      <c r="F2194" s="5">
        <v>4982.1984528727698</v>
      </c>
      <c r="G2194" s="5">
        <v>773.70545532383028</v>
      </c>
      <c r="H2194" s="5">
        <v>1427.5486714017379</v>
      </c>
      <c r="I2194" s="5">
        <v>9717.9352912301747</v>
      </c>
      <c r="J2194" s="5">
        <v>236.46940564354048</v>
      </c>
      <c r="K2194" s="5">
        <v>5106.6421680196172</v>
      </c>
      <c r="L2194" s="5">
        <v>1544.4737267088808</v>
      </c>
      <c r="M2194" s="5">
        <v>3787.8150825572106</v>
      </c>
      <c r="N2194" s="5">
        <v>10743.306796373428</v>
      </c>
      <c r="O2194" s="5">
        <v>3379.6872015248009</v>
      </c>
      <c r="P2194" s="5">
        <v>5656.9421072345494</v>
      </c>
      <c r="Q2194" s="5">
        <v>5642.6081405725708</v>
      </c>
      <c r="R2194" s="5">
        <v>3906.7459973895175</v>
      </c>
      <c r="S2194" s="5">
        <v>1977</v>
      </c>
      <c r="T2194" s="5">
        <v>0</v>
      </c>
      <c r="U2194" s="5">
        <v>1977</v>
      </c>
      <c r="V2194" s="5">
        <f t="shared" si="34"/>
        <v>7083.6421680196172</v>
      </c>
    </row>
    <row r="2195" spans="1:22" x14ac:dyDescent="0.25">
      <c r="A2195" s="6" t="s">
        <v>29</v>
      </c>
      <c r="B2195" s="6">
        <v>20</v>
      </c>
      <c r="C2195" s="6">
        <v>80</v>
      </c>
      <c r="D2195" s="5">
        <v>9265.8710746659508</v>
      </c>
      <c r="E2195" s="5">
        <v>350.34510917233979</v>
      </c>
      <c r="F2195" s="5">
        <v>2947.8359308724143</v>
      </c>
      <c r="G2195" s="5">
        <v>304.3329795398393</v>
      </c>
      <c r="H2195" s="5">
        <v>1609.9993920701074</v>
      </c>
      <c r="I2195" s="5">
        <v>11261.76595418571</v>
      </c>
      <c r="J2195" s="5">
        <v>163.9977531197195</v>
      </c>
      <c r="K2195" s="5">
        <v>5124.1838295709622</v>
      </c>
      <c r="L2195" s="5">
        <v>3434.3890006409024</v>
      </c>
      <c r="M2195" s="5">
        <v>5256.5355307131631</v>
      </c>
      <c r="N2195" s="5">
        <v>12082.24579417205</v>
      </c>
      <c r="O2195" s="5">
        <v>1739.177507829457</v>
      </c>
      <c r="P2195" s="5">
        <v>3855.4328664883501</v>
      </c>
      <c r="Q2195" s="5">
        <v>2926.5164640793273</v>
      </c>
      <c r="R2195" s="5">
        <v>1850.3383128797152</v>
      </c>
      <c r="S2195" s="5">
        <v>1578.7499999999998</v>
      </c>
      <c r="T2195" s="5">
        <v>0</v>
      </c>
      <c r="U2195" s="5">
        <v>1578.7499999999998</v>
      </c>
      <c r="V2195" s="5">
        <f t="shared" si="34"/>
        <v>6702.9338295709622</v>
      </c>
    </row>
    <row r="2196" spans="1:22" x14ac:dyDescent="0.25">
      <c r="A2196" s="6" t="s">
        <v>29</v>
      </c>
      <c r="B2196" s="6">
        <v>21</v>
      </c>
      <c r="C2196" s="6">
        <v>81</v>
      </c>
      <c r="D2196" s="5">
        <v>15743.686926088791</v>
      </c>
      <c r="E2196" s="5">
        <v>321.07858212008654</v>
      </c>
      <c r="F2196" s="5">
        <v>5515.0175712911077</v>
      </c>
      <c r="G2196" s="5">
        <v>695.00760586588319</v>
      </c>
      <c r="H2196" s="5">
        <v>1480.8486872829367</v>
      </c>
      <c r="I2196" s="5">
        <v>9770.7313084436864</v>
      </c>
      <c r="J2196" s="5">
        <v>44.812277049949664</v>
      </c>
      <c r="K2196" s="5">
        <v>4892.3442830632202</v>
      </c>
      <c r="L2196" s="5">
        <v>1476.0973247598943</v>
      </c>
      <c r="M2196" s="5">
        <v>4323.1896721878948</v>
      </c>
      <c r="N2196" s="5">
        <v>11916.050505861032</v>
      </c>
      <c r="O2196" s="5">
        <v>4159.3686267510075</v>
      </c>
      <c r="P2196" s="5">
        <v>4322.9320565913558</v>
      </c>
      <c r="Q2196" s="5">
        <v>6413.0853908456902</v>
      </c>
      <c r="R2196" s="5">
        <v>5102.6641817974532</v>
      </c>
      <c r="S2196" s="5">
        <v>1724.2499999999995</v>
      </c>
      <c r="T2196" s="5">
        <v>0</v>
      </c>
      <c r="U2196" s="5">
        <v>1724.2499999999995</v>
      </c>
      <c r="V2196" s="5">
        <f t="shared" si="34"/>
        <v>6616.5942830632193</v>
      </c>
    </row>
    <row r="2197" spans="1:22" x14ac:dyDescent="0.25">
      <c r="A2197" s="6" t="s">
        <v>29</v>
      </c>
      <c r="B2197" s="6">
        <v>21</v>
      </c>
      <c r="C2197" s="6">
        <v>82</v>
      </c>
      <c r="D2197" s="5">
        <v>14442.626001267001</v>
      </c>
      <c r="E2197" s="5">
        <v>316.08105261785846</v>
      </c>
      <c r="F2197" s="5">
        <v>5236.0409069332927</v>
      </c>
      <c r="G2197" s="5">
        <v>1388.0135668207813</v>
      </c>
      <c r="H2197" s="5">
        <v>1220.7321603615158</v>
      </c>
      <c r="I2197" s="5">
        <v>8077.5858957404425</v>
      </c>
      <c r="J2197" s="5">
        <v>46.047297429341306</v>
      </c>
      <c r="K2197" s="5">
        <v>4888.4918882987076</v>
      </c>
      <c r="L2197" s="5">
        <v>1138.7960150843419</v>
      </c>
      <c r="M2197" s="5">
        <v>3921.3895900351645</v>
      </c>
      <c r="N2197" s="5">
        <v>9968.9905890268601</v>
      </c>
      <c r="O2197" s="5">
        <v>3623.5093675104486</v>
      </c>
      <c r="P2197" s="5">
        <v>4545.5360677358321</v>
      </c>
      <c r="Q2197" s="5">
        <v>5721.9160223563049</v>
      </c>
      <c r="R2197" s="5">
        <v>4416.2010787821127</v>
      </c>
      <c r="S2197" s="5">
        <v>1819.5000000000005</v>
      </c>
      <c r="T2197" s="5">
        <v>0</v>
      </c>
      <c r="U2197" s="5">
        <v>1819.5000000000005</v>
      </c>
      <c r="V2197" s="5">
        <f t="shared" si="34"/>
        <v>6707.9918882987076</v>
      </c>
    </row>
    <row r="2198" spans="1:22" x14ac:dyDescent="0.25">
      <c r="A2198" s="6" t="s">
        <v>29</v>
      </c>
      <c r="B2198" s="6">
        <v>21</v>
      </c>
      <c r="C2198" s="6">
        <v>83</v>
      </c>
      <c r="D2198" s="5">
        <v>13104.575325257068</v>
      </c>
      <c r="E2198" s="5">
        <v>340.97958828544461</v>
      </c>
      <c r="F2198" s="5">
        <v>5220.7485838428156</v>
      </c>
      <c r="G2198" s="5">
        <v>1522.4272654380125</v>
      </c>
      <c r="H2198" s="5">
        <v>1078.0389624108793</v>
      </c>
      <c r="I2198" s="5">
        <v>6441.0433311705774</v>
      </c>
      <c r="J2198" s="5">
        <v>57.135574523263251</v>
      </c>
      <c r="K2198" s="5">
        <v>5506.0063925711365</v>
      </c>
      <c r="L2198" s="5">
        <v>1041.8340284824199</v>
      </c>
      <c r="M2198" s="5">
        <v>3620.9802620707896</v>
      </c>
      <c r="N2198" s="5">
        <v>8262.6189916075273</v>
      </c>
      <c r="O2198" s="5">
        <v>3343.1033076258495</v>
      </c>
      <c r="P2198" s="5">
        <v>5479.0319382870848</v>
      </c>
      <c r="Q2198" s="5">
        <v>5372.1168608678236</v>
      </c>
      <c r="R2198" s="5">
        <v>4042.1645875593231</v>
      </c>
      <c r="S2198" s="5">
        <v>2394.5499999999997</v>
      </c>
      <c r="T2198" s="5">
        <v>98.799999999999926</v>
      </c>
      <c r="U2198" s="5">
        <v>2295.75</v>
      </c>
      <c r="V2198" s="5">
        <f t="shared" si="34"/>
        <v>7900.5563925711358</v>
      </c>
    </row>
    <row r="2199" spans="1:22" x14ac:dyDescent="0.25">
      <c r="A2199" s="6" t="s">
        <v>29</v>
      </c>
      <c r="B2199" s="6">
        <v>21</v>
      </c>
      <c r="C2199" s="6">
        <v>84</v>
      </c>
      <c r="D2199" s="5">
        <v>10659.484056295471</v>
      </c>
      <c r="E2199" s="5">
        <v>344.45522404651626</v>
      </c>
      <c r="F2199" s="5">
        <v>4610.9925809443757</v>
      </c>
      <c r="G2199" s="5">
        <v>1666.9748418646759</v>
      </c>
      <c r="H2199" s="5">
        <v>877.9739407489119</v>
      </c>
      <c r="I2199" s="5">
        <v>4545.096511762541</v>
      </c>
      <c r="J2199" s="5">
        <v>50.481434645379302</v>
      </c>
      <c r="K2199" s="5">
        <v>5371.2406173595573</v>
      </c>
      <c r="L2199" s="5">
        <v>884.11253335922049</v>
      </c>
      <c r="M2199" s="5">
        <v>3068.4248513711859</v>
      </c>
      <c r="N2199" s="5">
        <v>6098.435816758325</v>
      </c>
      <c r="O2199" s="5">
        <v>2694.6001290002505</v>
      </c>
      <c r="P2199" s="5">
        <v>5600.2147794416205</v>
      </c>
      <c r="Q2199" s="5">
        <v>4464.8791816374433</v>
      </c>
      <c r="R2199" s="5">
        <v>3226.7885007645277</v>
      </c>
      <c r="S2199" s="5">
        <v>2748.0874999999996</v>
      </c>
      <c r="T2199" s="5">
        <v>345.08750000000003</v>
      </c>
      <c r="U2199" s="5">
        <v>2402.9999999999995</v>
      </c>
      <c r="V2199" s="5">
        <f t="shared" si="34"/>
        <v>8119.3281173595569</v>
      </c>
    </row>
    <row r="2200" spans="1:22" x14ac:dyDescent="0.25">
      <c r="A2200" s="6" t="s">
        <v>29</v>
      </c>
      <c r="B2200" s="6">
        <v>22</v>
      </c>
      <c r="C2200" s="6">
        <v>85</v>
      </c>
      <c r="D2200" s="5">
        <v>18484.995248320312</v>
      </c>
      <c r="E2200" s="5">
        <v>362.53390533174939</v>
      </c>
      <c r="F2200" s="5">
        <v>7133.0760421353934</v>
      </c>
      <c r="G2200" s="5">
        <v>3525.8395912464575</v>
      </c>
      <c r="H2200" s="5">
        <v>1241.6881325036625</v>
      </c>
      <c r="I2200" s="5">
        <v>5060.1614652917433</v>
      </c>
      <c r="J2200" s="5">
        <v>7.7756756672809857</v>
      </c>
      <c r="K2200" s="5">
        <v>5667.6698019324876</v>
      </c>
      <c r="L2200" s="5">
        <v>0</v>
      </c>
      <c r="M2200" s="5">
        <v>4645.5075565707648</v>
      </c>
      <c r="N2200" s="5">
        <v>8547.6278280704773</v>
      </c>
      <c r="O2200" s="5">
        <v>4159.7941029552321</v>
      </c>
      <c r="P2200" s="5">
        <v>5630.4420350993505</v>
      </c>
      <c r="Q2200" s="5">
        <v>7120.416263619958</v>
      </c>
      <c r="R2200" s="5">
        <v>5046.5098512551494</v>
      </c>
      <c r="S2200" s="5">
        <v>2045.0399999999997</v>
      </c>
      <c r="T2200" s="5">
        <v>62.040000000000013</v>
      </c>
      <c r="U2200" s="5">
        <v>1982.9999999999998</v>
      </c>
      <c r="V2200" s="5">
        <f t="shared" si="34"/>
        <v>7712.7098019324876</v>
      </c>
    </row>
    <row r="2201" spans="1:22" x14ac:dyDescent="0.25">
      <c r="A2201" s="6" t="s">
        <v>29</v>
      </c>
      <c r="B2201" s="6">
        <v>22</v>
      </c>
      <c r="C2201" s="6">
        <v>86</v>
      </c>
      <c r="D2201" s="5">
        <v>15855.537305910981</v>
      </c>
      <c r="E2201" s="5">
        <v>368.92999462106167</v>
      </c>
      <c r="F2201" s="5">
        <v>6168.3545150749524</v>
      </c>
      <c r="G2201" s="5">
        <v>3681.1213765319435</v>
      </c>
      <c r="H2201" s="5">
        <v>896.68369786887365</v>
      </c>
      <c r="I2201" s="5">
        <v>4624.7784037773545</v>
      </c>
      <c r="J2201" s="5">
        <v>9.165826626786254</v>
      </c>
      <c r="K2201" s="5">
        <v>4927.4165088005921</v>
      </c>
      <c r="L2201" s="5">
        <v>58.031089910482464</v>
      </c>
      <c r="M2201" s="5">
        <v>4228.5141576849473</v>
      </c>
      <c r="N2201" s="5">
        <v>7167.9242758656092</v>
      </c>
      <c r="O2201" s="5">
        <v>3427.6504756440404</v>
      </c>
      <c r="P2201" s="5">
        <v>5102.9269396186619</v>
      </c>
      <c r="Q2201" s="5">
        <v>5924.0833902340391</v>
      </c>
      <c r="R2201" s="5">
        <v>4128.5520418296937</v>
      </c>
      <c r="S2201" s="5">
        <v>2187.65</v>
      </c>
      <c r="T2201" s="5">
        <v>314.90000000000015</v>
      </c>
      <c r="U2201" s="5">
        <v>1872.75</v>
      </c>
      <c r="V2201" s="5">
        <f t="shared" si="34"/>
        <v>7115.0665088005917</v>
      </c>
    </row>
    <row r="2202" spans="1:22" x14ac:dyDescent="0.25">
      <c r="A2202" s="6" t="s">
        <v>29</v>
      </c>
      <c r="B2202" s="6">
        <v>22</v>
      </c>
      <c r="C2202" s="6">
        <v>87</v>
      </c>
      <c r="D2202" s="5">
        <v>13295.403095324527</v>
      </c>
      <c r="E2202" s="5">
        <v>283.1200288819706</v>
      </c>
      <c r="F2202" s="5">
        <v>4482.7954184494965</v>
      </c>
      <c r="G2202" s="5">
        <v>2829.0955086625395</v>
      </c>
      <c r="H2202" s="5">
        <v>954.97711805603353</v>
      </c>
      <c r="I2202" s="5">
        <v>5912.0353125900556</v>
      </c>
      <c r="J2202" s="5">
        <v>0</v>
      </c>
      <c r="K2202" s="5">
        <v>4411.2778526471657</v>
      </c>
      <c r="L2202" s="5">
        <v>77.976329975170785</v>
      </c>
      <c r="M2202" s="5">
        <v>3412.2079967853542</v>
      </c>
      <c r="N2202" s="5">
        <v>8329.4920510878019</v>
      </c>
      <c r="O2202" s="5">
        <v>2693.9589808421601</v>
      </c>
      <c r="P2202" s="5">
        <v>3600.5103186970837</v>
      </c>
      <c r="Q2202" s="5">
        <v>4504.9877732029236</v>
      </c>
      <c r="R2202" s="5">
        <v>3276.8067282113393</v>
      </c>
      <c r="S2202" s="5">
        <v>2228.578993293188</v>
      </c>
      <c r="T2202" s="5">
        <v>528.82849078568427</v>
      </c>
      <c r="U2202" s="5">
        <v>1699.7505025075038</v>
      </c>
      <c r="V2202" s="5">
        <f t="shared" si="34"/>
        <v>6639.8568459403541</v>
      </c>
    </row>
    <row r="2203" spans="1:22" x14ac:dyDescent="0.25">
      <c r="A2203" s="6" t="s">
        <v>29</v>
      </c>
      <c r="B2203" s="6">
        <v>22</v>
      </c>
      <c r="C2203" s="6">
        <v>88</v>
      </c>
      <c r="D2203" s="5">
        <v>12617.468362032034</v>
      </c>
      <c r="E2203" s="5">
        <v>300.23785313895331</v>
      </c>
      <c r="F2203" s="5">
        <v>4597.9768026291458</v>
      </c>
      <c r="G2203" s="5">
        <v>2899.3791059370333</v>
      </c>
      <c r="H2203" s="5">
        <v>1025.9040540265707</v>
      </c>
      <c r="I2203" s="5">
        <v>4667.3418550808929</v>
      </c>
      <c r="J2203" s="5">
        <v>0.68940620593906932</v>
      </c>
      <c r="K2203" s="5">
        <v>3932.8199686722369</v>
      </c>
      <c r="L2203" s="5">
        <v>686.0471871937325</v>
      </c>
      <c r="M2203" s="5">
        <v>3291.1761406789401</v>
      </c>
      <c r="N2203" s="5">
        <v>7776.1698350965689</v>
      </c>
      <c r="O2203" s="5">
        <v>2532.7583530538705</v>
      </c>
      <c r="P2203" s="5">
        <v>2635.9976740897027</v>
      </c>
      <c r="Q2203" s="5">
        <v>4322.8345274285684</v>
      </c>
      <c r="R2203" s="5">
        <v>3066.2214823607737</v>
      </c>
      <c r="S2203" s="5">
        <v>1928.2674461875224</v>
      </c>
      <c r="T2203" s="5">
        <v>460.04350238991657</v>
      </c>
      <c r="U2203" s="5">
        <v>1468.2239437976059</v>
      </c>
      <c r="V2203" s="5">
        <f t="shared" si="34"/>
        <v>5861.0874148597595</v>
      </c>
    </row>
    <row r="2204" spans="1:22" x14ac:dyDescent="0.25">
      <c r="A2204" s="6" t="s">
        <v>29</v>
      </c>
      <c r="B2204" s="6">
        <v>23</v>
      </c>
      <c r="C2204" s="6">
        <v>89</v>
      </c>
      <c r="D2204" s="5">
        <v>15708.87364325319</v>
      </c>
      <c r="E2204" s="5">
        <v>341.76681089317725</v>
      </c>
      <c r="F2204" s="5">
        <v>5885.4417221515896</v>
      </c>
      <c r="G2204" s="5">
        <v>3762.3009104010371</v>
      </c>
      <c r="H2204" s="5">
        <v>856.83477775042866</v>
      </c>
      <c r="I2204" s="5">
        <v>4557.4051224929026</v>
      </c>
      <c r="J2204" s="5">
        <v>1.7213445080820242</v>
      </c>
      <c r="K2204" s="5">
        <v>4053.1994133419034</v>
      </c>
      <c r="L2204" s="5">
        <v>157.95040558054313</v>
      </c>
      <c r="M2204" s="5">
        <v>3841.557804465966</v>
      </c>
      <c r="N2204" s="5">
        <v>7620.0527916796545</v>
      </c>
      <c r="O2204" s="5">
        <v>3040.0905604473423</v>
      </c>
      <c r="P2204" s="5">
        <v>2920.5318473714533</v>
      </c>
      <c r="Q2204" s="5">
        <v>5436.9097088438757</v>
      </c>
      <c r="R2204" s="5">
        <v>3661.7338343242491</v>
      </c>
      <c r="S2204" s="5">
        <v>1484.0396512473044</v>
      </c>
      <c r="T2204" s="5">
        <v>206.08876906546186</v>
      </c>
      <c r="U2204" s="5">
        <v>1277.9508821818422</v>
      </c>
      <c r="V2204" s="5">
        <f t="shared" si="34"/>
        <v>5537.2390645892083</v>
      </c>
    </row>
    <row r="2205" spans="1:22" x14ac:dyDescent="0.25">
      <c r="A2205" s="6" t="s">
        <v>29</v>
      </c>
      <c r="B2205" s="6">
        <v>23</v>
      </c>
      <c r="C2205" s="6">
        <v>90</v>
      </c>
      <c r="D2205" s="5">
        <v>16455.08216095838</v>
      </c>
      <c r="E2205" s="5">
        <v>331.82434215199055</v>
      </c>
      <c r="F2205" s="5">
        <v>6286.1167524594839</v>
      </c>
      <c r="G2205" s="5">
        <v>3379.5878155001269</v>
      </c>
      <c r="H2205" s="5">
        <v>878.80014815896732</v>
      </c>
      <c r="I2205" s="5">
        <v>4748.6814931775643</v>
      </c>
      <c r="J2205" s="5">
        <v>3.3314970187392006</v>
      </c>
      <c r="K2205" s="5">
        <v>3781.8729327798378</v>
      </c>
      <c r="L2205" s="5">
        <v>0</v>
      </c>
      <c r="M2205" s="5">
        <v>3951.5162690898414</v>
      </c>
      <c r="N2205" s="5">
        <v>8074.4398663517713</v>
      </c>
      <c r="O2205" s="5">
        <v>3351.5072523040676</v>
      </c>
      <c r="P2205" s="5">
        <v>2685.3451368505512</v>
      </c>
      <c r="Q2205" s="5">
        <v>5940.8651102454187</v>
      </c>
      <c r="R2205" s="5">
        <v>4065.1645777920912</v>
      </c>
      <c r="S2205" s="5">
        <v>1294.5373225805854</v>
      </c>
      <c r="T2205" s="5">
        <v>293.96561945370013</v>
      </c>
      <c r="U2205" s="5">
        <v>1000.5717031268853</v>
      </c>
      <c r="V2205" s="5">
        <f t="shared" si="34"/>
        <v>5076.4102553604234</v>
      </c>
    </row>
    <row r="2206" spans="1:22" x14ac:dyDescent="0.25">
      <c r="A2206" s="6" t="s">
        <v>29</v>
      </c>
      <c r="B2206" s="6">
        <v>23</v>
      </c>
      <c r="C2206" s="6">
        <v>91</v>
      </c>
      <c r="D2206" s="5">
        <v>13010.334520969875</v>
      </c>
      <c r="E2206" s="5">
        <v>294.69824928513947</v>
      </c>
      <c r="F2206" s="5">
        <v>5006.2457406832327</v>
      </c>
      <c r="G2206" s="5">
        <v>1792.3230836405705</v>
      </c>
      <c r="H2206" s="5">
        <v>1593.7422344488357</v>
      </c>
      <c r="I2206" s="5">
        <v>3487.8165133186917</v>
      </c>
      <c r="J2206" s="5">
        <v>254.71538128186069</v>
      </c>
      <c r="K2206" s="5">
        <v>3715.9830987064711</v>
      </c>
      <c r="L2206" s="5">
        <v>4830.1526020430938</v>
      </c>
      <c r="M2206" s="5">
        <v>3043.4451528540612</v>
      </c>
      <c r="N2206" s="5">
        <v>5510.5835716967958</v>
      </c>
      <c r="O2206" s="5">
        <v>2920.2663334097006</v>
      </c>
      <c r="P2206" s="5">
        <v>1912.4755028360566</v>
      </c>
      <c r="Q2206" s="5">
        <v>4697.2081209137232</v>
      </c>
      <c r="R2206" s="5">
        <v>3309.5131818424702</v>
      </c>
      <c r="S2206" s="5">
        <v>914.2521060347101</v>
      </c>
      <c r="T2206" s="5">
        <v>206.83957267477896</v>
      </c>
      <c r="U2206" s="5">
        <v>707.4125333599311</v>
      </c>
      <c r="V2206" s="5">
        <f t="shared" si="34"/>
        <v>4630.2352047411814</v>
      </c>
    </row>
    <row r="2207" spans="1:22" x14ac:dyDescent="0.25">
      <c r="A2207" s="6" t="s">
        <v>29</v>
      </c>
      <c r="B2207" s="6">
        <v>23</v>
      </c>
      <c r="C2207" s="6">
        <v>92</v>
      </c>
      <c r="D2207" s="5">
        <v>8069.6625763618695</v>
      </c>
      <c r="E2207" s="5">
        <v>186.79422551432168</v>
      </c>
      <c r="F2207" s="5">
        <v>3082.9417846799552</v>
      </c>
      <c r="G2207" s="5">
        <v>1117.3668021337444</v>
      </c>
      <c r="H2207" s="5">
        <v>1025.1166624906675</v>
      </c>
      <c r="I2207" s="5">
        <v>2174.6246859132852</v>
      </c>
      <c r="J2207" s="5">
        <v>172.89249320662105</v>
      </c>
      <c r="K2207" s="5">
        <v>2304.9072889820695</v>
      </c>
      <c r="L2207" s="5">
        <v>3074.560351838235</v>
      </c>
      <c r="M2207" s="5">
        <v>1852.6232321149328</v>
      </c>
      <c r="N2207" s="5">
        <v>3462.751837314152</v>
      </c>
      <c r="O2207" s="5">
        <v>1813.304833140837</v>
      </c>
      <c r="P2207" s="5">
        <v>1159.1240467065909</v>
      </c>
      <c r="Q2207" s="5">
        <v>2886.4945714817941</v>
      </c>
      <c r="R2207" s="5">
        <v>2036.6146572013977</v>
      </c>
      <c r="S2207" s="5">
        <v>569.49247545976743</v>
      </c>
      <c r="T2207" s="5">
        <v>129.76931418791503</v>
      </c>
      <c r="U2207" s="5">
        <v>439.7231612718524</v>
      </c>
      <c r="V2207" s="5">
        <f t="shared" si="34"/>
        <v>2874.3997644418369</v>
      </c>
    </row>
    <row r="2208" spans="1:22" x14ac:dyDescent="0.25">
      <c r="A2208" s="6" t="s">
        <v>29</v>
      </c>
      <c r="B2208" s="6">
        <v>24</v>
      </c>
      <c r="C2208" s="6">
        <v>93</v>
      </c>
      <c r="D2208" s="5">
        <v>21039.200809945949</v>
      </c>
      <c r="E2208" s="5">
        <v>296.54969886833442</v>
      </c>
      <c r="F2208" s="5">
        <v>7014.2704317774987</v>
      </c>
      <c r="G2208" s="5">
        <v>3170.825299975565</v>
      </c>
      <c r="H2208" s="5">
        <v>712.31476660250587</v>
      </c>
      <c r="I2208" s="5">
        <v>4664.2213445420384</v>
      </c>
      <c r="J2208" s="5">
        <v>9.2466735232682336</v>
      </c>
      <c r="K2208" s="5">
        <v>3616.9188410608226</v>
      </c>
      <c r="L2208" s="5">
        <v>0</v>
      </c>
      <c r="M2208" s="5">
        <v>4035.5156978300506</v>
      </c>
      <c r="N2208" s="5">
        <v>7506.6723617327625</v>
      </c>
      <c r="O2208" s="5">
        <v>4118.9136222717598</v>
      </c>
      <c r="P2208" s="5">
        <v>2611.4528032970347</v>
      </c>
      <c r="Q2208" s="5">
        <v>7025.2923814901123</v>
      </c>
      <c r="R2208" s="5">
        <v>4991.0602974973453</v>
      </c>
      <c r="S2208" s="5">
        <v>1394.7549847924781</v>
      </c>
      <c r="T2208" s="5">
        <v>314.77038110595635</v>
      </c>
      <c r="U2208" s="5">
        <v>1079.984603686522</v>
      </c>
      <c r="V2208" s="5">
        <f t="shared" si="34"/>
        <v>5011.6738258533005</v>
      </c>
    </row>
    <row r="2209" spans="1:22" x14ac:dyDescent="0.25">
      <c r="A2209" s="6" t="s">
        <v>29</v>
      </c>
      <c r="B2209" s="6">
        <v>24</v>
      </c>
      <c r="C2209" s="6">
        <v>94</v>
      </c>
      <c r="D2209" s="5">
        <v>18404.932714444174</v>
      </c>
      <c r="E2209" s="5">
        <v>259.8704805140415</v>
      </c>
      <c r="F2209" s="5">
        <v>5992.2326537519912</v>
      </c>
      <c r="G2209" s="5">
        <v>2870.247564053293</v>
      </c>
      <c r="H2209" s="5">
        <v>426.46871465890217</v>
      </c>
      <c r="I2209" s="5">
        <v>3928.2107880113317</v>
      </c>
      <c r="J2209" s="5">
        <v>8.3506735955520845</v>
      </c>
      <c r="K2209" s="5">
        <v>2886.2764191218607</v>
      </c>
      <c r="L2209" s="5">
        <v>554.17981559473685</v>
      </c>
      <c r="M2209" s="5">
        <v>3270.7633291778939</v>
      </c>
      <c r="N2209" s="5">
        <v>6085.4907518976597</v>
      </c>
      <c r="O2209" s="5">
        <v>3546.4826341874036</v>
      </c>
      <c r="P2209" s="5">
        <v>2136.3347810528062</v>
      </c>
      <c r="Q2209" s="5">
        <v>6026.3023838700174</v>
      </c>
      <c r="R2209" s="5">
        <v>4288.8064782496622</v>
      </c>
      <c r="S2209" s="5">
        <v>1218.2861589093297</v>
      </c>
      <c r="T2209" s="5">
        <v>281.14295974830691</v>
      </c>
      <c r="U2209" s="5">
        <v>937.14319916102284</v>
      </c>
      <c r="V2209" s="5">
        <f t="shared" si="34"/>
        <v>4104.5625780311902</v>
      </c>
    </row>
    <row r="2210" spans="1:22" x14ac:dyDescent="0.25">
      <c r="A2210" s="6" t="s">
        <v>29</v>
      </c>
      <c r="B2210" s="6">
        <v>24</v>
      </c>
      <c r="C2210" s="6">
        <v>95</v>
      </c>
      <c r="D2210" s="5">
        <v>13198.169550238254</v>
      </c>
      <c r="E2210" s="5">
        <v>165.96120569173397</v>
      </c>
      <c r="F2210" s="5">
        <v>4352.301652436905</v>
      </c>
      <c r="G2210" s="5">
        <v>1916.4355818325753</v>
      </c>
      <c r="H2210" s="5">
        <v>468.11523202272036</v>
      </c>
      <c r="I2210" s="5">
        <v>2607.6989359454851</v>
      </c>
      <c r="J2210" s="5">
        <v>22.067030988325946</v>
      </c>
      <c r="K2210" s="5">
        <v>2315.0316066650794</v>
      </c>
      <c r="L2210" s="5">
        <v>887.67129290610376</v>
      </c>
      <c r="M2210" s="5">
        <v>2338.8267487049011</v>
      </c>
      <c r="N2210" s="5">
        <v>4269.0438262807629</v>
      </c>
      <c r="O2210" s="5">
        <v>2562.6692429198465</v>
      </c>
      <c r="P2210" s="5">
        <v>1542.5974457820207</v>
      </c>
      <c r="Q2210" s="5">
        <v>4313.7712676465335</v>
      </c>
      <c r="R2210" s="5">
        <v>3076.0122370678068</v>
      </c>
      <c r="S2210" s="5">
        <v>860.49107143548201</v>
      </c>
      <c r="T2210" s="5">
        <v>197.88255494664969</v>
      </c>
      <c r="U2210" s="5">
        <v>662.60851648883227</v>
      </c>
      <c r="V2210" s="5">
        <f t="shared" si="34"/>
        <v>3175.5226781005613</v>
      </c>
    </row>
    <row r="2211" spans="1:22" x14ac:dyDescent="0.25">
      <c r="A2211" s="6" t="s">
        <v>29</v>
      </c>
      <c r="B2211" s="6">
        <v>24</v>
      </c>
      <c r="C2211" s="6">
        <v>96</v>
      </c>
      <c r="D2211" s="5">
        <v>9330.9186830216495</v>
      </c>
      <c r="E2211" s="5">
        <v>159.37127415726894</v>
      </c>
      <c r="F2211" s="5">
        <v>3083.4705042414257</v>
      </c>
      <c r="G2211" s="5">
        <v>1397.9302959569302</v>
      </c>
      <c r="H2211" s="5">
        <v>866.77750321153576</v>
      </c>
      <c r="I2211" s="5">
        <v>1991.0467851976668</v>
      </c>
      <c r="J2211" s="5">
        <v>128.57802044462096</v>
      </c>
      <c r="K2211" s="5">
        <v>1977.0342510725829</v>
      </c>
      <c r="L2211" s="5">
        <v>2568.6854020249348</v>
      </c>
      <c r="M2211" s="5">
        <v>1692.1060779295485</v>
      </c>
      <c r="N2211" s="5">
        <v>2906.1503647670947</v>
      </c>
      <c r="O2211" s="5">
        <v>1836.5900777817787</v>
      </c>
      <c r="P2211" s="5">
        <v>1015.7082117495248</v>
      </c>
      <c r="Q2211" s="5">
        <v>2943.1920537172791</v>
      </c>
      <c r="R2211" s="5">
        <v>2075.7934271822</v>
      </c>
      <c r="S2211" s="5">
        <v>579.33603377197676</v>
      </c>
      <c r="T2211" s="5">
        <v>133.51985394737926</v>
      </c>
      <c r="U2211" s="5">
        <v>445.81617982459744</v>
      </c>
      <c r="V2211" s="5">
        <f t="shared" si="34"/>
        <v>2556.3702848445596</v>
      </c>
    </row>
    <row r="2212" spans="1:22" x14ac:dyDescent="0.25">
      <c r="A2212" s="6" t="s">
        <v>30</v>
      </c>
      <c r="B2212" s="6">
        <v>1</v>
      </c>
      <c r="C2212" s="6">
        <v>1</v>
      </c>
      <c r="D2212" s="5">
        <v>21174.678200325721</v>
      </c>
      <c r="E2212" s="5">
        <v>315.78426864926587</v>
      </c>
      <c r="F2212" s="5">
        <v>6731.6211518399614</v>
      </c>
      <c r="G2212" s="5">
        <v>3396.5763097209897</v>
      </c>
      <c r="H2212" s="5">
        <v>589.32646539175357</v>
      </c>
      <c r="I2212" s="5">
        <v>5242.7860260017969</v>
      </c>
      <c r="J2212" s="5">
        <v>261.45657715501216</v>
      </c>
      <c r="K2212" s="5">
        <v>3617.3754537242576</v>
      </c>
      <c r="L2212" s="5">
        <v>739.20121069537356</v>
      </c>
      <c r="M2212" s="5">
        <v>3210.8575361017884</v>
      </c>
      <c r="N2212" s="5">
        <v>8074.7821497974064</v>
      </c>
      <c r="O2212" s="5">
        <v>4298.1390779847698</v>
      </c>
      <c r="P2212" s="5">
        <v>2387.9051312138017</v>
      </c>
      <c r="Q2212" s="5">
        <v>7069.8995965431386</v>
      </c>
      <c r="R2212" s="5">
        <v>4945.2313144700838</v>
      </c>
      <c r="S2212" s="5">
        <v>1218.0672651924381</v>
      </c>
      <c r="T2212" s="5">
        <v>271.32420326777526</v>
      </c>
      <c r="U2212" s="5">
        <v>946.74306192466292</v>
      </c>
      <c r="V2212" s="5">
        <f t="shared" si="34"/>
        <v>4835.4427189166954</v>
      </c>
    </row>
    <row r="2213" spans="1:22" x14ac:dyDescent="0.25">
      <c r="A2213" s="6" t="s">
        <v>30</v>
      </c>
      <c r="B2213" s="6">
        <v>1</v>
      </c>
      <c r="C2213" s="6">
        <v>2</v>
      </c>
      <c r="D2213" s="5">
        <v>17178.243198889009</v>
      </c>
      <c r="E2213" s="5">
        <v>168.39181286740251</v>
      </c>
      <c r="F2213" s="5">
        <v>5286.4305601636115</v>
      </c>
      <c r="G2213" s="5">
        <v>3870.3782280795035</v>
      </c>
      <c r="H2213" s="5">
        <v>396.65910009402404</v>
      </c>
      <c r="I2213" s="5">
        <v>3749.019550642477</v>
      </c>
      <c r="J2213" s="5">
        <v>101.45098315880679</v>
      </c>
      <c r="K2213" s="5">
        <v>2770.4408255501703</v>
      </c>
      <c r="L2213" s="5">
        <v>522.65964226428162</v>
      </c>
      <c r="M2213" s="5">
        <v>2666.0270997631596</v>
      </c>
      <c r="N2213" s="5">
        <v>5830.7500952081236</v>
      </c>
      <c r="O2213" s="5">
        <v>3017.1406035637465</v>
      </c>
      <c r="P2213" s="5">
        <v>1863.2974951903711</v>
      </c>
      <c r="Q2213" s="5">
        <v>5222.2947464908439</v>
      </c>
      <c r="R2213" s="5">
        <v>3441.8058879016367</v>
      </c>
      <c r="S2213" s="5">
        <v>975.82008508641184</v>
      </c>
      <c r="T2213" s="5">
        <v>215.62793444053398</v>
      </c>
      <c r="U2213" s="5">
        <v>760.19215064587786</v>
      </c>
      <c r="V2213" s="5">
        <f t="shared" si="34"/>
        <v>3746.2609106365821</v>
      </c>
    </row>
    <row r="2214" spans="1:22" x14ac:dyDescent="0.25">
      <c r="A2214" s="6" t="s">
        <v>30</v>
      </c>
      <c r="B2214" s="6">
        <v>1</v>
      </c>
      <c r="C2214" s="6">
        <v>3</v>
      </c>
      <c r="D2214" s="5">
        <v>18990.967491128278</v>
      </c>
      <c r="E2214" s="5">
        <v>113.70891844747808</v>
      </c>
      <c r="F2214" s="5">
        <v>5708.9546678765009</v>
      </c>
      <c r="G2214" s="5">
        <v>5489.7677843813162</v>
      </c>
      <c r="H2214" s="5">
        <v>566.13750541583784</v>
      </c>
      <c r="I2214" s="5">
        <v>4030.3744429704943</v>
      </c>
      <c r="J2214" s="5">
        <v>98.417289149035071</v>
      </c>
      <c r="K2214" s="5">
        <v>3296.3259050746165</v>
      </c>
      <c r="L2214" s="5">
        <v>708.42450902314272</v>
      </c>
      <c r="M2214" s="5">
        <v>2966.4306033799639</v>
      </c>
      <c r="N2214" s="5">
        <v>6296.4637346434529</v>
      </c>
      <c r="O2214" s="5">
        <v>3098.453167856504</v>
      </c>
      <c r="P2214" s="5">
        <v>1932.2880450436785</v>
      </c>
      <c r="Q2214" s="5">
        <v>5430.7207193673748</v>
      </c>
      <c r="R2214" s="5">
        <v>3447.2777462741165</v>
      </c>
      <c r="S2214" s="5">
        <v>743.50623498409641</v>
      </c>
      <c r="T2214" s="5">
        <v>-9.0417147228029654E-2</v>
      </c>
      <c r="U2214" s="5">
        <v>743.59665213132439</v>
      </c>
      <c r="V2214" s="5">
        <f t="shared" si="34"/>
        <v>4039.8321400587129</v>
      </c>
    </row>
    <row r="2215" spans="1:22" x14ac:dyDescent="0.25">
      <c r="A2215" s="6" t="s">
        <v>30</v>
      </c>
      <c r="B2215" s="6">
        <v>1</v>
      </c>
      <c r="C2215" s="6">
        <v>4</v>
      </c>
      <c r="D2215" s="5">
        <v>12426.61594985312</v>
      </c>
      <c r="E2215" s="5">
        <v>464.93557361525581</v>
      </c>
      <c r="F2215" s="5">
        <v>3835.7609173948576</v>
      </c>
      <c r="G2215" s="5">
        <v>5065.5766178322137</v>
      </c>
      <c r="H2215" s="5">
        <v>1037.5548084977145</v>
      </c>
      <c r="I2215" s="5">
        <v>2477.5879975688176</v>
      </c>
      <c r="J2215" s="5">
        <v>227.17946545513828</v>
      </c>
      <c r="K2215" s="5">
        <v>2414.6685249595839</v>
      </c>
      <c r="L2215" s="5">
        <v>3019.4002337222864</v>
      </c>
      <c r="M2215" s="5">
        <v>1939.1576433417356</v>
      </c>
      <c r="N2215" s="5">
        <v>3359.9725863496747</v>
      </c>
      <c r="O2215" s="5">
        <v>2186.9432689299501</v>
      </c>
      <c r="P2215" s="5">
        <v>1404.3108115706495</v>
      </c>
      <c r="Q2215" s="5">
        <v>3449.483235265071</v>
      </c>
      <c r="R2215" s="5">
        <v>2201.37254418252</v>
      </c>
      <c r="S2215" s="5">
        <v>600.67166073070359</v>
      </c>
      <c r="T2215" s="5">
        <v>7.2231252164007553E-2</v>
      </c>
      <c r="U2215" s="5">
        <v>600.59942947853949</v>
      </c>
      <c r="V2215" s="5">
        <f t="shared" si="34"/>
        <v>3015.3401856902874</v>
      </c>
    </row>
    <row r="2216" spans="1:22" x14ac:dyDescent="0.25">
      <c r="A2216" s="6" t="s">
        <v>30</v>
      </c>
      <c r="B2216" s="6">
        <v>2</v>
      </c>
      <c r="C2216" s="6">
        <v>5</v>
      </c>
      <c r="D2216" s="5">
        <v>22779.109606251979</v>
      </c>
      <c r="E2216" s="5">
        <v>145.61572049176758</v>
      </c>
      <c r="F2216" s="5">
        <v>7090.2450550765516</v>
      </c>
      <c r="G2216" s="5">
        <v>6044.5238543870855</v>
      </c>
      <c r="H2216" s="5">
        <v>264.66341454242024</v>
      </c>
      <c r="I2216" s="5">
        <v>2848.2294409791002</v>
      </c>
      <c r="J2216" s="5">
        <v>33.536394526970042</v>
      </c>
      <c r="K2216" s="5">
        <v>3493.9241016210635</v>
      </c>
      <c r="L2216" s="5">
        <v>1006.8443084457673</v>
      </c>
      <c r="M2216" s="5">
        <v>3299.8235638623937</v>
      </c>
      <c r="N2216" s="5">
        <v>4544.4956434510623</v>
      </c>
      <c r="O2216" s="5">
        <v>3618.9146588193416</v>
      </c>
      <c r="P2216" s="5">
        <v>2625.9261549385355</v>
      </c>
      <c r="Q2216" s="5">
        <v>6426.6638884410268</v>
      </c>
      <c r="R2216" s="5">
        <v>4111.4741941649463</v>
      </c>
      <c r="S2216" s="5">
        <v>1077.7500000000005</v>
      </c>
      <c r="T2216" s="5">
        <v>0</v>
      </c>
      <c r="U2216" s="5">
        <v>1077.7500000000005</v>
      </c>
      <c r="V2216" s="5">
        <f t="shared" si="34"/>
        <v>4571.6741016210635</v>
      </c>
    </row>
    <row r="2217" spans="1:22" x14ac:dyDescent="0.25">
      <c r="A2217" s="6" t="s">
        <v>30</v>
      </c>
      <c r="B2217" s="6">
        <v>2</v>
      </c>
      <c r="C2217" s="6">
        <v>6</v>
      </c>
      <c r="D2217" s="5">
        <v>18651.272112732768</v>
      </c>
      <c r="E2217" s="5">
        <v>465.0936141969355</v>
      </c>
      <c r="F2217" s="5">
        <v>5864.3389741013771</v>
      </c>
      <c r="G2217" s="5">
        <v>6940.7344089621402</v>
      </c>
      <c r="H2217" s="5">
        <v>578.89043745966353</v>
      </c>
      <c r="I2217" s="5">
        <v>2596.2689426943903</v>
      </c>
      <c r="J2217" s="5">
        <v>14.352364113621407</v>
      </c>
      <c r="K2217" s="5">
        <v>3081.84722453322</v>
      </c>
      <c r="L2217" s="5">
        <v>1940.7843124312885</v>
      </c>
      <c r="M2217" s="5">
        <v>2855.2917042274144</v>
      </c>
      <c r="N2217" s="5">
        <v>3718.1243006628838</v>
      </c>
      <c r="O2217" s="5">
        <v>3107.5519289694103</v>
      </c>
      <c r="P2217" s="5">
        <v>2070.7001660880292</v>
      </c>
      <c r="Q2217" s="5">
        <v>5161.6928566835859</v>
      </c>
      <c r="R2217" s="5">
        <v>3380.9366521432726</v>
      </c>
      <c r="S2217" s="5">
        <v>879.00000000000045</v>
      </c>
      <c r="T2217" s="5">
        <v>0</v>
      </c>
      <c r="U2217" s="5">
        <v>879.00000000000045</v>
      </c>
      <c r="V2217" s="5">
        <f t="shared" si="34"/>
        <v>3960.8472245332205</v>
      </c>
    </row>
    <row r="2218" spans="1:22" x14ac:dyDescent="0.25">
      <c r="A2218" s="6" t="s">
        <v>30</v>
      </c>
      <c r="B2218" s="6">
        <v>2</v>
      </c>
      <c r="C2218" s="6">
        <v>7</v>
      </c>
      <c r="D2218" s="5">
        <v>16413.613494121691</v>
      </c>
      <c r="E2218" s="5">
        <v>1295.0728140266642</v>
      </c>
      <c r="F2218" s="5">
        <v>5314.7502337515107</v>
      </c>
      <c r="G2218" s="5">
        <v>8479.5296110910895</v>
      </c>
      <c r="H2218" s="5">
        <v>503.30109419864067</v>
      </c>
      <c r="I2218" s="5">
        <v>2289.710098157967</v>
      </c>
      <c r="J2218" s="5">
        <v>382.70860495146707</v>
      </c>
      <c r="K2218" s="5">
        <v>2849.6824294636276</v>
      </c>
      <c r="L2218" s="5">
        <v>1684.7327674132093</v>
      </c>
      <c r="M2218" s="5">
        <v>2591.131763950305</v>
      </c>
      <c r="N2218" s="5">
        <v>3246.8417918612386</v>
      </c>
      <c r="O2218" s="5">
        <v>3343.5040989144791</v>
      </c>
      <c r="P2218" s="5">
        <v>2028.9954130914743</v>
      </c>
      <c r="Q2218" s="5">
        <v>4819.5345850768836</v>
      </c>
      <c r="R2218" s="5">
        <v>3137.6661999297662</v>
      </c>
      <c r="S2218" s="5">
        <v>806.25000000000057</v>
      </c>
      <c r="T2218" s="5">
        <v>0</v>
      </c>
      <c r="U2218" s="5">
        <v>806.25000000000057</v>
      </c>
      <c r="V2218" s="5">
        <f t="shared" si="34"/>
        <v>3655.9324294636281</v>
      </c>
    </row>
    <row r="2219" spans="1:22" x14ac:dyDescent="0.25">
      <c r="A2219" s="6" t="s">
        <v>30</v>
      </c>
      <c r="B2219" s="6">
        <v>2</v>
      </c>
      <c r="C2219" s="6">
        <v>8</v>
      </c>
      <c r="D2219" s="5">
        <v>8650.045068972031</v>
      </c>
      <c r="E2219" s="5">
        <v>4298.5723482940966</v>
      </c>
      <c r="F2219" s="5">
        <v>2824.4294054670486</v>
      </c>
      <c r="G2219" s="5">
        <v>16623.982092848546</v>
      </c>
      <c r="H2219" s="5">
        <v>1195.1919628742378</v>
      </c>
      <c r="I2219" s="5">
        <v>2547.4366710818626</v>
      </c>
      <c r="J2219" s="5">
        <v>858.81200533719039</v>
      </c>
      <c r="K2219" s="5">
        <v>2096.0815350658827</v>
      </c>
      <c r="L2219" s="5">
        <v>3507.8488096474894</v>
      </c>
      <c r="M2219" s="5">
        <v>1748.3545851634217</v>
      </c>
      <c r="N2219" s="5">
        <v>3269.0096827112511</v>
      </c>
      <c r="O2219" s="5">
        <v>3472.9273727137761</v>
      </c>
      <c r="P2219" s="5">
        <v>1000.1367265667484</v>
      </c>
      <c r="Q2219" s="5">
        <v>2624.7231976094472</v>
      </c>
      <c r="R2219" s="5">
        <v>2191.8760356469888</v>
      </c>
      <c r="S2219" s="5">
        <v>384.00000000000034</v>
      </c>
      <c r="T2219" s="5">
        <v>0</v>
      </c>
      <c r="U2219" s="5">
        <v>384.00000000000034</v>
      </c>
      <c r="V2219" s="5">
        <f t="shared" si="34"/>
        <v>2480.0815350658831</v>
      </c>
    </row>
    <row r="2220" spans="1:22" x14ac:dyDescent="0.25">
      <c r="A2220" s="6" t="s">
        <v>30</v>
      </c>
      <c r="B2220" s="6">
        <v>3</v>
      </c>
      <c r="C2220" s="6">
        <v>9</v>
      </c>
      <c r="D2220" s="5">
        <v>14939.804919562355</v>
      </c>
      <c r="E2220" s="5">
        <v>2764.6715092591817</v>
      </c>
      <c r="F2220" s="5">
        <v>4638.974015319769</v>
      </c>
      <c r="G2220" s="5">
        <v>13196.34191403598</v>
      </c>
      <c r="H2220" s="5">
        <v>317.77311267347841</v>
      </c>
      <c r="I2220" s="5">
        <v>2292.5758349590269</v>
      </c>
      <c r="J2220" s="5">
        <v>568.91098940974109</v>
      </c>
      <c r="K2220" s="5">
        <v>2370.6720000754704</v>
      </c>
      <c r="L2220" s="5">
        <v>1073.0072478026595</v>
      </c>
      <c r="M2220" s="5">
        <v>2333.6917233373224</v>
      </c>
      <c r="N2220" s="5">
        <v>3793.9781168332743</v>
      </c>
      <c r="O2220" s="5">
        <v>3525.0275504708543</v>
      </c>
      <c r="P2220" s="5">
        <v>1636.7904950289831</v>
      </c>
      <c r="Q2220" s="5">
        <v>4191.1355812374859</v>
      </c>
      <c r="R2220" s="5">
        <v>2937.5074899943979</v>
      </c>
      <c r="S2220" s="5">
        <v>755.25</v>
      </c>
      <c r="T2220" s="5">
        <v>0</v>
      </c>
      <c r="U2220" s="5">
        <v>755.25</v>
      </c>
      <c r="V2220" s="5">
        <f t="shared" si="34"/>
        <v>3125.9220000754704</v>
      </c>
    </row>
    <row r="2221" spans="1:22" x14ac:dyDescent="0.25">
      <c r="A2221" s="6" t="s">
        <v>30</v>
      </c>
      <c r="B2221" s="6">
        <v>3</v>
      </c>
      <c r="C2221" s="6">
        <v>10</v>
      </c>
      <c r="D2221" s="5">
        <v>16655.335673403675</v>
      </c>
      <c r="E2221" s="5">
        <v>4928.072528291239</v>
      </c>
      <c r="F2221" s="5">
        <v>5476.1931490478573</v>
      </c>
      <c r="G2221" s="5">
        <v>20892.076099625054</v>
      </c>
      <c r="H2221" s="5">
        <v>365.77973538945855</v>
      </c>
      <c r="I2221" s="5">
        <v>2285.8737089052902</v>
      </c>
      <c r="J2221" s="5">
        <v>884.77128000062339</v>
      </c>
      <c r="K2221" s="5">
        <v>2954.6973327775709</v>
      </c>
      <c r="L2221" s="5">
        <v>1263.2014451612577</v>
      </c>
      <c r="M2221" s="5">
        <v>2704.0872887655714</v>
      </c>
      <c r="N2221" s="5">
        <v>3586.2350155888912</v>
      </c>
      <c r="O2221" s="5">
        <v>4706.657395464591</v>
      </c>
      <c r="P2221" s="5">
        <v>2157.0791881419814</v>
      </c>
      <c r="Q2221" s="5">
        <v>4980.4841958935322</v>
      </c>
      <c r="R2221" s="5">
        <v>3598.8259635434056</v>
      </c>
      <c r="S2221" s="5">
        <v>911.99999999999977</v>
      </c>
      <c r="T2221" s="5">
        <v>0</v>
      </c>
      <c r="U2221" s="5">
        <v>911.99999999999977</v>
      </c>
      <c r="V2221" s="5">
        <f t="shared" si="34"/>
        <v>3866.6973327775704</v>
      </c>
    </row>
    <row r="2222" spans="1:22" x14ac:dyDescent="0.25">
      <c r="A2222" s="6" t="s">
        <v>30</v>
      </c>
      <c r="B2222" s="6">
        <v>3</v>
      </c>
      <c r="C2222" s="6">
        <v>11</v>
      </c>
      <c r="D2222" s="5">
        <v>12928.801798814142</v>
      </c>
      <c r="E2222" s="5">
        <v>5497.8730817767791</v>
      </c>
      <c r="F2222" s="5">
        <v>4184.7518098966093</v>
      </c>
      <c r="G2222" s="5">
        <v>21253.93090248396</v>
      </c>
      <c r="H2222" s="5">
        <v>418.34748833293656</v>
      </c>
      <c r="I2222" s="5">
        <v>1851.4477708363991</v>
      </c>
      <c r="J2222" s="5">
        <v>935.90973578957141</v>
      </c>
      <c r="K2222" s="5">
        <v>2206.7944901841256</v>
      </c>
      <c r="L2222" s="5">
        <v>1351.1782455193566</v>
      </c>
      <c r="M2222" s="5">
        <v>2091.346629127484</v>
      </c>
      <c r="N2222" s="5">
        <v>2739.9123132178793</v>
      </c>
      <c r="O2222" s="5">
        <v>4284.8505855588382</v>
      </c>
      <c r="P2222" s="5">
        <v>1506.7059558084152</v>
      </c>
      <c r="Q2222" s="5">
        <v>3719.2544892234632</v>
      </c>
      <c r="R2222" s="5">
        <v>2977.867203430043</v>
      </c>
      <c r="S2222" s="5">
        <v>686.24999999999989</v>
      </c>
      <c r="T2222" s="5">
        <v>0</v>
      </c>
      <c r="U2222" s="5">
        <v>686.24999999999989</v>
      </c>
      <c r="V2222" s="5">
        <f t="shared" si="34"/>
        <v>2893.0444901841256</v>
      </c>
    </row>
    <row r="2223" spans="1:22" x14ac:dyDescent="0.25">
      <c r="A2223" s="6" t="s">
        <v>30</v>
      </c>
      <c r="B2223" s="6">
        <v>3</v>
      </c>
      <c r="C2223" s="6">
        <v>12</v>
      </c>
      <c r="D2223" s="5">
        <v>17867.463929566038</v>
      </c>
      <c r="E2223" s="5">
        <v>5739.6706360731559</v>
      </c>
      <c r="F2223" s="5">
        <v>4244.130621517389</v>
      </c>
      <c r="G2223" s="5">
        <v>12117.263383220154</v>
      </c>
      <c r="H2223" s="5">
        <v>459.73402751262233</v>
      </c>
      <c r="I2223" s="5">
        <v>1969.624399834654</v>
      </c>
      <c r="J2223" s="5">
        <v>968.5193001584089</v>
      </c>
      <c r="K2223" s="5">
        <v>2244.8779396737477</v>
      </c>
      <c r="L2223" s="5">
        <v>1465.0378002925513</v>
      </c>
      <c r="M2223" s="5">
        <v>7203.5293871342292</v>
      </c>
      <c r="N2223" s="5">
        <v>2835.7495679557469</v>
      </c>
      <c r="O2223" s="5">
        <v>4413.5260844074137</v>
      </c>
      <c r="P2223" s="5">
        <v>1487.086940238019</v>
      </c>
      <c r="Q2223" s="5">
        <v>3731.211416090202</v>
      </c>
      <c r="R2223" s="5">
        <v>3014.8845663256652</v>
      </c>
      <c r="S2223" s="5">
        <v>705.74999999999977</v>
      </c>
      <c r="T2223" s="5">
        <v>0</v>
      </c>
      <c r="U2223" s="5">
        <v>705.74999999999977</v>
      </c>
      <c r="V2223" s="5">
        <f t="shared" si="34"/>
        <v>2950.6279396737473</v>
      </c>
    </row>
    <row r="2224" spans="1:22" x14ac:dyDescent="0.25">
      <c r="A2224" s="6" t="s">
        <v>30</v>
      </c>
      <c r="B2224" s="6">
        <v>4</v>
      </c>
      <c r="C2224" s="6">
        <v>13</v>
      </c>
      <c r="D2224" s="5">
        <v>13510.468983972205</v>
      </c>
      <c r="E2224" s="5">
        <v>5563.3793046301998</v>
      </c>
      <c r="F2224" s="5">
        <v>4394.0873964554658</v>
      </c>
      <c r="G2224" s="5">
        <v>21860.111221327003</v>
      </c>
      <c r="H2224" s="5">
        <v>274.19497065882337</v>
      </c>
      <c r="I2224" s="5">
        <v>1598.6299341770468</v>
      </c>
      <c r="J2224" s="5">
        <v>921.74173516873839</v>
      </c>
      <c r="K2224" s="5">
        <v>2183.9276393980849</v>
      </c>
      <c r="L2224" s="5">
        <v>658.66978018716509</v>
      </c>
      <c r="M2224" s="5">
        <v>2203.4500533781047</v>
      </c>
      <c r="N2224" s="5">
        <v>2403.0900281117065</v>
      </c>
      <c r="O2224" s="5">
        <v>4426.9891128796371</v>
      </c>
      <c r="P2224" s="5">
        <v>1662.1753154974353</v>
      </c>
      <c r="Q2224" s="5">
        <v>3929.7626661224294</v>
      </c>
      <c r="R2224" s="5">
        <v>3128.6393580359454</v>
      </c>
      <c r="S2224" s="5">
        <v>886.61999999999944</v>
      </c>
      <c r="T2224" s="5">
        <v>174.86999999999983</v>
      </c>
      <c r="U2224" s="5">
        <v>711.74999999999966</v>
      </c>
      <c r="V2224" s="5">
        <f t="shared" si="34"/>
        <v>3070.5476393980844</v>
      </c>
    </row>
    <row r="2225" spans="1:22" x14ac:dyDescent="0.25">
      <c r="A2225" s="6" t="s">
        <v>30</v>
      </c>
      <c r="B2225" s="6">
        <v>4</v>
      </c>
      <c r="C2225" s="6">
        <v>14</v>
      </c>
      <c r="D2225" s="5">
        <v>13576.039337664317</v>
      </c>
      <c r="E2225" s="5">
        <v>5320.3728317900595</v>
      </c>
      <c r="F2225" s="5">
        <v>4421.8675760914266</v>
      </c>
      <c r="G2225" s="5">
        <v>21079.412248923025</v>
      </c>
      <c r="H2225" s="5">
        <v>306.58009266325149</v>
      </c>
      <c r="I2225" s="5">
        <v>1712.3119139302996</v>
      </c>
      <c r="J2225" s="5">
        <v>881.22318988394159</v>
      </c>
      <c r="K2225" s="5">
        <v>2251.3611424981177</v>
      </c>
      <c r="L2225" s="5">
        <v>786.98443703704413</v>
      </c>
      <c r="M2225" s="5">
        <v>2260.3306629302328</v>
      </c>
      <c r="N2225" s="5">
        <v>2481.5010612949491</v>
      </c>
      <c r="O2225" s="5">
        <v>4346.6871099615328</v>
      </c>
      <c r="P2225" s="5">
        <v>1717.1403465401388</v>
      </c>
      <c r="Q2225" s="5">
        <v>3934.2748999191822</v>
      </c>
      <c r="R2225" s="5">
        <v>3090.1706488724681</v>
      </c>
      <c r="S2225" s="5">
        <v>874.23</v>
      </c>
      <c r="T2225" s="5">
        <v>155.73000000000008</v>
      </c>
      <c r="U2225" s="5">
        <v>718.49999999999989</v>
      </c>
      <c r="V2225" s="5">
        <f t="shared" si="34"/>
        <v>3125.5911424981177</v>
      </c>
    </row>
    <row r="2226" spans="1:22" x14ac:dyDescent="0.25">
      <c r="A2226" s="6" t="s">
        <v>30</v>
      </c>
      <c r="B2226" s="6">
        <v>4</v>
      </c>
      <c r="C2226" s="6">
        <v>15</v>
      </c>
      <c r="D2226" s="5">
        <v>14059.866022692495</v>
      </c>
      <c r="E2226" s="5">
        <v>6896.1381235411036</v>
      </c>
      <c r="F2226" s="5">
        <v>4616.0678689345104</v>
      </c>
      <c r="G2226" s="5">
        <v>25611.046041860638</v>
      </c>
      <c r="H2226" s="5">
        <v>266.53252804562942</v>
      </c>
      <c r="I2226" s="5">
        <v>1711.5971501060876</v>
      </c>
      <c r="J2226" s="5">
        <v>1205.5327479137663</v>
      </c>
      <c r="K2226" s="5">
        <v>2330.208905992944</v>
      </c>
      <c r="L2226" s="5">
        <v>538.60183113071741</v>
      </c>
      <c r="M2226" s="5">
        <v>2432.5333276614128</v>
      </c>
      <c r="N2226" s="5">
        <v>2493.1374405270567</v>
      </c>
      <c r="O2226" s="5">
        <v>5097.3067615238469</v>
      </c>
      <c r="P2226" s="5">
        <v>1816.0223467320598</v>
      </c>
      <c r="Q2226" s="5">
        <v>4118.1834638458522</v>
      </c>
      <c r="R2226" s="5">
        <v>3372.1004394918764</v>
      </c>
      <c r="S2226" s="5">
        <v>976.55999999999983</v>
      </c>
      <c r="T2226" s="5">
        <v>207.05999999999992</v>
      </c>
      <c r="U2226" s="5">
        <v>769.49999999999989</v>
      </c>
      <c r="V2226" s="5">
        <f t="shared" si="34"/>
        <v>3306.7689059929439</v>
      </c>
    </row>
    <row r="2227" spans="1:22" x14ac:dyDescent="0.25">
      <c r="A2227" s="6" t="s">
        <v>30</v>
      </c>
      <c r="B2227" s="6">
        <v>4</v>
      </c>
      <c r="C2227" s="6">
        <v>16</v>
      </c>
      <c r="D2227" s="5">
        <v>8345.0299077526906</v>
      </c>
      <c r="E2227" s="5">
        <v>7403.3220496345421</v>
      </c>
      <c r="F2227" s="5">
        <v>2774.5902340406155</v>
      </c>
      <c r="G2227" s="5">
        <v>25813.333063388876</v>
      </c>
      <c r="H2227" s="5">
        <v>664.08123349357857</v>
      </c>
      <c r="I2227" s="5">
        <v>1924.3788865004558</v>
      </c>
      <c r="J2227" s="5">
        <v>1230.3122135871763</v>
      </c>
      <c r="K2227" s="5">
        <v>1784.7943394846384</v>
      </c>
      <c r="L2227" s="5">
        <v>1996.1083769419204</v>
      </c>
      <c r="M2227" s="5">
        <v>1629.4969095167849</v>
      </c>
      <c r="N2227" s="5">
        <v>2423.898445290813</v>
      </c>
      <c r="O2227" s="5">
        <v>4422.9829963076318</v>
      </c>
      <c r="P2227" s="5">
        <v>1082.8814089435391</v>
      </c>
      <c r="Q2227" s="5">
        <v>2525.5380199901065</v>
      </c>
      <c r="R2227" s="5">
        <v>2509.2244151266477</v>
      </c>
      <c r="S2227" s="5">
        <v>491.97750000000008</v>
      </c>
      <c r="T2227" s="5">
        <v>63.727499999999992</v>
      </c>
      <c r="U2227" s="5">
        <v>428.25000000000006</v>
      </c>
      <c r="V2227" s="5">
        <f t="shared" si="34"/>
        <v>2276.7718394846383</v>
      </c>
    </row>
    <row r="2228" spans="1:22" x14ac:dyDescent="0.25">
      <c r="A2228" s="6" t="s">
        <v>30</v>
      </c>
      <c r="B2228" s="6">
        <v>5</v>
      </c>
      <c r="C2228" s="6">
        <v>17</v>
      </c>
      <c r="D2228" s="5">
        <v>4674.5277819523426</v>
      </c>
      <c r="E2228" s="5">
        <v>5701.9443810183266</v>
      </c>
      <c r="F2228" s="5">
        <v>1524.1042771337329</v>
      </c>
      <c r="G2228" s="5">
        <v>19106.972279192312</v>
      </c>
      <c r="H2228" s="5">
        <v>1209.9339026345301</v>
      </c>
      <c r="I2228" s="5">
        <v>2136.7683195716636</v>
      </c>
      <c r="J2228" s="5">
        <v>1030.5246168710987</v>
      </c>
      <c r="K2228" s="5">
        <v>1483.6899978154499</v>
      </c>
      <c r="L2228" s="5">
        <v>3473.486953394889</v>
      </c>
      <c r="M2228" s="5">
        <v>1124.5323191408015</v>
      </c>
      <c r="N2228" s="5">
        <v>2584.5230805045562</v>
      </c>
      <c r="O2228" s="5">
        <v>3131.6212122535408</v>
      </c>
      <c r="P2228" s="5">
        <v>505.43392048181698</v>
      </c>
      <c r="Q2228" s="5">
        <v>1486.8152794385701</v>
      </c>
      <c r="R2228" s="5">
        <v>1615.7841785963578</v>
      </c>
      <c r="S2228" s="5">
        <v>174.74999999999989</v>
      </c>
      <c r="T2228" s="5">
        <v>0</v>
      </c>
      <c r="U2228" s="5">
        <v>174.74999999999989</v>
      </c>
      <c r="V2228" s="5">
        <f t="shared" si="34"/>
        <v>1658.4399978154497</v>
      </c>
    </row>
    <row r="2229" spans="1:22" x14ac:dyDescent="0.25">
      <c r="A2229" s="6" t="s">
        <v>30</v>
      </c>
      <c r="B2229" s="6">
        <v>5</v>
      </c>
      <c r="C2229" s="6">
        <v>18</v>
      </c>
      <c r="D2229" s="5">
        <v>7912.0750384814637</v>
      </c>
      <c r="E2229" s="5">
        <v>7503.3035605059849</v>
      </c>
      <c r="F2229" s="5">
        <v>2608.7030107649198</v>
      </c>
      <c r="G2229" s="5">
        <v>25070.924766851029</v>
      </c>
      <c r="H2229" s="5">
        <v>783.73221107515042</v>
      </c>
      <c r="I2229" s="5">
        <v>1914.1523794461962</v>
      </c>
      <c r="J2229" s="5">
        <v>1423.7811577954012</v>
      </c>
      <c r="K2229" s="5">
        <v>1759.1053770113788</v>
      </c>
      <c r="L2229" s="5">
        <v>2318.6422019640295</v>
      </c>
      <c r="M2229" s="5">
        <v>1493.5901008133776</v>
      </c>
      <c r="N2229" s="5">
        <v>2507.3438995373826</v>
      </c>
      <c r="O2229" s="5">
        <v>4405.6272574821833</v>
      </c>
      <c r="P2229" s="5">
        <v>958.00814876505899</v>
      </c>
      <c r="Q2229" s="5">
        <v>2489.7060608745282</v>
      </c>
      <c r="R2229" s="5">
        <v>2404.4498286319117</v>
      </c>
      <c r="S2229" s="5">
        <v>378.74999999999977</v>
      </c>
      <c r="T2229" s="5">
        <v>0</v>
      </c>
      <c r="U2229" s="5">
        <v>378.74999999999977</v>
      </c>
      <c r="V2229" s="5">
        <f t="shared" si="34"/>
        <v>2137.8553770113786</v>
      </c>
    </row>
    <row r="2230" spans="1:22" x14ac:dyDescent="0.25">
      <c r="A2230" s="6" t="s">
        <v>30</v>
      </c>
      <c r="B2230" s="6">
        <v>5</v>
      </c>
      <c r="C2230" s="6">
        <v>19</v>
      </c>
      <c r="D2230" s="5">
        <v>7968.1202125560112</v>
      </c>
      <c r="E2230" s="5">
        <v>9107.4236638277816</v>
      </c>
      <c r="F2230" s="5">
        <v>2636.9411005459256</v>
      </c>
      <c r="G2230" s="5">
        <v>29922.089960510304</v>
      </c>
      <c r="H2230" s="5">
        <v>761.79384111668651</v>
      </c>
      <c r="I2230" s="5">
        <v>1939.0651480934348</v>
      </c>
      <c r="J2230" s="5">
        <v>1727.2112685172415</v>
      </c>
      <c r="K2230" s="5">
        <v>1785.4878637198617</v>
      </c>
      <c r="L2230" s="5">
        <v>2258.7352068064606</v>
      </c>
      <c r="M2230" s="5">
        <v>1553.6359336530704</v>
      </c>
      <c r="N2230" s="5">
        <v>2533.8501654169222</v>
      </c>
      <c r="O2230" s="5">
        <v>5080.6922617668479</v>
      </c>
      <c r="P2230" s="5">
        <v>1013.5463394029337</v>
      </c>
      <c r="Q2230" s="5">
        <v>2557.9806376782785</v>
      </c>
      <c r="R2230" s="5">
        <v>2628.5288963882367</v>
      </c>
      <c r="S2230" s="5">
        <v>393.00000000000017</v>
      </c>
      <c r="T2230" s="5">
        <v>0</v>
      </c>
      <c r="U2230" s="5">
        <v>393.00000000000017</v>
      </c>
      <c r="V2230" s="5">
        <f t="shared" si="34"/>
        <v>2178.4878637198617</v>
      </c>
    </row>
    <row r="2231" spans="1:22" x14ac:dyDescent="0.25">
      <c r="A2231" s="6" t="s">
        <v>30</v>
      </c>
      <c r="B2231" s="6">
        <v>5</v>
      </c>
      <c r="C2231" s="6">
        <v>20</v>
      </c>
      <c r="D2231" s="5">
        <v>14646.302422577271</v>
      </c>
      <c r="E2231" s="5">
        <v>9091.7154557061131</v>
      </c>
      <c r="F2231" s="5">
        <v>4811.5009482500109</v>
      </c>
      <c r="G2231" s="5">
        <v>31263.244245416892</v>
      </c>
      <c r="H2231" s="5">
        <v>244.08935565734464</v>
      </c>
      <c r="I2231" s="5">
        <v>1630.7563778057452</v>
      </c>
      <c r="J2231" s="5">
        <v>1818.5577952985318</v>
      </c>
      <c r="K2231" s="5">
        <v>2413.5608961683561</v>
      </c>
      <c r="L2231" s="5">
        <v>396.425075883707</v>
      </c>
      <c r="M2231" s="5">
        <v>2471.8436456572363</v>
      </c>
      <c r="N2231" s="5">
        <v>2488.926779239901</v>
      </c>
      <c r="O2231" s="5">
        <v>6154.4614835764423</v>
      </c>
      <c r="P2231" s="5">
        <v>1947.3221420154159</v>
      </c>
      <c r="Q2231" s="5">
        <v>4523.1221409112395</v>
      </c>
      <c r="R2231" s="5">
        <v>3783.1262358358108</v>
      </c>
      <c r="S2231" s="5">
        <v>791.24999999999977</v>
      </c>
      <c r="T2231" s="5">
        <v>0</v>
      </c>
      <c r="U2231" s="5">
        <v>791.24999999999977</v>
      </c>
      <c r="V2231" s="5">
        <f t="shared" si="34"/>
        <v>3204.8108961683556</v>
      </c>
    </row>
    <row r="2232" spans="1:22" x14ac:dyDescent="0.25">
      <c r="A2232" s="6" t="s">
        <v>30</v>
      </c>
      <c r="B2232" s="6">
        <v>6</v>
      </c>
      <c r="C2232" s="6">
        <v>21</v>
      </c>
      <c r="D2232" s="5">
        <v>2799.1830159464498</v>
      </c>
      <c r="E2232" s="5">
        <v>8364.5275809958675</v>
      </c>
      <c r="F2232" s="5">
        <v>932.1180344630236</v>
      </c>
      <c r="G2232" s="5">
        <v>26215.580328215674</v>
      </c>
      <c r="H2232" s="5">
        <v>1146.49741441065</v>
      </c>
      <c r="I2232" s="5">
        <v>1898.0139322075258</v>
      </c>
      <c r="J2232" s="5">
        <v>1385.854219354806</v>
      </c>
      <c r="K2232" s="5">
        <v>1187.3415216335732</v>
      </c>
      <c r="L2232" s="5">
        <v>3279.3243755477251</v>
      </c>
      <c r="M2232" s="5">
        <v>1020.9701792913477</v>
      </c>
      <c r="N2232" s="5">
        <v>2283.5861214913575</v>
      </c>
      <c r="O2232" s="5">
        <v>3843.2529765125196</v>
      </c>
      <c r="P2232" s="5">
        <v>337.77217090035288</v>
      </c>
      <c r="Q2232" s="5">
        <v>967.26663584871858</v>
      </c>
      <c r="R2232" s="5">
        <v>1679.1964931804155</v>
      </c>
      <c r="S2232" s="5">
        <v>94.499999999999858</v>
      </c>
      <c r="T2232" s="5">
        <v>0</v>
      </c>
      <c r="U2232" s="5">
        <v>94.499999999999858</v>
      </c>
      <c r="V2232" s="5">
        <f t="shared" si="34"/>
        <v>1281.8415216335729</v>
      </c>
    </row>
    <row r="2233" spans="1:22" x14ac:dyDescent="0.25">
      <c r="A2233" s="6" t="s">
        <v>30</v>
      </c>
      <c r="B2233" s="6">
        <v>6</v>
      </c>
      <c r="C2233" s="6">
        <v>22</v>
      </c>
      <c r="D2233" s="5">
        <v>14439.965348493251</v>
      </c>
      <c r="E2233" s="5">
        <v>6996.426872318505</v>
      </c>
      <c r="F2233" s="5">
        <v>4684.9784938181447</v>
      </c>
      <c r="G2233" s="5">
        <v>24783.333191941707</v>
      </c>
      <c r="H2233" s="5">
        <v>332.42291768829944</v>
      </c>
      <c r="I2233" s="5">
        <v>1837.7379756041059</v>
      </c>
      <c r="J2233" s="5">
        <v>1398.560933200607</v>
      </c>
      <c r="K2233" s="5">
        <v>2439.8297983107018</v>
      </c>
      <c r="L2233" s="5">
        <v>837.28481165208609</v>
      </c>
      <c r="M2233" s="5">
        <v>2549.1204937574585</v>
      </c>
      <c r="N2233" s="5">
        <v>2608.7950771317655</v>
      </c>
      <c r="O2233" s="5">
        <v>5201.4928469567267</v>
      </c>
      <c r="P2233" s="5">
        <v>1938.0454697658229</v>
      </c>
      <c r="Q2233" s="5">
        <v>4262.8144553484026</v>
      </c>
      <c r="R2233" s="5">
        <v>3374.886314012419</v>
      </c>
      <c r="S2233" s="5">
        <v>842.25000000000034</v>
      </c>
      <c r="T2233" s="5">
        <v>0</v>
      </c>
      <c r="U2233" s="5">
        <v>842.25000000000034</v>
      </c>
      <c r="V2233" s="5">
        <f t="shared" si="34"/>
        <v>3282.0797983107022</v>
      </c>
    </row>
    <row r="2234" spans="1:22" x14ac:dyDescent="0.25">
      <c r="A2234" s="6" t="s">
        <v>30</v>
      </c>
      <c r="B2234" s="6">
        <v>6</v>
      </c>
      <c r="C2234" s="6">
        <v>23</v>
      </c>
      <c r="D2234" s="5">
        <v>17535.121144184493</v>
      </c>
      <c r="E2234" s="5">
        <v>7434.8726502531808</v>
      </c>
      <c r="F2234" s="5">
        <v>5655.2247519007597</v>
      </c>
      <c r="G2234" s="5">
        <v>27207.543424921925</v>
      </c>
      <c r="H2234" s="5">
        <v>430.43543722208989</v>
      </c>
      <c r="I2234" s="5">
        <v>2244.6109699240651</v>
      </c>
      <c r="J2234" s="5">
        <v>1490.2662661534223</v>
      </c>
      <c r="K2234" s="5">
        <v>2974.6422250811047</v>
      </c>
      <c r="L2234" s="5">
        <v>1203.1439947457172</v>
      </c>
      <c r="M2234" s="5">
        <v>3073.8950461324785</v>
      </c>
      <c r="N2234" s="5">
        <v>3192.5932145193287</v>
      </c>
      <c r="O2234" s="5">
        <v>5848.7181152005505</v>
      </c>
      <c r="P2234" s="5">
        <v>2377.6072851373424</v>
      </c>
      <c r="Q2234" s="5">
        <v>5178.8677268922638</v>
      </c>
      <c r="R2234" s="5">
        <v>3989.3802477312852</v>
      </c>
      <c r="S2234" s="5">
        <v>957.74999999999966</v>
      </c>
      <c r="T2234" s="5">
        <v>0</v>
      </c>
      <c r="U2234" s="5">
        <v>957.74999999999966</v>
      </c>
      <c r="V2234" s="5">
        <f t="shared" si="34"/>
        <v>3932.3922250811042</v>
      </c>
    </row>
    <row r="2235" spans="1:22" x14ac:dyDescent="0.25">
      <c r="A2235" s="6" t="s">
        <v>30</v>
      </c>
      <c r="B2235" s="6">
        <v>6</v>
      </c>
      <c r="C2235" s="6">
        <v>24</v>
      </c>
      <c r="D2235" s="5">
        <v>20129.253036422</v>
      </c>
      <c r="E2235" s="5">
        <v>7566.3387692778606</v>
      </c>
      <c r="F2235" s="5">
        <v>6459.9674707084305</v>
      </c>
      <c r="G2235" s="5">
        <v>28083.789272269711</v>
      </c>
      <c r="H2235" s="5">
        <v>536.38808350620423</v>
      </c>
      <c r="I2235" s="5">
        <v>2617.4419961262606</v>
      </c>
      <c r="J2235" s="5">
        <v>1605.5062627961497</v>
      </c>
      <c r="K2235" s="5">
        <v>3467.2750102332438</v>
      </c>
      <c r="L2235" s="5">
        <v>1623.4678604424153</v>
      </c>
      <c r="M2235" s="5">
        <v>3466.9740322144344</v>
      </c>
      <c r="N2235" s="5">
        <v>3709.6003821188324</v>
      </c>
      <c r="O2235" s="5">
        <v>6347.6932877095715</v>
      </c>
      <c r="P2235" s="5">
        <v>2809.8237089647942</v>
      </c>
      <c r="Q2235" s="5">
        <v>6003.4202360755826</v>
      </c>
      <c r="R2235" s="5">
        <v>4472.785591134515</v>
      </c>
      <c r="S2235" s="5">
        <v>1082.9999999999993</v>
      </c>
      <c r="T2235" s="5">
        <v>0</v>
      </c>
      <c r="U2235" s="5">
        <v>1082.9999999999993</v>
      </c>
      <c r="V2235" s="5">
        <f t="shared" si="34"/>
        <v>4550.2750102332429</v>
      </c>
    </row>
    <row r="2236" spans="1:22" x14ac:dyDescent="0.25">
      <c r="A2236" s="6" t="s">
        <v>30</v>
      </c>
      <c r="B2236" s="6">
        <v>7</v>
      </c>
      <c r="C2236" s="6">
        <v>25</v>
      </c>
      <c r="D2236" s="5">
        <v>10795.211568682451</v>
      </c>
      <c r="E2236" s="5">
        <v>6348.1603771374339</v>
      </c>
      <c r="F2236" s="5">
        <v>3424.161317282947</v>
      </c>
      <c r="G2236" s="5">
        <v>18208.103960682976</v>
      </c>
      <c r="H2236" s="5">
        <v>1300.0610211764767</v>
      </c>
      <c r="I2236" s="5">
        <v>2632.6207673828467</v>
      </c>
      <c r="J2236" s="5">
        <v>1631.3180731271395</v>
      </c>
      <c r="K2236" s="5">
        <v>2413.7737178477068</v>
      </c>
      <c r="L2236" s="5">
        <v>3505.6074270596082</v>
      </c>
      <c r="M2236" s="5">
        <v>2116.1545239972015</v>
      </c>
      <c r="N2236" s="5">
        <v>3641.0145291104891</v>
      </c>
      <c r="O2236" s="5">
        <v>4275.4095395700651</v>
      </c>
      <c r="P2236" s="5">
        <v>1362.4729527781465</v>
      </c>
      <c r="Q2236" s="5">
        <v>3411.6960761635364</v>
      </c>
      <c r="R2236" s="5">
        <v>2563.8741480009635</v>
      </c>
      <c r="S2236" s="5">
        <v>539.24999999999977</v>
      </c>
      <c r="T2236" s="5">
        <v>0</v>
      </c>
      <c r="U2236" s="5">
        <v>539.24999999999977</v>
      </c>
      <c r="V2236" s="5">
        <f t="shared" si="34"/>
        <v>2953.0237178477064</v>
      </c>
    </row>
    <row r="2237" spans="1:22" x14ac:dyDescent="0.25">
      <c r="A2237" s="6" t="s">
        <v>30</v>
      </c>
      <c r="B2237" s="6">
        <v>7</v>
      </c>
      <c r="C2237" s="6">
        <v>26</v>
      </c>
      <c r="D2237" s="5">
        <v>11833.655177415434</v>
      </c>
      <c r="E2237" s="5">
        <v>6458.0077893347525</v>
      </c>
      <c r="F2237" s="5">
        <v>3722.194124946403</v>
      </c>
      <c r="G2237" s="5">
        <v>18377.992645076876</v>
      </c>
      <c r="H2237" s="5">
        <v>1328.2774665106233</v>
      </c>
      <c r="I2237" s="5">
        <v>2761.6072740202585</v>
      </c>
      <c r="J2237" s="5">
        <v>1752.6636781467432</v>
      </c>
      <c r="K2237" s="5">
        <v>2597.9955258327936</v>
      </c>
      <c r="L2237" s="5">
        <v>3617.3251914158495</v>
      </c>
      <c r="M2237" s="5">
        <v>2302.6849942354443</v>
      </c>
      <c r="N2237" s="5">
        <v>3964.1891497707011</v>
      </c>
      <c r="O2237" s="5">
        <v>4521.1734301088727</v>
      </c>
      <c r="P2237" s="5">
        <v>1396.752479035888</v>
      </c>
      <c r="Q2237" s="5">
        <v>3685.621457530322</v>
      </c>
      <c r="R2237" s="5">
        <v>2748.1146166190233</v>
      </c>
      <c r="S2237" s="5">
        <v>564.00000000000023</v>
      </c>
      <c r="T2237" s="5">
        <v>0</v>
      </c>
      <c r="U2237" s="5">
        <v>564.00000000000023</v>
      </c>
      <c r="V2237" s="5">
        <f t="shared" si="34"/>
        <v>3161.9955258327936</v>
      </c>
    </row>
    <row r="2238" spans="1:22" x14ac:dyDescent="0.25">
      <c r="A2238" s="6" t="s">
        <v>30</v>
      </c>
      <c r="B2238" s="6">
        <v>7</v>
      </c>
      <c r="C2238" s="6">
        <v>27</v>
      </c>
      <c r="D2238" s="5">
        <v>12339.359049827926</v>
      </c>
      <c r="E2238" s="5">
        <v>7259.3374924917389</v>
      </c>
      <c r="F2238" s="5">
        <v>3708.0724774822302</v>
      </c>
      <c r="G2238" s="5">
        <v>19870.089151616805</v>
      </c>
      <c r="H2238" s="5">
        <v>1341.0850617186702</v>
      </c>
      <c r="I2238" s="5">
        <v>2956.5299255017608</v>
      </c>
      <c r="J2238" s="5">
        <v>1790.6703524613852</v>
      </c>
      <c r="K2238" s="5">
        <v>2346.5905879433967</v>
      </c>
      <c r="L2238" s="5">
        <v>3661.1839451907595</v>
      </c>
      <c r="M2238" s="5">
        <v>2250.6458328137396</v>
      </c>
      <c r="N2238" s="5">
        <v>4421.9505355341544</v>
      </c>
      <c r="O2238" s="5">
        <v>4504.1404365222688</v>
      </c>
      <c r="P2238" s="5">
        <v>969.75065645880727</v>
      </c>
      <c r="Q2238" s="5">
        <v>3411.3302114815074</v>
      </c>
      <c r="R2238" s="5">
        <v>2777.9981155709011</v>
      </c>
      <c r="S2238" s="5">
        <v>430.96819032719714</v>
      </c>
      <c r="T2238" s="5">
        <v>-0.13699938995173327</v>
      </c>
      <c r="U2238" s="5">
        <v>431.12397644673086</v>
      </c>
      <c r="V2238" s="5">
        <f t="shared" si="34"/>
        <v>2777.5587782705938</v>
      </c>
    </row>
    <row r="2239" spans="1:22" x14ac:dyDescent="0.25">
      <c r="A2239" s="6" t="s">
        <v>30</v>
      </c>
      <c r="B2239" s="6">
        <v>7</v>
      </c>
      <c r="C2239" s="6">
        <v>28</v>
      </c>
      <c r="D2239" s="5">
        <v>20246.815410169249</v>
      </c>
      <c r="E2239" s="5">
        <v>8776.8037866080358</v>
      </c>
      <c r="F2239" s="5">
        <v>6169.8232650628888</v>
      </c>
      <c r="G2239" s="5">
        <v>24017.514152607768</v>
      </c>
      <c r="H2239" s="5">
        <v>1025.7320847216408</v>
      </c>
      <c r="I2239" s="5">
        <v>3674.7531237653575</v>
      </c>
      <c r="J2239" s="5">
        <v>1572.4558579771665</v>
      </c>
      <c r="K2239" s="5">
        <v>3395.4284470606276</v>
      </c>
      <c r="L2239" s="5">
        <v>2915.7660897355777</v>
      </c>
      <c r="M2239" s="5">
        <v>3436.6888881240079</v>
      </c>
      <c r="N2239" s="5">
        <v>5918.5992111700562</v>
      </c>
      <c r="O2239" s="5">
        <v>5273.1989341113213</v>
      </c>
      <c r="P2239" s="5">
        <v>1988.3682557039895</v>
      </c>
      <c r="Q2239" s="5">
        <v>5682.034151023925</v>
      </c>
      <c r="R2239" s="5">
        <v>4383.5514177919413</v>
      </c>
      <c r="S2239" s="5">
        <v>1118.8612988002105</v>
      </c>
      <c r="T2239" s="5">
        <v>281.91874364809661</v>
      </c>
      <c r="U2239" s="5">
        <v>836.9743819180967</v>
      </c>
      <c r="V2239" s="5">
        <f t="shared" si="34"/>
        <v>4514.2897458608386</v>
      </c>
    </row>
    <row r="2240" spans="1:22" x14ac:dyDescent="0.25">
      <c r="A2240" s="6" t="s">
        <v>30</v>
      </c>
      <c r="B2240" s="6">
        <v>8</v>
      </c>
      <c r="C2240" s="6">
        <v>29</v>
      </c>
      <c r="D2240" s="5">
        <v>5657.9409540775332</v>
      </c>
      <c r="E2240" s="5">
        <v>7697.5739764833243</v>
      </c>
      <c r="F2240" s="5">
        <v>1631.4495476398374</v>
      </c>
      <c r="G2240" s="5">
        <v>18536.041999077217</v>
      </c>
      <c r="H2240" s="5">
        <v>442.12445712844055</v>
      </c>
      <c r="I2240" s="5">
        <v>1903.3119737724255</v>
      </c>
      <c r="J2240" s="5">
        <v>1770.1787083631248</v>
      </c>
      <c r="K2240" s="5">
        <v>976.00432011200121</v>
      </c>
      <c r="L2240" s="5">
        <v>5226.0989270874379</v>
      </c>
      <c r="M2240" s="5">
        <v>1373.3387234442948</v>
      </c>
      <c r="N2240" s="5">
        <v>2152.3141415000441</v>
      </c>
      <c r="O2240" s="5">
        <v>3456.3455182534108</v>
      </c>
      <c r="P2240" s="5">
        <v>341.56349902543667</v>
      </c>
      <c r="Q2240" s="5">
        <v>1728.5627546207165</v>
      </c>
      <c r="R2240" s="5">
        <v>1655.4309156199497</v>
      </c>
      <c r="S2240" s="5">
        <v>118.23416583132774</v>
      </c>
      <c r="T2240" s="5">
        <v>8.4629373987884199E-2</v>
      </c>
      <c r="U2240" s="5">
        <v>118.16178858947555</v>
      </c>
      <c r="V2240" s="5">
        <f t="shared" si="34"/>
        <v>1094.2384859433289</v>
      </c>
    </row>
    <row r="2241" spans="1:22" x14ac:dyDescent="0.25">
      <c r="A2241" s="6" t="s">
        <v>30</v>
      </c>
      <c r="B2241" s="6">
        <v>8</v>
      </c>
      <c r="C2241" s="6">
        <v>30</v>
      </c>
      <c r="D2241" s="5">
        <v>8573.7128232903578</v>
      </c>
      <c r="E2241" s="5">
        <v>7998.0945082585677</v>
      </c>
      <c r="F2241" s="5">
        <v>2508.7228438882457</v>
      </c>
      <c r="G2241" s="5">
        <v>19134.171620011257</v>
      </c>
      <c r="H2241" s="5">
        <v>401.07237176676682</v>
      </c>
      <c r="I2241" s="5">
        <v>2087.7574369149706</v>
      </c>
      <c r="J2241" s="5">
        <v>1061.0135955088501</v>
      </c>
      <c r="K2241" s="5">
        <v>1290.3777947683066</v>
      </c>
      <c r="L2241" s="5">
        <v>4644.1501637869324</v>
      </c>
      <c r="M2241" s="5">
        <v>1724.8526852454127</v>
      </c>
      <c r="N2241" s="5">
        <v>2495.5833136140336</v>
      </c>
      <c r="O2241" s="5">
        <v>2811.2729933851174</v>
      </c>
      <c r="P2241" s="5">
        <v>633.26632988371443</v>
      </c>
      <c r="Q2241" s="5">
        <v>2345.8415442858409</v>
      </c>
      <c r="R2241" s="5">
        <v>2160.5509980259963</v>
      </c>
      <c r="S2241" s="5">
        <v>257.95069992050662</v>
      </c>
      <c r="T2241" s="5">
        <v>13.277795903173732</v>
      </c>
      <c r="U2241" s="5">
        <v>244.67298154198167</v>
      </c>
      <c r="V2241" s="5">
        <f t="shared" si="34"/>
        <v>1548.3284946888132</v>
      </c>
    </row>
    <row r="2242" spans="1:22" x14ac:dyDescent="0.25">
      <c r="A2242" s="6" t="s">
        <v>30</v>
      </c>
      <c r="B2242" s="6">
        <v>8</v>
      </c>
      <c r="C2242" s="6">
        <v>31</v>
      </c>
      <c r="D2242" s="5">
        <v>17072.178625253036</v>
      </c>
      <c r="E2242" s="5">
        <v>7035.359098567621</v>
      </c>
      <c r="F2242" s="5">
        <v>5269.363483835913</v>
      </c>
      <c r="G2242" s="5">
        <v>19322.836670524626</v>
      </c>
      <c r="H2242" s="5">
        <v>180.49460577880581</v>
      </c>
      <c r="I2242" s="5">
        <v>3226.5238017672082</v>
      </c>
      <c r="J2242" s="5">
        <v>988.50722954434889</v>
      </c>
      <c r="K2242" s="5">
        <v>2688.369418234719</v>
      </c>
      <c r="L2242" s="5">
        <v>2318.8425583158723</v>
      </c>
      <c r="M2242" s="5">
        <v>2992.8697839108886</v>
      </c>
      <c r="N2242" s="5">
        <v>4866.6788127873024</v>
      </c>
      <c r="O2242" s="5">
        <v>4023.645320431242</v>
      </c>
      <c r="P2242" s="5">
        <v>1969.9944755824029</v>
      </c>
      <c r="Q2242" s="5">
        <v>5184.8156639402287</v>
      </c>
      <c r="R2242" s="5">
        <v>3802.1383106495205</v>
      </c>
      <c r="S2242" s="5">
        <v>759.18342080585921</v>
      </c>
      <c r="T2242" s="5">
        <v>-6.7619328450439109E-2</v>
      </c>
      <c r="U2242" s="5">
        <v>759.25108939884922</v>
      </c>
      <c r="V2242" s="5">
        <f t="shared" si="34"/>
        <v>3447.552839040578</v>
      </c>
    </row>
    <row r="2243" spans="1:22" x14ac:dyDescent="0.25">
      <c r="A2243" s="6" t="s">
        <v>30</v>
      </c>
      <c r="B2243" s="6">
        <v>8</v>
      </c>
      <c r="C2243" s="6">
        <v>32</v>
      </c>
      <c r="D2243" s="5">
        <v>22096.262950876713</v>
      </c>
      <c r="E2243" s="5">
        <v>8375.441351815618</v>
      </c>
      <c r="F2243" s="5">
        <v>6586.5145716930301</v>
      </c>
      <c r="G2243" s="5">
        <v>23215.382713664381</v>
      </c>
      <c r="H2243" s="5">
        <v>308.14888110864621</v>
      </c>
      <c r="I2243" s="5">
        <v>4717.5619310701913</v>
      </c>
      <c r="J2243" s="5">
        <v>1192.627501596764</v>
      </c>
      <c r="K2243" s="5">
        <v>3037.5512024324048</v>
      </c>
      <c r="L2243" s="5">
        <v>2587.9374791480959</v>
      </c>
      <c r="M2243" s="5">
        <v>3793.8245610482886</v>
      </c>
      <c r="N2243" s="5">
        <v>7225.0442194295283</v>
      </c>
      <c r="O2243" s="5">
        <v>4996.0093646512523</v>
      </c>
      <c r="P2243" s="5">
        <v>2071.5277347654014</v>
      </c>
      <c r="Q2243" s="5">
        <v>6271.5756589610246</v>
      </c>
      <c r="R2243" s="5">
        <v>4759.9071450565943</v>
      </c>
      <c r="S2243" s="5">
        <v>888.49450943006434</v>
      </c>
      <c r="T2243" s="5">
        <v>7.7794282517106697E-2</v>
      </c>
      <c r="U2243" s="5">
        <v>888.41667896942488</v>
      </c>
      <c r="V2243" s="5">
        <f t="shared" si="34"/>
        <v>3926.045711862469</v>
      </c>
    </row>
    <row r="2244" spans="1:22" x14ac:dyDescent="0.25">
      <c r="A2244" s="6" t="s">
        <v>30</v>
      </c>
      <c r="B2244" s="6">
        <v>9</v>
      </c>
      <c r="C2244" s="6">
        <v>33</v>
      </c>
      <c r="D2244" s="5">
        <v>4610.2771363605043</v>
      </c>
      <c r="E2244" s="5">
        <v>4162.4109901918619</v>
      </c>
      <c r="F2244" s="5">
        <v>1389.1941188418186</v>
      </c>
      <c r="G2244" s="5">
        <v>10637.199044260236</v>
      </c>
      <c r="H2244" s="5">
        <v>916.42471146736148</v>
      </c>
      <c r="I2244" s="5">
        <v>2021.0934878561548</v>
      </c>
      <c r="J2244" s="5">
        <v>493.07085886427251</v>
      </c>
      <c r="K2244" s="5">
        <v>585.80539234186972</v>
      </c>
      <c r="L2244" s="5">
        <v>7854.4357826994046</v>
      </c>
      <c r="M2244" s="5">
        <v>1562.2980852444211</v>
      </c>
      <c r="N2244" s="5">
        <v>1817.8889516127285</v>
      </c>
      <c r="O2244" s="5">
        <v>1569.1602612024162</v>
      </c>
      <c r="P2244" s="5">
        <v>160.05898481648416</v>
      </c>
      <c r="Q2244" s="5">
        <v>1226.0028815580874</v>
      </c>
      <c r="R2244" s="5">
        <v>1199.8354900729694</v>
      </c>
      <c r="S2244" s="5">
        <v>733.16057962886907</v>
      </c>
      <c r="T2244" s="5">
        <v>800.66339176831684</v>
      </c>
      <c r="U2244" s="5">
        <v>-67.502648787766915</v>
      </c>
      <c r="V2244" s="5">
        <f t="shared" si="34"/>
        <v>1318.9659719707388</v>
      </c>
    </row>
    <row r="2245" spans="1:22" x14ac:dyDescent="0.25">
      <c r="A2245" s="6" t="s">
        <v>30</v>
      </c>
      <c r="B2245" s="6">
        <v>9</v>
      </c>
      <c r="C2245" s="6">
        <v>34</v>
      </c>
      <c r="D2245" s="5">
        <v>5243.8992696640044</v>
      </c>
      <c r="E2245" s="5">
        <v>4164.6746111636003</v>
      </c>
      <c r="F2245" s="5">
        <v>1516.1103986897456</v>
      </c>
      <c r="G2245" s="5">
        <v>10647.433964895292</v>
      </c>
      <c r="H2245" s="5">
        <v>914.11062626060846</v>
      </c>
      <c r="I2245" s="5">
        <v>2084.6480948911885</v>
      </c>
      <c r="J2245" s="5">
        <v>491.17319780787494</v>
      </c>
      <c r="K2245" s="5">
        <v>606.99741551527188</v>
      </c>
      <c r="L2245" s="5">
        <v>7661.2596039120472</v>
      </c>
      <c r="M2245" s="5">
        <v>1627.4131943101611</v>
      </c>
      <c r="N2245" s="5">
        <v>1891.7213827956089</v>
      </c>
      <c r="O2245" s="5">
        <v>1646.8094510768319</v>
      </c>
      <c r="P2245" s="5">
        <v>160.19482601426103</v>
      </c>
      <c r="Q2245" s="5">
        <v>1443.4846880553521</v>
      </c>
      <c r="R2245" s="5">
        <v>1339.3994962212598</v>
      </c>
      <c r="S2245" s="5">
        <v>802.53738096143479</v>
      </c>
      <c r="T2245" s="5">
        <v>846.32204471518344</v>
      </c>
      <c r="U2245" s="5">
        <v>-43.784646949745046</v>
      </c>
      <c r="V2245" s="5">
        <f t="shared" ref="V2245:V2308" si="35">K2245+S2245</f>
        <v>1409.5347964767066</v>
      </c>
    </row>
    <row r="2246" spans="1:22" x14ac:dyDescent="0.25">
      <c r="A2246" s="6" t="s">
        <v>30</v>
      </c>
      <c r="B2246" s="6">
        <v>9</v>
      </c>
      <c r="C2246" s="6">
        <v>35</v>
      </c>
      <c r="D2246" s="5">
        <v>9276.0258285978853</v>
      </c>
      <c r="E2246" s="5">
        <v>6231.9188594310554</v>
      </c>
      <c r="F2246" s="5">
        <v>2781.5663653229267</v>
      </c>
      <c r="G2246" s="5">
        <v>16290.961456714005</v>
      </c>
      <c r="H2246" s="5">
        <v>716.88962532299297</v>
      </c>
      <c r="I2246" s="5">
        <v>2190.1166842813636</v>
      </c>
      <c r="J2246" s="5">
        <v>718.99015067203914</v>
      </c>
      <c r="K2246" s="5">
        <v>1430.0631004172192</v>
      </c>
      <c r="L2246" s="5">
        <v>5991.3207769259252</v>
      </c>
      <c r="M2246" s="5">
        <v>2153.32833922808</v>
      </c>
      <c r="N2246" s="5">
        <v>2213.5701542737852</v>
      </c>
      <c r="O2246" s="5">
        <v>2767.1864136813811</v>
      </c>
      <c r="P2246" s="5">
        <v>926.22386483426862</v>
      </c>
      <c r="Q2246" s="5">
        <v>2919.8237935961529</v>
      </c>
      <c r="R2246" s="5">
        <v>2347.842024549876</v>
      </c>
      <c r="S2246" s="5">
        <v>795.87003822516033</v>
      </c>
      <c r="T2246" s="5">
        <v>546.44583327049736</v>
      </c>
      <c r="U2246" s="5">
        <v>249.42419065539374</v>
      </c>
      <c r="V2246" s="5">
        <f t="shared" si="35"/>
        <v>2225.9331386423796</v>
      </c>
    </row>
    <row r="2247" spans="1:22" x14ac:dyDescent="0.25">
      <c r="A2247" s="6" t="s">
        <v>30</v>
      </c>
      <c r="B2247" s="6">
        <v>9</v>
      </c>
      <c r="C2247" s="6">
        <v>36</v>
      </c>
      <c r="D2247" s="5">
        <v>12036.2110646046</v>
      </c>
      <c r="E2247" s="5">
        <v>7295.0210147634134</v>
      </c>
      <c r="F2247" s="5">
        <v>3947.4466079974591</v>
      </c>
      <c r="G2247" s="5">
        <v>19281.430088780988</v>
      </c>
      <c r="H2247" s="5">
        <v>419.24078074490512</v>
      </c>
      <c r="I2247" s="5">
        <v>1987.0544667146012</v>
      </c>
      <c r="J2247" s="5">
        <v>839.90370619862733</v>
      </c>
      <c r="K2247" s="5">
        <v>2289.5511291943831</v>
      </c>
      <c r="L2247" s="5">
        <v>3664.3233397714257</v>
      </c>
      <c r="M2247" s="5">
        <v>2416.206761595271</v>
      </c>
      <c r="N2247" s="5">
        <v>2367.3020703088441</v>
      </c>
      <c r="O2247" s="5">
        <v>3476.5524230335777</v>
      </c>
      <c r="P2247" s="5">
        <v>1719.9459782325071</v>
      </c>
      <c r="Q2247" s="5">
        <v>4131.6306201858806</v>
      </c>
      <c r="R2247" s="5">
        <v>3043.5724478735024</v>
      </c>
      <c r="S2247" s="5">
        <v>947.4375000000008</v>
      </c>
      <c r="T2247" s="5">
        <v>402.1875</v>
      </c>
      <c r="U2247" s="5">
        <v>545.2500000000008</v>
      </c>
      <c r="V2247" s="5">
        <f t="shared" si="35"/>
        <v>3236.988629194384</v>
      </c>
    </row>
    <row r="2248" spans="1:22" x14ac:dyDescent="0.25">
      <c r="A2248" s="6" t="s">
        <v>30</v>
      </c>
      <c r="B2248" s="6">
        <v>10</v>
      </c>
      <c r="C2248" s="6">
        <v>37</v>
      </c>
      <c r="D2248" s="5">
        <v>10348.289978039084</v>
      </c>
      <c r="E2248" s="5">
        <v>6965.4878153048357</v>
      </c>
      <c r="F2248" s="5">
        <v>3187.6749109076159</v>
      </c>
      <c r="G2248" s="5">
        <v>17861.158960382425</v>
      </c>
      <c r="H2248" s="5">
        <v>309.13454125388358</v>
      </c>
      <c r="I2248" s="5">
        <v>2458.7697637685924</v>
      </c>
      <c r="J2248" s="5">
        <v>576.70310755076764</v>
      </c>
      <c r="K2248" s="5">
        <v>1614.2683632424046</v>
      </c>
      <c r="L2248" s="5">
        <v>4947.9753822071634</v>
      </c>
      <c r="M2248" s="5">
        <v>2019.5188266986029</v>
      </c>
      <c r="N2248" s="5">
        <v>2778.5419504338561</v>
      </c>
      <c r="O2248" s="5">
        <v>3074.0903591368792</v>
      </c>
      <c r="P2248" s="5">
        <v>882.94253255826061</v>
      </c>
      <c r="Q2248" s="5">
        <v>2793.4746151611021</v>
      </c>
      <c r="R2248" s="5">
        <v>2431.9213933545357</v>
      </c>
      <c r="S2248" s="5">
        <v>390.75000000000057</v>
      </c>
      <c r="T2248" s="5">
        <v>0</v>
      </c>
      <c r="U2248" s="5">
        <v>390.75000000000057</v>
      </c>
      <c r="V2248" s="5">
        <f t="shared" si="35"/>
        <v>2005.018363242405</v>
      </c>
    </row>
    <row r="2249" spans="1:22" x14ac:dyDescent="0.25">
      <c r="A2249" s="6" t="s">
        <v>30</v>
      </c>
      <c r="B2249" s="6">
        <v>10</v>
      </c>
      <c r="C2249" s="6">
        <v>38</v>
      </c>
      <c r="D2249" s="5">
        <v>11028.764274682544</v>
      </c>
      <c r="E2249" s="5">
        <v>7112.297199812283</v>
      </c>
      <c r="F2249" s="5">
        <v>3402.7155932359201</v>
      </c>
      <c r="G2249" s="5">
        <v>18620.504397527224</v>
      </c>
      <c r="H2249" s="5">
        <v>328.92810628428646</v>
      </c>
      <c r="I2249" s="5">
        <v>2606.4734840221613</v>
      </c>
      <c r="J2249" s="5">
        <v>617.10345993205624</v>
      </c>
      <c r="K2249" s="5">
        <v>1726.1167208225133</v>
      </c>
      <c r="L2249" s="5">
        <v>5132.6829651925354</v>
      </c>
      <c r="M2249" s="5">
        <v>2164.6010990657164</v>
      </c>
      <c r="N2249" s="5">
        <v>2965.4587456371551</v>
      </c>
      <c r="O2249" s="5">
        <v>3218.6920190387636</v>
      </c>
      <c r="P2249" s="5">
        <v>946.75525057195637</v>
      </c>
      <c r="Q2249" s="5">
        <v>2989.4517365304196</v>
      </c>
      <c r="R2249" s="5">
        <v>2581.3824476444838</v>
      </c>
      <c r="S2249" s="5">
        <v>311.99999999999977</v>
      </c>
      <c r="T2249" s="5">
        <v>0</v>
      </c>
      <c r="U2249" s="5">
        <v>311.99999999999977</v>
      </c>
      <c r="V2249" s="5">
        <f t="shared" si="35"/>
        <v>2038.1167208225131</v>
      </c>
    </row>
    <row r="2250" spans="1:22" x14ac:dyDescent="0.25">
      <c r="A2250" s="6" t="s">
        <v>30</v>
      </c>
      <c r="B2250" s="6">
        <v>10</v>
      </c>
      <c r="C2250" s="6">
        <v>39</v>
      </c>
      <c r="D2250" s="5">
        <v>11310.94755459828</v>
      </c>
      <c r="E2250" s="5">
        <v>6758.2263402488234</v>
      </c>
      <c r="F2250" s="5">
        <v>3660.7574408301862</v>
      </c>
      <c r="G2250" s="5">
        <v>18337.282576159825</v>
      </c>
      <c r="H2250" s="5">
        <v>301.24966868223174</v>
      </c>
      <c r="I2250" s="5">
        <v>2432.1192873708951</v>
      </c>
      <c r="J2250" s="5">
        <v>576.30248411494142</v>
      </c>
      <c r="K2250" s="5">
        <v>1995.1563759658309</v>
      </c>
      <c r="L2250" s="5">
        <v>4603.5038893089177</v>
      </c>
      <c r="M2250" s="5">
        <v>2251.721979067102</v>
      </c>
      <c r="N2250" s="5">
        <v>2789.5098943960743</v>
      </c>
      <c r="O2250" s="5">
        <v>3249.5205894812584</v>
      </c>
      <c r="P2250" s="5">
        <v>1198.1658162392159</v>
      </c>
      <c r="Q2250" s="5">
        <v>3292.5126244237777</v>
      </c>
      <c r="R2250" s="5">
        <v>2673.2759791126427</v>
      </c>
      <c r="S2250" s="5">
        <v>428.24999999999955</v>
      </c>
      <c r="T2250" s="5">
        <v>0</v>
      </c>
      <c r="U2250" s="5">
        <v>428.24999999999955</v>
      </c>
      <c r="V2250" s="5">
        <f t="shared" si="35"/>
        <v>2423.4063759658302</v>
      </c>
    </row>
    <row r="2251" spans="1:22" x14ac:dyDescent="0.25">
      <c r="A2251" s="6" t="s">
        <v>30</v>
      </c>
      <c r="B2251" s="6">
        <v>10</v>
      </c>
      <c r="C2251" s="6">
        <v>40</v>
      </c>
      <c r="D2251" s="5">
        <v>14254.232291517494</v>
      </c>
      <c r="E2251" s="5">
        <v>9324.338175859777</v>
      </c>
      <c r="F2251" s="5">
        <v>5803.8394894587555</v>
      </c>
      <c r="G2251" s="5">
        <v>27867.183922978526</v>
      </c>
      <c r="H2251" s="5">
        <v>77.05595639325044</v>
      </c>
      <c r="I2251" s="5">
        <v>1880.8900215140425</v>
      </c>
      <c r="J2251" s="5">
        <v>753.89865048084698</v>
      </c>
      <c r="K2251" s="5">
        <v>3893.6749774204263</v>
      </c>
      <c r="L2251" s="5">
        <v>1860.3586684589141</v>
      </c>
      <c r="M2251" s="5">
        <v>2029.235537841307</v>
      </c>
      <c r="N2251" s="5">
        <v>2195.4668136792857</v>
      </c>
      <c r="O2251" s="5">
        <v>4705.7891213660614</v>
      </c>
      <c r="P2251" s="5">
        <v>2998.1569561527776</v>
      </c>
      <c r="Q2251" s="5">
        <v>5653.4048496880423</v>
      </c>
      <c r="R2251" s="5">
        <v>3988.5870671904881</v>
      </c>
      <c r="S2251" s="5">
        <v>931.50000000000011</v>
      </c>
      <c r="T2251" s="5">
        <v>0</v>
      </c>
      <c r="U2251" s="5">
        <v>931.50000000000011</v>
      </c>
      <c r="V2251" s="5">
        <f t="shared" si="35"/>
        <v>4825.1749774204263</v>
      </c>
    </row>
    <row r="2252" spans="1:22" x14ac:dyDescent="0.25">
      <c r="A2252" s="6" t="s">
        <v>30</v>
      </c>
      <c r="B2252" s="6">
        <v>11</v>
      </c>
      <c r="C2252" s="6">
        <v>41</v>
      </c>
      <c r="D2252" s="5">
        <v>12900.865443552826</v>
      </c>
      <c r="E2252" s="5">
        <v>6031.5113706633465</v>
      </c>
      <c r="F2252" s="5">
        <v>5419.5848218024075</v>
      </c>
      <c r="G2252" s="5">
        <v>16965.049941310903</v>
      </c>
      <c r="H2252" s="5">
        <v>547.86473987707052</v>
      </c>
      <c r="I2252" s="5">
        <v>2609.5522275311441</v>
      </c>
      <c r="J2252" s="5">
        <v>634.69802196627791</v>
      </c>
      <c r="K2252" s="5">
        <v>3139.1154405730863</v>
      </c>
      <c r="L2252" s="5">
        <v>5343.2268631728039</v>
      </c>
      <c r="M2252" s="5">
        <v>3269.3387510454386</v>
      </c>
      <c r="N2252" s="5">
        <v>3375.9608464132198</v>
      </c>
      <c r="O2252" s="5">
        <v>3275.1731363151835</v>
      </c>
      <c r="P2252" s="5">
        <v>2074.9959767385135</v>
      </c>
      <c r="Q2252" s="5">
        <v>4537.7915672082208</v>
      </c>
      <c r="R2252" s="5">
        <v>3017.8933518295676</v>
      </c>
      <c r="S2252" s="5">
        <v>647.24999999999966</v>
      </c>
      <c r="T2252" s="5">
        <v>0</v>
      </c>
      <c r="U2252" s="5">
        <v>647.24999999999966</v>
      </c>
      <c r="V2252" s="5">
        <f t="shared" si="35"/>
        <v>3786.3654405730858</v>
      </c>
    </row>
    <row r="2253" spans="1:22" x14ac:dyDescent="0.25">
      <c r="A2253" s="6" t="s">
        <v>30</v>
      </c>
      <c r="B2253" s="6">
        <v>11</v>
      </c>
      <c r="C2253" s="6">
        <v>42</v>
      </c>
      <c r="D2253" s="5">
        <v>15200.661079691759</v>
      </c>
      <c r="E2253" s="5">
        <v>8884.0364662497359</v>
      </c>
      <c r="F2253" s="5">
        <v>6504.1904751734173</v>
      </c>
      <c r="G2253" s="5">
        <v>23984.375249351491</v>
      </c>
      <c r="H2253" s="5">
        <v>523.68624336120456</v>
      </c>
      <c r="I2253" s="5">
        <v>2757.0427443432445</v>
      </c>
      <c r="J2253" s="5">
        <v>912.63895502977903</v>
      </c>
      <c r="K2253" s="5">
        <v>3832.99585184436</v>
      </c>
      <c r="L2253" s="5">
        <v>5180.3795746482974</v>
      </c>
      <c r="M2253" s="5">
        <v>3801.9571183252083</v>
      </c>
      <c r="N2253" s="5">
        <v>3623.9542953649388</v>
      </c>
      <c r="O2253" s="5">
        <v>4249.6650324837437</v>
      </c>
      <c r="P2253" s="5">
        <v>2583.2018342622582</v>
      </c>
      <c r="Q2253" s="5">
        <v>5451.9446113356526</v>
      </c>
      <c r="R2253" s="5">
        <v>3731.4429685349155</v>
      </c>
      <c r="S2253" s="5">
        <v>833.99999999999932</v>
      </c>
      <c r="T2253" s="5">
        <v>0</v>
      </c>
      <c r="U2253" s="5">
        <v>833.99999999999932</v>
      </c>
      <c r="V2253" s="5">
        <f t="shared" si="35"/>
        <v>4666.9958518443591</v>
      </c>
    </row>
    <row r="2254" spans="1:22" x14ac:dyDescent="0.25">
      <c r="A2254" s="6" t="s">
        <v>30</v>
      </c>
      <c r="B2254" s="6">
        <v>11</v>
      </c>
      <c r="C2254" s="6">
        <v>43</v>
      </c>
      <c r="D2254" s="5">
        <v>15401.807228067835</v>
      </c>
      <c r="E2254" s="5">
        <v>9993.7887986506794</v>
      </c>
      <c r="F2254" s="5">
        <v>6478.9021926154755</v>
      </c>
      <c r="G2254" s="5">
        <v>26950.306989461151</v>
      </c>
      <c r="H2254" s="5">
        <v>843.36480222125999</v>
      </c>
      <c r="I2254" s="5">
        <v>3214.1415904834012</v>
      </c>
      <c r="J2254" s="5">
        <v>1393.2587499948625</v>
      </c>
      <c r="K2254" s="5">
        <v>3734.3170085033516</v>
      </c>
      <c r="L2254" s="5">
        <v>7942.731452213794</v>
      </c>
      <c r="M2254" s="5">
        <v>4086.522822908194</v>
      </c>
      <c r="N2254" s="5">
        <v>3874.2328102882088</v>
      </c>
      <c r="O2254" s="5">
        <v>4972.7331838698956</v>
      </c>
      <c r="P2254" s="5">
        <v>2303.5848119863131</v>
      </c>
      <c r="Q2254" s="5">
        <v>5409.2007310851986</v>
      </c>
      <c r="R2254" s="5">
        <v>3847.2393276504031</v>
      </c>
      <c r="S2254" s="5">
        <v>760.5</v>
      </c>
      <c r="T2254" s="5">
        <v>0</v>
      </c>
      <c r="U2254" s="5">
        <v>760.5</v>
      </c>
      <c r="V2254" s="5">
        <f t="shared" si="35"/>
        <v>4494.8170085033516</v>
      </c>
    </row>
    <row r="2255" spans="1:22" x14ac:dyDescent="0.25">
      <c r="A2255" s="6" t="s">
        <v>30</v>
      </c>
      <c r="B2255" s="6">
        <v>11</v>
      </c>
      <c r="C2255" s="6">
        <v>44</v>
      </c>
      <c r="D2255" s="5">
        <v>10977.901169157143</v>
      </c>
      <c r="E2255" s="5">
        <v>10292.952586586462</v>
      </c>
      <c r="F2255" s="5">
        <v>4423.9910773302672</v>
      </c>
      <c r="G2255" s="5">
        <v>27419.16757118818</v>
      </c>
      <c r="H2255" s="5">
        <v>1048.664617986921</v>
      </c>
      <c r="I2255" s="5">
        <v>2911.9833741027996</v>
      </c>
      <c r="J2255" s="5">
        <v>2202.6949318318079</v>
      </c>
      <c r="K2255" s="5">
        <v>2417.4520512523932</v>
      </c>
      <c r="L2255" s="5">
        <v>9431.4382209177147</v>
      </c>
      <c r="M2255" s="5">
        <v>3286.5058227765044</v>
      </c>
      <c r="N2255" s="5">
        <v>3053.3486747064526</v>
      </c>
      <c r="O2255" s="5">
        <v>5373.9541400999678</v>
      </c>
      <c r="P2255" s="5">
        <v>1319.9027837998283</v>
      </c>
      <c r="Q2255" s="5">
        <v>3814.6913092023619</v>
      </c>
      <c r="R2255" s="5">
        <v>3042.7241690611636</v>
      </c>
      <c r="S2255" s="5">
        <v>418.49999999999989</v>
      </c>
      <c r="T2255" s="5">
        <v>0</v>
      </c>
      <c r="U2255" s="5">
        <v>418.49999999999989</v>
      </c>
      <c r="V2255" s="5">
        <f t="shared" si="35"/>
        <v>2835.9520512523932</v>
      </c>
    </row>
    <row r="2256" spans="1:22" x14ac:dyDescent="0.25">
      <c r="A2256" s="6" t="s">
        <v>30</v>
      </c>
      <c r="B2256" s="6">
        <v>12</v>
      </c>
      <c r="C2256" s="6">
        <v>45</v>
      </c>
      <c r="D2256" s="5">
        <v>16374.312678859163</v>
      </c>
      <c r="E2256" s="5">
        <v>8841.4925679559838</v>
      </c>
      <c r="F2256" s="5">
        <v>6721.2958011285818</v>
      </c>
      <c r="G2256" s="5">
        <v>27170.385684978115</v>
      </c>
      <c r="H2256" s="5">
        <v>594.01590185577641</v>
      </c>
      <c r="I2256" s="5">
        <v>5374.3839853227219</v>
      </c>
      <c r="J2256" s="5">
        <v>2198.0221181244865</v>
      </c>
      <c r="K2256" s="5">
        <v>4352.4584842321319</v>
      </c>
      <c r="L2256" s="5">
        <v>7548.3968786700134</v>
      </c>
      <c r="M2256" s="5">
        <v>4946.8500227335117</v>
      </c>
      <c r="N2256" s="5">
        <v>7699.5603610361795</v>
      </c>
      <c r="O2256" s="5">
        <v>6368.7246920793923</v>
      </c>
      <c r="P2256" s="5">
        <v>2716.2712978018799</v>
      </c>
      <c r="Q2256" s="5">
        <v>5913.439497233383</v>
      </c>
      <c r="R2256" s="5">
        <v>4033.2025279886689</v>
      </c>
      <c r="S2256" s="5">
        <v>906.75000000000023</v>
      </c>
      <c r="T2256" s="5">
        <v>0</v>
      </c>
      <c r="U2256" s="5">
        <v>906.75000000000023</v>
      </c>
      <c r="V2256" s="5">
        <f t="shared" si="35"/>
        <v>5259.2084842321319</v>
      </c>
    </row>
    <row r="2257" spans="1:22" x14ac:dyDescent="0.25">
      <c r="A2257" s="6" t="s">
        <v>30</v>
      </c>
      <c r="B2257" s="6">
        <v>12</v>
      </c>
      <c r="C2257" s="6">
        <v>46</v>
      </c>
      <c r="D2257" s="5">
        <v>16339.770883071164</v>
      </c>
      <c r="E2257" s="5">
        <v>9088.8985541231013</v>
      </c>
      <c r="F2257" s="5">
        <v>6701.0408497100962</v>
      </c>
      <c r="G2257" s="5">
        <v>28782.829572099596</v>
      </c>
      <c r="H2257" s="5">
        <v>624.87424017771139</v>
      </c>
      <c r="I2257" s="5">
        <v>5371.0669783437024</v>
      </c>
      <c r="J2257" s="5">
        <v>2109.9005146945956</v>
      </c>
      <c r="K2257" s="5">
        <v>4353.0899817459886</v>
      </c>
      <c r="L2257" s="5">
        <v>7957.1267558662194</v>
      </c>
      <c r="M2257" s="5">
        <v>4979.3948341810001</v>
      </c>
      <c r="N2257" s="5">
        <v>7618.670942862771</v>
      </c>
      <c r="O2257" s="5">
        <v>6369.9933132353135</v>
      </c>
      <c r="P2257" s="5">
        <v>2737.5912332065209</v>
      </c>
      <c r="Q2257" s="5">
        <v>5830.7384406233887</v>
      </c>
      <c r="R2257" s="5">
        <v>4055.6479060588194</v>
      </c>
      <c r="S2257" s="5">
        <v>892.50000000000045</v>
      </c>
      <c r="T2257" s="5">
        <v>0</v>
      </c>
      <c r="U2257" s="5">
        <v>892.50000000000045</v>
      </c>
      <c r="V2257" s="5">
        <f t="shared" si="35"/>
        <v>5245.5899817459886</v>
      </c>
    </row>
    <row r="2258" spans="1:22" x14ac:dyDescent="0.25">
      <c r="A2258" s="6" t="s">
        <v>30</v>
      </c>
      <c r="B2258" s="6">
        <v>12</v>
      </c>
      <c r="C2258" s="6">
        <v>47</v>
      </c>
      <c r="D2258" s="5">
        <v>16094.908643139406</v>
      </c>
      <c r="E2258" s="5">
        <v>8646.9218323004698</v>
      </c>
      <c r="F2258" s="5">
        <v>6616.911327595808</v>
      </c>
      <c r="G2258" s="5">
        <v>28848.685005770512</v>
      </c>
      <c r="H2258" s="5">
        <v>660.04059361796806</v>
      </c>
      <c r="I2258" s="5">
        <v>5328.132497944056</v>
      </c>
      <c r="J2258" s="5">
        <v>1850.8470104395769</v>
      </c>
      <c r="K2258" s="5">
        <v>4293.4379031526432</v>
      </c>
      <c r="L2258" s="5">
        <v>8425.9793358775732</v>
      </c>
      <c r="M2258" s="5">
        <v>4905.9044995954609</v>
      </c>
      <c r="N2258" s="5">
        <v>7508.1343857202555</v>
      </c>
      <c r="O2258" s="5">
        <v>6091.5422283723974</v>
      </c>
      <c r="P2258" s="5">
        <v>2610.0176968946366</v>
      </c>
      <c r="Q2258" s="5">
        <v>5615.2617383813849</v>
      </c>
      <c r="R2258" s="5">
        <v>3965.7653011978637</v>
      </c>
      <c r="S2258" s="5">
        <v>852.74999999999932</v>
      </c>
      <c r="T2258" s="5">
        <v>0</v>
      </c>
      <c r="U2258" s="5">
        <v>852.74999999999932</v>
      </c>
      <c r="V2258" s="5">
        <f t="shared" si="35"/>
        <v>5146.1879031526423</v>
      </c>
    </row>
    <row r="2259" spans="1:22" x14ac:dyDescent="0.25">
      <c r="A2259" s="6" t="s">
        <v>30</v>
      </c>
      <c r="B2259" s="6">
        <v>12</v>
      </c>
      <c r="C2259" s="6">
        <v>48</v>
      </c>
      <c r="D2259" s="5">
        <v>13984.134100317584</v>
      </c>
      <c r="E2259" s="5">
        <v>9290.1196425844555</v>
      </c>
      <c r="F2259" s="5">
        <v>5752.0290203381473</v>
      </c>
      <c r="G2259" s="5">
        <v>30370.345215267869</v>
      </c>
      <c r="H2259" s="5">
        <v>723.81455134616795</v>
      </c>
      <c r="I2259" s="5">
        <v>4850.0427310598534</v>
      </c>
      <c r="J2259" s="5">
        <v>1878.4545266315288</v>
      </c>
      <c r="K2259" s="5">
        <v>3858.2065245515378</v>
      </c>
      <c r="L2259" s="5">
        <v>9652.6670652895082</v>
      </c>
      <c r="M2259" s="5">
        <v>4325.7512838824068</v>
      </c>
      <c r="N2259" s="5">
        <v>6549.7550206621127</v>
      </c>
      <c r="O2259" s="5">
        <v>5950.7751063462611</v>
      </c>
      <c r="P2259" s="5">
        <v>2089.9512419749963</v>
      </c>
      <c r="Q2259" s="5">
        <v>4762.8645362598927</v>
      </c>
      <c r="R2259" s="5">
        <v>3616.6944334876816</v>
      </c>
      <c r="S2259" s="5">
        <v>693.75</v>
      </c>
      <c r="T2259" s="5">
        <v>0</v>
      </c>
      <c r="U2259" s="5">
        <v>693.75</v>
      </c>
      <c r="V2259" s="5">
        <f t="shared" si="35"/>
        <v>4551.9565245515378</v>
      </c>
    </row>
    <row r="2260" spans="1:22" x14ac:dyDescent="0.25">
      <c r="A2260" s="6" t="s">
        <v>30</v>
      </c>
      <c r="B2260" s="6">
        <v>13</v>
      </c>
      <c r="C2260" s="6">
        <v>49</v>
      </c>
      <c r="D2260" s="5">
        <v>17126.911101951795</v>
      </c>
      <c r="E2260" s="5">
        <v>9141.5507858133133</v>
      </c>
      <c r="F2260" s="5">
        <v>7149.6257197195819</v>
      </c>
      <c r="G2260" s="5">
        <v>32901.432632658893</v>
      </c>
      <c r="H2260" s="5">
        <v>644.2814969715007</v>
      </c>
      <c r="I2260" s="5">
        <v>4501.5812310984256</v>
      </c>
      <c r="J2260" s="5">
        <v>1663.9333837702816</v>
      </c>
      <c r="K2260" s="5">
        <v>4597.0519861276625</v>
      </c>
      <c r="L2260" s="5">
        <v>8329.4657547060087</v>
      </c>
      <c r="M2260" s="5">
        <v>4690.4644655570246</v>
      </c>
      <c r="N2260" s="5">
        <v>6099.8057916913222</v>
      </c>
      <c r="O2260" s="5">
        <v>6404.4474394100325</v>
      </c>
      <c r="P2260" s="5">
        <v>2714.2186375261849</v>
      </c>
      <c r="Q2260" s="5">
        <v>5875.737510515758</v>
      </c>
      <c r="R2260" s="5">
        <v>4318.9670624822147</v>
      </c>
      <c r="S2260" s="5">
        <v>768.75</v>
      </c>
      <c r="T2260" s="5">
        <v>0</v>
      </c>
      <c r="U2260" s="5">
        <v>768.75</v>
      </c>
      <c r="V2260" s="5">
        <f t="shared" si="35"/>
        <v>5365.8019861276625</v>
      </c>
    </row>
    <row r="2261" spans="1:22" x14ac:dyDescent="0.25">
      <c r="A2261" s="6" t="s">
        <v>30</v>
      </c>
      <c r="B2261" s="6">
        <v>13</v>
      </c>
      <c r="C2261" s="6">
        <v>50</v>
      </c>
      <c r="D2261" s="5">
        <v>16350.580854159889</v>
      </c>
      <c r="E2261" s="5">
        <v>8678.1097330501307</v>
      </c>
      <c r="F2261" s="5">
        <v>6732.5398230089841</v>
      </c>
      <c r="G2261" s="5">
        <v>32351.576073978365</v>
      </c>
      <c r="H2261" s="5">
        <v>692.54940856607527</v>
      </c>
      <c r="I2261" s="5">
        <v>4420.7209880448081</v>
      </c>
      <c r="J2261" s="5">
        <v>1458.4499262476804</v>
      </c>
      <c r="K2261" s="5">
        <v>4345.3326831018931</v>
      </c>
      <c r="L2261" s="5">
        <v>9004.8606325650107</v>
      </c>
      <c r="M2261" s="5">
        <v>4601.0632146064827</v>
      </c>
      <c r="N2261" s="5">
        <v>5734.3178329918146</v>
      </c>
      <c r="O2261" s="5">
        <v>6070.9799350431858</v>
      </c>
      <c r="P2261" s="5">
        <v>2649.9498747987168</v>
      </c>
      <c r="Q2261" s="5">
        <v>5554.2086883047723</v>
      </c>
      <c r="R2261" s="5">
        <v>4159.197831532204</v>
      </c>
      <c r="S2261" s="5">
        <v>693.00000000000068</v>
      </c>
      <c r="T2261" s="5">
        <v>0</v>
      </c>
      <c r="U2261" s="5">
        <v>693.00000000000068</v>
      </c>
      <c r="V2261" s="5">
        <f t="shared" si="35"/>
        <v>5038.332683101894</v>
      </c>
    </row>
    <row r="2262" spans="1:22" x14ac:dyDescent="0.25">
      <c r="A2262" s="6" t="s">
        <v>30</v>
      </c>
      <c r="B2262" s="6">
        <v>13</v>
      </c>
      <c r="C2262" s="6">
        <v>51</v>
      </c>
      <c r="D2262" s="5">
        <v>12587.408372675602</v>
      </c>
      <c r="E2262" s="5">
        <v>8274.9804307212271</v>
      </c>
      <c r="F2262" s="5">
        <v>5882.1828685185319</v>
      </c>
      <c r="G2262" s="5">
        <v>30687.908237025789</v>
      </c>
      <c r="H2262" s="5">
        <v>770.97514472693786</v>
      </c>
      <c r="I2262" s="5">
        <v>3797.4429206357058</v>
      </c>
      <c r="J2262" s="5">
        <v>1322.7847455040653</v>
      </c>
      <c r="K2262" s="5">
        <v>3835.8605412529255</v>
      </c>
      <c r="L2262" s="5">
        <v>10244.946364973017</v>
      </c>
      <c r="M2262" s="5">
        <v>4041.8530321548651</v>
      </c>
      <c r="N2262" s="5">
        <v>4689.4355608325914</v>
      </c>
      <c r="O2262" s="5">
        <v>5376.4209589601078</v>
      </c>
      <c r="P2262" s="5">
        <v>2338.362877998029</v>
      </c>
      <c r="Q2262" s="5">
        <v>4570.2607751101596</v>
      </c>
      <c r="R2262" s="5">
        <v>3518.1846689104495</v>
      </c>
      <c r="S2262" s="5">
        <v>497.24999999999966</v>
      </c>
      <c r="T2262" s="5">
        <v>0</v>
      </c>
      <c r="U2262" s="5">
        <v>497.24999999999966</v>
      </c>
      <c r="V2262" s="5">
        <f t="shared" si="35"/>
        <v>4333.110541252925</v>
      </c>
    </row>
    <row r="2263" spans="1:22" x14ac:dyDescent="0.25">
      <c r="A2263" s="6" t="s">
        <v>30</v>
      </c>
      <c r="B2263" s="6">
        <v>13</v>
      </c>
      <c r="C2263" s="6">
        <v>52</v>
      </c>
      <c r="D2263" s="5">
        <v>11821.913130006724</v>
      </c>
      <c r="E2263" s="5">
        <v>8120.3221452905818</v>
      </c>
      <c r="F2263" s="5">
        <v>6474.2288229803116</v>
      </c>
      <c r="G2263" s="5">
        <v>30323.92661319171</v>
      </c>
      <c r="H2263" s="5">
        <v>770.55454276096032</v>
      </c>
      <c r="I2263" s="5">
        <v>3574.7936774801237</v>
      </c>
      <c r="J2263" s="5">
        <v>1269.7730260770113</v>
      </c>
      <c r="K2263" s="5">
        <v>4157.7378998779695</v>
      </c>
      <c r="L2263" s="5">
        <v>10465.041397145536</v>
      </c>
      <c r="M2263" s="5">
        <v>4055.3589284116711</v>
      </c>
      <c r="N2263" s="5">
        <v>4680.0062100816431</v>
      </c>
      <c r="O2263" s="5">
        <v>5273.5182809382768</v>
      </c>
      <c r="P2263" s="5">
        <v>2674.4344487332028</v>
      </c>
      <c r="Q2263" s="5">
        <v>4720.9767740564293</v>
      </c>
      <c r="R2263" s="5">
        <v>3439.4141029678181</v>
      </c>
      <c r="S2263" s="5">
        <v>748.94500000000039</v>
      </c>
      <c r="T2263" s="5">
        <v>200.69500000000014</v>
      </c>
      <c r="U2263" s="5">
        <v>548.25000000000023</v>
      </c>
      <c r="V2263" s="5">
        <f t="shared" si="35"/>
        <v>4906.6828998779702</v>
      </c>
    </row>
    <row r="2264" spans="1:22" x14ac:dyDescent="0.25">
      <c r="A2264" s="6" t="s">
        <v>30</v>
      </c>
      <c r="B2264" s="6">
        <v>14</v>
      </c>
      <c r="C2264" s="6">
        <v>53</v>
      </c>
      <c r="D2264" s="5">
        <v>17325.467398452631</v>
      </c>
      <c r="E2264" s="5">
        <v>8317.7203420101559</v>
      </c>
      <c r="F2264" s="5">
        <v>7526.5705587291013</v>
      </c>
      <c r="G2264" s="5">
        <v>33014.790340871201</v>
      </c>
      <c r="H2264" s="5">
        <v>535.04608405342844</v>
      </c>
      <c r="I2264" s="5">
        <v>4493.0522604695961</v>
      </c>
      <c r="J2264" s="5">
        <v>1312.2664684215315</v>
      </c>
      <c r="K2264" s="5">
        <v>4938.0468437755617</v>
      </c>
      <c r="L2264" s="5">
        <v>6207.1951616779452</v>
      </c>
      <c r="M2264" s="5">
        <v>5246.5256030240371</v>
      </c>
      <c r="N2264" s="5">
        <v>6195.5562513362693</v>
      </c>
      <c r="O2264" s="5">
        <v>6293.6953186311348</v>
      </c>
      <c r="P2264" s="5">
        <v>3675.0113640480272</v>
      </c>
      <c r="Q2264" s="5">
        <v>6279.8803328950698</v>
      </c>
      <c r="R2264" s="5">
        <v>4433.2806716042851</v>
      </c>
      <c r="S2264" s="5">
        <v>935.24999999999989</v>
      </c>
      <c r="T2264" s="5">
        <v>0</v>
      </c>
      <c r="U2264" s="5">
        <v>935.24999999999989</v>
      </c>
      <c r="V2264" s="5">
        <f t="shared" si="35"/>
        <v>5873.2968437755617</v>
      </c>
    </row>
    <row r="2265" spans="1:22" x14ac:dyDescent="0.25">
      <c r="A2265" s="6" t="s">
        <v>30</v>
      </c>
      <c r="B2265" s="6">
        <v>14</v>
      </c>
      <c r="C2265" s="6">
        <v>54</v>
      </c>
      <c r="D2265" s="5">
        <v>15979.28878358078</v>
      </c>
      <c r="E2265" s="5">
        <v>8284.6888871372485</v>
      </c>
      <c r="F2265" s="5">
        <v>6842.6458549775898</v>
      </c>
      <c r="G2265" s="5">
        <v>32401.453848327612</v>
      </c>
      <c r="H2265" s="5">
        <v>574.41602729176782</v>
      </c>
      <c r="I2265" s="5">
        <v>4219.8913462439314</v>
      </c>
      <c r="J2265" s="5">
        <v>1324.9077819963591</v>
      </c>
      <c r="K2265" s="5">
        <v>4574.1929390243004</v>
      </c>
      <c r="L2265" s="5">
        <v>6859.3013893904063</v>
      </c>
      <c r="M2265" s="5">
        <v>4877.7605092468038</v>
      </c>
      <c r="N2265" s="5">
        <v>5542.0234671418384</v>
      </c>
      <c r="O2265" s="5">
        <v>6128.0199838710096</v>
      </c>
      <c r="P2265" s="5">
        <v>3557.1996295321337</v>
      </c>
      <c r="Q2265" s="5">
        <v>5834.2365017224311</v>
      </c>
      <c r="R2265" s="5">
        <v>4194.1654972134766</v>
      </c>
      <c r="S2265" s="5">
        <v>959.80878136900412</v>
      </c>
      <c r="T2265" s="5">
        <v>117.99393518697318</v>
      </c>
      <c r="U2265" s="5">
        <v>841.8148367463358</v>
      </c>
      <c r="V2265" s="5">
        <f t="shared" si="35"/>
        <v>5534.0017203933048</v>
      </c>
    </row>
    <row r="2266" spans="1:22" x14ac:dyDescent="0.25">
      <c r="A2266" s="6" t="s">
        <v>30</v>
      </c>
      <c r="B2266" s="6">
        <v>14</v>
      </c>
      <c r="C2266" s="6">
        <v>55</v>
      </c>
      <c r="D2266" s="5">
        <v>11540.984214420099</v>
      </c>
      <c r="E2266" s="5">
        <v>8394.0655787641626</v>
      </c>
      <c r="F2266" s="5">
        <v>6159.7191212770904</v>
      </c>
      <c r="G2266" s="5">
        <v>31062.931771874366</v>
      </c>
      <c r="H2266" s="5">
        <v>668.31984772550413</v>
      </c>
      <c r="I2266" s="5">
        <v>3318.4103253323328</v>
      </c>
      <c r="J2266" s="5">
        <v>1384.0348977143562</v>
      </c>
      <c r="K2266" s="5">
        <v>4049.5332423738364</v>
      </c>
      <c r="L2266" s="5">
        <v>8308.3844843108764</v>
      </c>
      <c r="M2266" s="5">
        <v>4045.954980809036</v>
      </c>
      <c r="N2266" s="5">
        <v>4071.9036787297719</v>
      </c>
      <c r="O2266" s="5">
        <v>5573.8036138627203</v>
      </c>
      <c r="P2266" s="5">
        <v>3118.4515123535707</v>
      </c>
      <c r="Q2266" s="5">
        <v>4771.2448561795736</v>
      </c>
      <c r="R2266" s="5">
        <v>3463.8708569595624</v>
      </c>
      <c r="S2266" s="5">
        <v>788.20346686367554</v>
      </c>
      <c r="T2266" s="5">
        <v>150.94648595816705</v>
      </c>
      <c r="U2266" s="5">
        <v>637.25706449129666</v>
      </c>
      <c r="V2266" s="5">
        <f t="shared" si="35"/>
        <v>4837.7367092375116</v>
      </c>
    </row>
    <row r="2267" spans="1:22" x14ac:dyDescent="0.25">
      <c r="A2267" s="6" t="s">
        <v>30</v>
      </c>
      <c r="B2267" s="6">
        <v>14</v>
      </c>
      <c r="C2267" s="6">
        <v>56</v>
      </c>
      <c r="D2267" s="5">
        <v>10473.758712632654</v>
      </c>
      <c r="E2267" s="5">
        <v>8449.434792933409</v>
      </c>
      <c r="F2267" s="5">
        <v>8605.1640042460567</v>
      </c>
      <c r="G2267" s="5">
        <v>31318.064562745752</v>
      </c>
      <c r="H2267" s="5">
        <v>570.12688328584431</v>
      </c>
      <c r="I2267" s="5">
        <v>2502.207570883008</v>
      </c>
      <c r="J2267" s="5">
        <v>1412.9457616621294</v>
      </c>
      <c r="K2267" s="5">
        <v>5227.9316108778485</v>
      </c>
      <c r="L2267" s="5">
        <v>7305.845120533786</v>
      </c>
      <c r="M2267" s="5">
        <v>4182.6221195879143</v>
      </c>
      <c r="N2267" s="5">
        <v>4252.1064621195774</v>
      </c>
      <c r="O2267" s="5">
        <v>5667.1647254995796</v>
      </c>
      <c r="P2267" s="5">
        <v>4519.3347066727583</v>
      </c>
      <c r="Q2267" s="5">
        <v>5743.2619722084128</v>
      </c>
      <c r="R2267" s="5">
        <v>3513.3663273485308</v>
      </c>
      <c r="S2267" s="5">
        <v>1266.479801187458</v>
      </c>
      <c r="T2267" s="5">
        <v>376.43656118881904</v>
      </c>
      <c r="U2267" s="5">
        <v>890.04330438641</v>
      </c>
      <c r="V2267" s="5">
        <f t="shared" si="35"/>
        <v>6494.4114120653066</v>
      </c>
    </row>
    <row r="2268" spans="1:22" x14ac:dyDescent="0.25">
      <c r="A2268" s="6" t="s">
        <v>30</v>
      </c>
      <c r="B2268" s="6">
        <v>15</v>
      </c>
      <c r="C2268" s="6">
        <v>57</v>
      </c>
      <c r="D2268" s="5">
        <v>10613.797699404955</v>
      </c>
      <c r="E2268" s="5">
        <v>9069.2704754566548</v>
      </c>
      <c r="F2268" s="5">
        <v>4457.3919303180564</v>
      </c>
      <c r="G2268" s="5">
        <v>31384.262464169016</v>
      </c>
      <c r="H2268" s="5">
        <v>540.02124588671222</v>
      </c>
      <c r="I2268" s="5">
        <v>3073.4262281795277</v>
      </c>
      <c r="J2268" s="5">
        <v>1703.6549807335532</v>
      </c>
      <c r="K2268" s="5">
        <v>2960.7861647370064</v>
      </c>
      <c r="L2268" s="5">
        <v>5796.1625225078342</v>
      </c>
      <c r="M2268" s="5">
        <v>3286.2533022166199</v>
      </c>
      <c r="N2268" s="5">
        <v>4049.6139201962615</v>
      </c>
      <c r="O2268" s="5">
        <v>5826.2363678815054</v>
      </c>
      <c r="P2268" s="5">
        <v>2174.4081388811933</v>
      </c>
      <c r="Q2268" s="5">
        <v>3968.4247149466191</v>
      </c>
      <c r="R2268" s="5">
        <v>3306.9111743775902</v>
      </c>
      <c r="S2268" s="5">
        <v>488.60971446508779</v>
      </c>
      <c r="T2268" s="5">
        <v>-8.9412362347252028E-2</v>
      </c>
      <c r="U2268" s="5">
        <v>488.73186800413629</v>
      </c>
      <c r="V2268" s="5">
        <f t="shared" si="35"/>
        <v>3449.395879202094</v>
      </c>
    </row>
    <row r="2269" spans="1:22" x14ac:dyDescent="0.25">
      <c r="A2269" s="6" t="s">
        <v>30</v>
      </c>
      <c r="B2269" s="6">
        <v>15</v>
      </c>
      <c r="C2269" s="6">
        <v>58</v>
      </c>
      <c r="D2269" s="5">
        <v>7596.3610734692993</v>
      </c>
      <c r="E2269" s="5">
        <v>9017.9610623063272</v>
      </c>
      <c r="F2269" s="5">
        <v>6364.4542625483082</v>
      </c>
      <c r="G2269" s="5">
        <v>30375.886127245161</v>
      </c>
      <c r="H2269" s="5">
        <v>350.54196007085034</v>
      </c>
      <c r="I2269" s="5">
        <v>1652.7055970473943</v>
      </c>
      <c r="J2269" s="5">
        <v>1732.8294357027958</v>
      </c>
      <c r="K2269" s="5">
        <v>3801.3026830724293</v>
      </c>
      <c r="L2269" s="5">
        <v>3852.0215707678421</v>
      </c>
      <c r="M2269" s="5">
        <v>2918.3566842575624</v>
      </c>
      <c r="N2269" s="5">
        <v>3391.7857972481179</v>
      </c>
      <c r="O2269" s="5">
        <v>5568.0778581817449</v>
      </c>
      <c r="P2269" s="5">
        <v>3380.6761136825662</v>
      </c>
      <c r="Q2269" s="5">
        <v>4435.2410888275926</v>
      </c>
      <c r="R2269" s="5">
        <v>3000.8052807688059</v>
      </c>
      <c r="S2269" s="5">
        <v>677.3297650068871</v>
      </c>
      <c r="T2269" s="5">
        <v>-2.9977712027755746E-2</v>
      </c>
      <c r="U2269" s="5">
        <v>677.35961750831939</v>
      </c>
      <c r="V2269" s="5">
        <f t="shared" si="35"/>
        <v>4478.6324480793164</v>
      </c>
    </row>
    <row r="2270" spans="1:22" x14ac:dyDescent="0.25">
      <c r="A2270" s="6" t="s">
        <v>30</v>
      </c>
      <c r="B2270" s="6">
        <v>15</v>
      </c>
      <c r="C2270" s="6">
        <v>59</v>
      </c>
      <c r="D2270" s="5">
        <v>7902.0497900563423</v>
      </c>
      <c r="E2270" s="5">
        <v>9795.7367465115549</v>
      </c>
      <c r="F2270" s="5">
        <v>6692.0739412120483</v>
      </c>
      <c r="G2270" s="5">
        <v>31854.365592968752</v>
      </c>
      <c r="H2270" s="5">
        <v>463.58438009223488</v>
      </c>
      <c r="I2270" s="5">
        <v>1921.664134994101</v>
      </c>
      <c r="J2270" s="5">
        <v>1971.2246629549002</v>
      </c>
      <c r="K2270" s="5">
        <v>4030.09169374044</v>
      </c>
      <c r="L2270" s="5">
        <v>5281.8056318653653</v>
      </c>
      <c r="M2270" s="5">
        <v>3160.4601353690105</v>
      </c>
      <c r="N2270" s="5">
        <v>3601.5841992082696</v>
      </c>
      <c r="O2270" s="5">
        <v>5936.2344226448886</v>
      </c>
      <c r="P2270" s="5">
        <v>3467.0912512640266</v>
      </c>
      <c r="Q2270" s="5">
        <v>4631.9443793863238</v>
      </c>
      <c r="R2270" s="5">
        <v>3116.2348817060138</v>
      </c>
      <c r="S2270" s="5">
        <v>681.37306713290081</v>
      </c>
      <c r="T2270" s="5">
        <v>7.9197957236963393E-2</v>
      </c>
      <c r="U2270" s="5">
        <v>681.25064093561593</v>
      </c>
      <c r="V2270" s="5">
        <f t="shared" si="35"/>
        <v>4711.4647608733412</v>
      </c>
    </row>
    <row r="2271" spans="1:22" x14ac:dyDescent="0.25">
      <c r="A2271" s="6" t="s">
        <v>30</v>
      </c>
      <c r="B2271" s="6">
        <v>15</v>
      </c>
      <c r="C2271" s="6">
        <v>60</v>
      </c>
      <c r="D2271" s="5">
        <v>8082.2560655693014</v>
      </c>
      <c r="E2271" s="5">
        <v>11304.669197423014</v>
      </c>
      <c r="F2271" s="5">
        <v>7381.3560064662433</v>
      </c>
      <c r="G2271" s="5">
        <v>35468.934159619414</v>
      </c>
      <c r="H2271" s="5">
        <v>272.93804148101862</v>
      </c>
      <c r="I2271" s="5">
        <v>1534.1191408943473</v>
      </c>
      <c r="J2271" s="5">
        <v>2318.3156854920635</v>
      </c>
      <c r="K2271" s="5">
        <v>4367.5508875245232</v>
      </c>
      <c r="L2271" s="5">
        <v>2980.8015907697491</v>
      </c>
      <c r="M2271" s="5">
        <v>3079.1913941329676</v>
      </c>
      <c r="N2271" s="5">
        <v>3728.5286025720802</v>
      </c>
      <c r="O2271" s="5">
        <v>6577.7305460581356</v>
      </c>
      <c r="P2271" s="5">
        <v>3981.2936608951773</v>
      </c>
      <c r="Q2271" s="5">
        <v>5087.0790054886447</v>
      </c>
      <c r="R2271" s="5">
        <v>3369.6388800037143</v>
      </c>
      <c r="S2271" s="5">
        <v>680.04953791553658</v>
      </c>
      <c r="T2271" s="5">
        <v>5.4314446875093833E-2</v>
      </c>
      <c r="U2271" s="5">
        <v>679.99528324718756</v>
      </c>
      <c r="V2271" s="5">
        <f t="shared" si="35"/>
        <v>5047.6004254400596</v>
      </c>
    </row>
    <row r="2272" spans="1:22" x14ac:dyDescent="0.25">
      <c r="A2272" s="6" t="s">
        <v>30</v>
      </c>
      <c r="B2272" s="6">
        <v>16</v>
      </c>
      <c r="C2272" s="6">
        <v>61</v>
      </c>
      <c r="D2272" s="5">
        <v>2724.9405191048595</v>
      </c>
      <c r="E2272" s="5">
        <v>9455.5528296769608</v>
      </c>
      <c r="F2272" s="5">
        <v>3413.1371105439362</v>
      </c>
      <c r="G2272" s="5">
        <v>25304.567775330419</v>
      </c>
      <c r="H2272" s="5">
        <v>910.17271426627315</v>
      </c>
      <c r="I2272" s="5">
        <v>971.57483516720595</v>
      </c>
      <c r="J2272" s="5">
        <v>2103.800341832316</v>
      </c>
      <c r="K2272" s="5">
        <v>2177.1258248825193</v>
      </c>
      <c r="L2272" s="5">
        <v>2219.6551902009023</v>
      </c>
      <c r="M2272" s="5">
        <v>1566.0681430689779</v>
      </c>
      <c r="N2272" s="5">
        <v>2638.632764092587</v>
      </c>
      <c r="O2272" s="5">
        <v>4694.7902898191414</v>
      </c>
      <c r="P2272" s="5">
        <v>1401.3304383039431</v>
      </c>
      <c r="Q2272" s="5">
        <v>1883.748917431785</v>
      </c>
      <c r="R2272" s="5">
        <v>1668.8744926497527</v>
      </c>
      <c r="S2272" s="5">
        <v>217.11666306024145</v>
      </c>
      <c r="T2272" s="5">
        <v>4.3925626454025493E-2</v>
      </c>
      <c r="U2272" s="5">
        <v>217.07272494175152</v>
      </c>
      <c r="V2272" s="5">
        <f t="shared" si="35"/>
        <v>2394.2424879427608</v>
      </c>
    </row>
    <row r="2273" spans="1:22" x14ac:dyDescent="0.25">
      <c r="A2273" s="6" t="s">
        <v>30</v>
      </c>
      <c r="B2273" s="6">
        <v>16</v>
      </c>
      <c r="C2273" s="6">
        <v>62</v>
      </c>
      <c r="D2273" s="5">
        <v>3937.344827644115</v>
      </c>
      <c r="E2273" s="5">
        <v>11621.577530857927</v>
      </c>
      <c r="F2273" s="5">
        <v>4283.454154964902</v>
      </c>
      <c r="G2273" s="5">
        <v>31827.682008730662</v>
      </c>
      <c r="H2273" s="5">
        <v>345.15864954897739</v>
      </c>
      <c r="I2273" s="5">
        <v>457.6695572681748</v>
      </c>
      <c r="J2273" s="5">
        <v>2548.7438345883047</v>
      </c>
      <c r="K2273" s="5">
        <v>2526.7651992890951</v>
      </c>
      <c r="L2273" s="5">
        <v>706.92341718121463</v>
      </c>
      <c r="M2273" s="5">
        <v>1760.3765825441931</v>
      </c>
      <c r="N2273" s="5">
        <v>1344.1742079884518</v>
      </c>
      <c r="O2273" s="5">
        <v>5660.5077947538375</v>
      </c>
      <c r="P2273" s="5">
        <v>3469.2659788821738</v>
      </c>
      <c r="Q2273" s="5">
        <v>2723.2913903168569</v>
      </c>
      <c r="R2273" s="5">
        <v>2187.308040372016</v>
      </c>
      <c r="S2273" s="5">
        <v>1189.6078598046272</v>
      </c>
      <c r="T2273" s="5">
        <v>4.9712990809272023E-2</v>
      </c>
      <c r="U2273" s="5">
        <v>1220.6407522736558</v>
      </c>
      <c r="V2273" s="5">
        <f t="shared" si="35"/>
        <v>3716.3730590937221</v>
      </c>
    </row>
    <row r="2274" spans="1:22" x14ac:dyDescent="0.25">
      <c r="A2274" s="6" t="s">
        <v>30</v>
      </c>
      <c r="B2274" s="6">
        <v>16</v>
      </c>
      <c r="C2274" s="6">
        <v>63</v>
      </c>
      <c r="D2274" s="5">
        <v>6192.1654457430786</v>
      </c>
      <c r="E2274" s="5">
        <v>11556.189545472429</v>
      </c>
      <c r="F2274" s="5">
        <v>6753.7144285023205</v>
      </c>
      <c r="G2274" s="5">
        <v>31580.085153233806</v>
      </c>
      <c r="H2274" s="5">
        <v>112.79930471414775</v>
      </c>
      <c r="I2274" s="5">
        <v>477.94267877407674</v>
      </c>
      <c r="J2274" s="5">
        <v>2547.1556745851731</v>
      </c>
      <c r="K2274" s="5">
        <v>3520.7151142290109</v>
      </c>
      <c r="L2274" s="5">
        <v>1133.0142947980976</v>
      </c>
      <c r="M2274" s="5">
        <v>2488.9786328472392</v>
      </c>
      <c r="N2274" s="5">
        <v>1109.5840566614636</v>
      </c>
      <c r="O2274" s="5">
        <v>5780.8855732895863</v>
      </c>
      <c r="P2274" s="5">
        <v>5073.5509102843989</v>
      </c>
      <c r="Q2274" s="5">
        <v>4096.9726784078794</v>
      </c>
      <c r="R2274" s="5">
        <v>2506.8640084572639</v>
      </c>
      <c r="S2274" s="5">
        <v>1461.7499999999995</v>
      </c>
      <c r="T2274" s="5">
        <v>0</v>
      </c>
      <c r="U2274" s="5">
        <v>1461.7499999999995</v>
      </c>
      <c r="V2274" s="5">
        <f t="shared" si="35"/>
        <v>4982.4651142290104</v>
      </c>
    </row>
    <row r="2275" spans="1:22" x14ac:dyDescent="0.25">
      <c r="A2275" s="6" t="s">
        <v>30</v>
      </c>
      <c r="B2275" s="6">
        <v>16</v>
      </c>
      <c r="C2275" s="6">
        <v>64</v>
      </c>
      <c r="D2275" s="5">
        <v>8076.4633963926271</v>
      </c>
      <c r="E2275" s="5">
        <v>11745.859381508522</v>
      </c>
      <c r="F2275" s="5">
        <v>10877.896126822083</v>
      </c>
      <c r="G2275" s="5">
        <v>30892.127605628557</v>
      </c>
      <c r="H2275" s="5">
        <v>192.85870081911463</v>
      </c>
      <c r="I2275" s="5">
        <v>718.34213097520171</v>
      </c>
      <c r="J2275" s="5">
        <v>1939.7810299903592</v>
      </c>
      <c r="K2275" s="5">
        <v>4706.3198431951687</v>
      </c>
      <c r="L2275" s="5">
        <v>1660.0405270412618</v>
      </c>
      <c r="M2275" s="5">
        <v>3196.0021418551978</v>
      </c>
      <c r="N2275" s="5">
        <v>2220.7521149264699</v>
      </c>
      <c r="O2275" s="5">
        <v>5034.6600689780835</v>
      </c>
      <c r="P2275" s="5">
        <v>6292.0951477999988</v>
      </c>
      <c r="Q2275" s="5">
        <v>5340.1505825361464</v>
      </c>
      <c r="R2275" s="5">
        <v>2698.4087015312057</v>
      </c>
      <c r="S2275" s="5">
        <v>1458.7500000000002</v>
      </c>
      <c r="T2275" s="5">
        <v>0</v>
      </c>
      <c r="U2275" s="5">
        <v>1458.7500000000002</v>
      </c>
      <c r="V2275" s="5">
        <f t="shared" si="35"/>
        <v>6165.0698431951687</v>
      </c>
    </row>
    <row r="2276" spans="1:22" x14ac:dyDescent="0.25">
      <c r="A2276" s="6" t="s">
        <v>30</v>
      </c>
      <c r="B2276" s="6">
        <v>17</v>
      </c>
      <c r="C2276" s="6">
        <v>65</v>
      </c>
      <c r="D2276" s="5">
        <v>6412.9154250696138</v>
      </c>
      <c r="E2276" s="5">
        <v>11712.384317509674</v>
      </c>
      <c r="F2276" s="5">
        <v>4605.3904269408467</v>
      </c>
      <c r="G2276" s="5">
        <v>31100.04134440887</v>
      </c>
      <c r="H2276" s="5">
        <v>12.070240287182928</v>
      </c>
      <c r="I2276" s="5">
        <v>92.752760388804163</v>
      </c>
      <c r="J2276" s="5">
        <v>2629.182434787991</v>
      </c>
      <c r="K2276" s="5">
        <v>3302.3345268380158</v>
      </c>
      <c r="L2276" s="5">
        <v>26.912067892176566</v>
      </c>
      <c r="M2276" s="5">
        <v>1941.8066981892537</v>
      </c>
      <c r="N2276" s="5">
        <v>596.7106323602984</v>
      </c>
      <c r="O2276" s="5">
        <v>6156.8843145131732</v>
      </c>
      <c r="P2276" s="5">
        <v>4686.7509731880618</v>
      </c>
      <c r="Q2276" s="5">
        <v>4094.9442205430196</v>
      </c>
      <c r="R2276" s="5">
        <v>2718.8421170830284</v>
      </c>
      <c r="S2276" s="5">
        <v>1241.2500000000009</v>
      </c>
      <c r="T2276" s="5">
        <v>0</v>
      </c>
      <c r="U2276" s="5">
        <v>1241.2500000000009</v>
      </c>
      <c r="V2276" s="5">
        <f t="shared" si="35"/>
        <v>4543.5845268380162</v>
      </c>
    </row>
    <row r="2277" spans="1:22" x14ac:dyDescent="0.25">
      <c r="A2277" s="6" t="s">
        <v>30</v>
      </c>
      <c r="B2277" s="6">
        <v>17</v>
      </c>
      <c r="C2277" s="6">
        <v>66</v>
      </c>
      <c r="D2277" s="5">
        <v>8308.1373846663628</v>
      </c>
      <c r="E2277" s="5">
        <v>11721.421969535813</v>
      </c>
      <c r="F2277" s="5">
        <v>10971.171120614163</v>
      </c>
      <c r="G2277" s="5">
        <v>30840.971454592473</v>
      </c>
      <c r="H2277" s="5">
        <v>114.46097919087362</v>
      </c>
      <c r="I2277" s="5">
        <v>472.2856275295506</v>
      </c>
      <c r="J2277" s="5">
        <v>725.15459307119124</v>
      </c>
      <c r="K2277" s="5">
        <v>4453.0852297170641</v>
      </c>
      <c r="L2277" s="5">
        <v>0</v>
      </c>
      <c r="M2277" s="5">
        <v>2760.8967728880216</v>
      </c>
      <c r="N2277" s="5">
        <v>2388.9034560760138</v>
      </c>
      <c r="O2277" s="5">
        <v>3944.2170926857766</v>
      </c>
      <c r="P2277" s="5">
        <v>5890.7321144423249</v>
      </c>
      <c r="Q2277" s="5">
        <v>5171.2388731875635</v>
      </c>
      <c r="R2277" s="5">
        <v>2734.8633318028014</v>
      </c>
      <c r="S2277" s="5">
        <v>1222.4999999999998</v>
      </c>
      <c r="T2277" s="5">
        <v>0</v>
      </c>
      <c r="U2277" s="5">
        <v>1222.4999999999998</v>
      </c>
      <c r="V2277" s="5">
        <f t="shared" si="35"/>
        <v>5675.5852297170641</v>
      </c>
    </row>
    <row r="2278" spans="1:22" x14ac:dyDescent="0.25">
      <c r="A2278" s="6" t="s">
        <v>30</v>
      </c>
      <c r="B2278" s="6">
        <v>17</v>
      </c>
      <c r="C2278" s="6">
        <v>67</v>
      </c>
      <c r="D2278" s="5">
        <v>7876.0629320973439</v>
      </c>
      <c r="E2278" s="5">
        <v>11085.207749177684</v>
      </c>
      <c r="F2278" s="5">
        <v>10729.92139968686</v>
      </c>
      <c r="G2278" s="5">
        <v>29107.018798174046</v>
      </c>
      <c r="H2278" s="5">
        <v>101.48396020913204</v>
      </c>
      <c r="I2278" s="5">
        <v>436.129936041973</v>
      </c>
      <c r="J2278" s="5">
        <v>761.17411230863024</v>
      </c>
      <c r="K2278" s="5">
        <v>4338.1631419561772</v>
      </c>
      <c r="L2278" s="5">
        <v>0</v>
      </c>
      <c r="M2278" s="5">
        <v>2606.3059446785028</v>
      </c>
      <c r="N2278" s="5">
        <v>2307.544172668006</v>
      </c>
      <c r="O2278" s="5">
        <v>3664.5332310484305</v>
      </c>
      <c r="P2278" s="5">
        <v>5450.5474328599576</v>
      </c>
      <c r="Q2278" s="5">
        <v>4928.1677517601011</v>
      </c>
      <c r="R2278" s="5">
        <v>2575.9344373331619</v>
      </c>
      <c r="S2278" s="5">
        <v>1255.4999999999995</v>
      </c>
      <c r="T2278" s="5">
        <v>0</v>
      </c>
      <c r="U2278" s="5">
        <v>1255.4999999999995</v>
      </c>
      <c r="V2278" s="5">
        <f t="shared" si="35"/>
        <v>5593.6631419561763</v>
      </c>
    </row>
    <row r="2279" spans="1:22" x14ac:dyDescent="0.25">
      <c r="A2279" s="6" t="s">
        <v>30</v>
      </c>
      <c r="B2279" s="6">
        <v>17</v>
      </c>
      <c r="C2279" s="6">
        <v>68</v>
      </c>
      <c r="D2279" s="5">
        <v>5364.6576597904341</v>
      </c>
      <c r="E2279" s="5">
        <v>9068.2289100922044</v>
      </c>
      <c r="F2279" s="5">
        <v>7450.6658098925282</v>
      </c>
      <c r="G2279" s="5">
        <v>21728.615494184243</v>
      </c>
      <c r="H2279" s="5">
        <v>36.748145438523096</v>
      </c>
      <c r="I2279" s="5">
        <v>246.93519352967144</v>
      </c>
      <c r="J2279" s="5">
        <v>640.99666117224513</v>
      </c>
      <c r="K2279" s="5">
        <v>3061.9530554021999</v>
      </c>
      <c r="L2279" s="5">
        <v>0.53443043989524663</v>
      </c>
      <c r="M2279" s="5">
        <v>1687.6900714686024</v>
      </c>
      <c r="N2279" s="5">
        <v>1688.84298164657</v>
      </c>
      <c r="O2279" s="5">
        <v>2690.4788795919135</v>
      </c>
      <c r="P2279" s="5">
        <v>3600.9493945817571</v>
      </c>
      <c r="Q2279" s="5">
        <v>3266.024408816827</v>
      </c>
      <c r="R2279" s="5">
        <v>1805.8386741447794</v>
      </c>
      <c r="S2279" s="5">
        <v>990.42536490380712</v>
      </c>
      <c r="T2279" s="5">
        <v>62.634172234390299</v>
      </c>
      <c r="U2279" s="5">
        <v>927.79119266941677</v>
      </c>
      <c r="V2279" s="5">
        <f t="shared" si="35"/>
        <v>4052.3784203060068</v>
      </c>
    </row>
    <row r="2280" spans="1:22" x14ac:dyDescent="0.25">
      <c r="A2280" s="6" t="s">
        <v>30</v>
      </c>
      <c r="B2280" s="6">
        <v>18</v>
      </c>
      <c r="C2280" s="6">
        <v>69</v>
      </c>
      <c r="D2280" s="5">
        <v>8281.9906190627662</v>
      </c>
      <c r="E2280" s="5">
        <v>11059.727691339966</v>
      </c>
      <c r="F2280" s="5">
        <v>11876.61450284065</v>
      </c>
      <c r="G2280" s="5">
        <v>28978.069899646864</v>
      </c>
      <c r="H2280" s="5">
        <v>100.14879897269222</v>
      </c>
      <c r="I2280" s="5">
        <v>403.21651972395733</v>
      </c>
      <c r="J2280" s="5">
        <v>901.82676325754085</v>
      </c>
      <c r="K2280" s="5">
        <v>5032.9100951122673</v>
      </c>
      <c r="L2280" s="5">
        <v>438.11010362942835</v>
      </c>
      <c r="M2280" s="5">
        <v>2648.8725022049211</v>
      </c>
      <c r="N2280" s="5">
        <v>2816.9672202011502</v>
      </c>
      <c r="O2280" s="5">
        <v>3636.330892720167</v>
      </c>
      <c r="P2280" s="5">
        <v>4516.0701653150481</v>
      </c>
      <c r="Q2280" s="5">
        <v>4828.3324501708848</v>
      </c>
      <c r="R2280" s="5">
        <v>2578.2272720837714</v>
      </c>
      <c r="S2280" s="5">
        <v>1288.1635018589598</v>
      </c>
      <c r="T2280" s="5">
        <v>123.38418572269593</v>
      </c>
      <c r="U2280" s="5">
        <v>1164.7793161362638</v>
      </c>
      <c r="V2280" s="5">
        <f t="shared" si="35"/>
        <v>6321.0735969712268</v>
      </c>
    </row>
    <row r="2281" spans="1:22" x14ac:dyDescent="0.25">
      <c r="A2281" s="6" t="s">
        <v>30</v>
      </c>
      <c r="B2281" s="6">
        <v>18</v>
      </c>
      <c r="C2281" s="6">
        <v>70</v>
      </c>
      <c r="D2281" s="5">
        <v>7088.6848754021485</v>
      </c>
      <c r="E2281" s="5">
        <v>7598.7938227425611</v>
      </c>
      <c r="F2281" s="5">
        <v>10289.977067396141</v>
      </c>
      <c r="G2281" s="5">
        <v>19292.570940887825</v>
      </c>
      <c r="H2281" s="5">
        <v>178.47256207929686</v>
      </c>
      <c r="I2281" s="5">
        <v>632.2247307925702</v>
      </c>
      <c r="J2281" s="5">
        <v>533.7841656070608</v>
      </c>
      <c r="K2281" s="5">
        <v>4358.334974230308</v>
      </c>
      <c r="L2281" s="5">
        <v>2079.5974317984924</v>
      </c>
      <c r="M2281" s="5">
        <v>2402.9938333355071</v>
      </c>
      <c r="N2281" s="5">
        <v>2801.5124987935615</v>
      </c>
      <c r="O2281" s="5">
        <v>2612.0892408813493</v>
      </c>
      <c r="P2281" s="5">
        <v>3634.7680129849523</v>
      </c>
      <c r="Q2281" s="5">
        <v>4012.1507190180455</v>
      </c>
      <c r="R2281" s="5">
        <v>1948.1551289692643</v>
      </c>
      <c r="S2281" s="5">
        <v>1123.2712475404549</v>
      </c>
      <c r="T2281" s="5">
        <v>247.94796261117446</v>
      </c>
      <c r="U2281" s="5">
        <v>875.32328492928048</v>
      </c>
      <c r="V2281" s="5">
        <f t="shared" si="35"/>
        <v>5481.6062217707631</v>
      </c>
    </row>
    <row r="2282" spans="1:22" x14ac:dyDescent="0.25">
      <c r="A2282" s="6" t="s">
        <v>30</v>
      </c>
      <c r="B2282" s="6">
        <v>18</v>
      </c>
      <c r="C2282" s="6">
        <v>71</v>
      </c>
      <c r="D2282" s="5">
        <v>5791.7646637422022</v>
      </c>
      <c r="E2282" s="5">
        <v>6609.8888674152176</v>
      </c>
      <c r="F2282" s="5">
        <v>6395.4134826698064</v>
      </c>
      <c r="G2282" s="5">
        <v>16805.103104524933</v>
      </c>
      <c r="H2282" s="5">
        <v>27.312749917893587</v>
      </c>
      <c r="I2282" s="5">
        <v>159.23924248763092</v>
      </c>
      <c r="J2282" s="5">
        <v>508.95973285379426</v>
      </c>
      <c r="K2282" s="5">
        <v>3230.0966723634774</v>
      </c>
      <c r="L2282" s="5">
        <v>394.75022928822631</v>
      </c>
      <c r="M2282" s="5">
        <v>1633.9023242207775</v>
      </c>
      <c r="N2282" s="5">
        <v>1785.1968577402881</v>
      </c>
      <c r="O2282" s="5">
        <v>2403.6527615122964</v>
      </c>
      <c r="P2282" s="5">
        <v>2728.58628043918</v>
      </c>
      <c r="Q2282" s="5">
        <v>3318.3665944144923</v>
      </c>
      <c r="R2282" s="5">
        <v>1837.6142444572165</v>
      </c>
      <c r="S2282" s="5">
        <v>971.91109597628326</v>
      </c>
      <c r="T2282" s="5">
        <v>212.01559142581377</v>
      </c>
      <c r="U2282" s="5">
        <v>759.89550455046947</v>
      </c>
      <c r="V2282" s="5">
        <f t="shared" si="35"/>
        <v>4202.0077683397603</v>
      </c>
    </row>
    <row r="2283" spans="1:22" x14ac:dyDescent="0.25">
      <c r="A2283" s="6" t="s">
        <v>30</v>
      </c>
      <c r="B2283" s="6">
        <v>18</v>
      </c>
      <c r="C2283" s="6">
        <v>72</v>
      </c>
      <c r="D2283" s="5">
        <v>2648.6225679783579</v>
      </c>
      <c r="E2283" s="5">
        <v>5696.7955600258238</v>
      </c>
      <c r="F2283" s="5">
        <v>924.13574055699371</v>
      </c>
      <c r="G2283" s="5">
        <v>12771.506277768671</v>
      </c>
      <c r="H2283" s="5">
        <v>619.63597314600088</v>
      </c>
      <c r="I2283" s="5">
        <v>957.60850818028121</v>
      </c>
      <c r="J2283" s="5">
        <v>452.7453173872471</v>
      </c>
      <c r="K2283" s="5">
        <v>922.40593916678483</v>
      </c>
      <c r="L2283" s="5">
        <v>1493.3071098559558</v>
      </c>
      <c r="M2283" s="5">
        <v>781.77146288164488</v>
      </c>
      <c r="N2283" s="5">
        <v>1549.2123492908413</v>
      </c>
      <c r="O2283" s="5">
        <v>1592.9042524189965</v>
      </c>
      <c r="P2283" s="5">
        <v>350.36234766858956</v>
      </c>
      <c r="Q2283" s="5">
        <v>833.00348844863629</v>
      </c>
      <c r="R2283" s="5">
        <v>953.90372581619692</v>
      </c>
      <c r="S2283" s="5">
        <v>81.521189704487327</v>
      </c>
      <c r="T2283" s="5">
        <v>-2.5603993991677548E-2</v>
      </c>
      <c r="U2283" s="5">
        <v>81.546793698479007</v>
      </c>
      <c r="V2283" s="5">
        <f t="shared" si="35"/>
        <v>1003.9271288712722</v>
      </c>
    </row>
    <row r="2284" spans="1:22" x14ac:dyDescent="0.25">
      <c r="A2284" s="6" t="s">
        <v>30</v>
      </c>
      <c r="B2284" s="6">
        <v>19</v>
      </c>
      <c r="C2284" s="6">
        <v>73</v>
      </c>
      <c r="D2284" s="5">
        <v>5257.3295222925753</v>
      </c>
      <c r="E2284" s="5">
        <v>4357.3240803470735</v>
      </c>
      <c r="F2284" s="5">
        <v>4541.0021233585967</v>
      </c>
      <c r="G2284" s="5">
        <v>11742.947294160645</v>
      </c>
      <c r="H2284" s="5">
        <v>64.240595952587157</v>
      </c>
      <c r="I2284" s="5">
        <v>381.81863641607657</v>
      </c>
      <c r="J2284" s="5">
        <v>421.37059429230277</v>
      </c>
      <c r="K2284" s="5">
        <v>2535.4022382131457</v>
      </c>
      <c r="L2284" s="5">
        <v>86.371657200139452</v>
      </c>
      <c r="M2284" s="5">
        <v>1408.6774491294398</v>
      </c>
      <c r="N2284" s="5">
        <v>1624.0582409015856</v>
      </c>
      <c r="O2284" s="5">
        <v>1876.0362846505236</v>
      </c>
      <c r="P2284" s="5">
        <v>2136.7998706614139</v>
      </c>
      <c r="Q2284" s="5">
        <v>2843.7781734824243</v>
      </c>
      <c r="R2284" s="5">
        <v>1582.9008987563286</v>
      </c>
      <c r="S2284" s="5">
        <v>693.23867009256662</v>
      </c>
      <c r="T2284" s="5">
        <v>85.587398448480485</v>
      </c>
      <c r="U2284" s="5">
        <v>607.65127164408614</v>
      </c>
      <c r="V2284" s="5">
        <f t="shared" si="35"/>
        <v>3228.6409083057124</v>
      </c>
    </row>
    <row r="2285" spans="1:22" x14ac:dyDescent="0.25">
      <c r="A2285" s="6" t="s">
        <v>30</v>
      </c>
      <c r="B2285" s="6">
        <v>19</v>
      </c>
      <c r="C2285" s="6">
        <v>74</v>
      </c>
      <c r="D2285" s="5">
        <v>6240.2192071905047</v>
      </c>
      <c r="E2285" s="5">
        <v>6256.3118331812238</v>
      </c>
      <c r="F2285" s="5">
        <v>3943.0400382296621</v>
      </c>
      <c r="G2285" s="5">
        <v>15840.964338760608</v>
      </c>
      <c r="H2285" s="5">
        <v>79.532204126032084</v>
      </c>
      <c r="I2285" s="5">
        <v>446.57097796115181</v>
      </c>
      <c r="J2285" s="5">
        <v>670.1365856551472</v>
      </c>
      <c r="K2285" s="5">
        <v>2703.2619942806737</v>
      </c>
      <c r="L2285" s="5">
        <v>212.04943734378901</v>
      </c>
      <c r="M2285" s="5">
        <v>1616.2995052979359</v>
      </c>
      <c r="N2285" s="5">
        <v>1440.9452078865693</v>
      </c>
      <c r="O2285" s="5">
        <v>2444.7750963041353</v>
      </c>
      <c r="P2285" s="5">
        <v>2190.7586388651998</v>
      </c>
      <c r="Q2285" s="5">
        <v>3135.6871436600004</v>
      </c>
      <c r="R2285" s="5">
        <v>1950.7354803521132</v>
      </c>
      <c r="S2285" s="5">
        <v>558.37415545262434</v>
      </c>
      <c r="T2285" s="5">
        <v>-8.4416880762394342E-2</v>
      </c>
      <c r="U2285" s="5">
        <v>558.45857233338666</v>
      </c>
      <c r="V2285" s="5">
        <f t="shared" si="35"/>
        <v>3261.6361497332982</v>
      </c>
    </row>
    <row r="2286" spans="1:22" x14ac:dyDescent="0.25">
      <c r="A2286" s="6" t="s">
        <v>30</v>
      </c>
      <c r="B2286" s="6">
        <v>19</v>
      </c>
      <c r="C2286" s="6">
        <v>75</v>
      </c>
      <c r="D2286" s="5">
        <v>3942.1919566754787</v>
      </c>
      <c r="E2286" s="5">
        <v>789.20039587750057</v>
      </c>
      <c r="F2286" s="5">
        <v>1327.694323096774</v>
      </c>
      <c r="G2286" s="5">
        <v>2771.9064288056734</v>
      </c>
      <c r="H2286" s="5">
        <v>666.95153182473609</v>
      </c>
      <c r="I2286" s="5">
        <v>1111.3408028915851</v>
      </c>
      <c r="J2286" s="5">
        <v>91.307277802031905</v>
      </c>
      <c r="K2286" s="5">
        <v>1085.8160145024774</v>
      </c>
      <c r="L2286" s="5">
        <v>1659.5746978303687</v>
      </c>
      <c r="M2286" s="5">
        <v>886.37569851642411</v>
      </c>
      <c r="N2286" s="5">
        <v>1740.4947564721094</v>
      </c>
      <c r="O2286" s="5">
        <v>777.80416936271331</v>
      </c>
      <c r="P2286" s="5">
        <v>480.54659487500277</v>
      </c>
      <c r="Q2286" s="5">
        <v>1164.1900412533646</v>
      </c>
      <c r="R2286" s="5">
        <v>778.26067571608951</v>
      </c>
      <c r="S2286" s="5">
        <v>187.99481724883421</v>
      </c>
      <c r="T2286" s="5">
        <v>25.705616297945085</v>
      </c>
      <c r="U2286" s="5">
        <v>162.28920095088912</v>
      </c>
      <c r="V2286" s="5">
        <f t="shared" si="35"/>
        <v>1273.8108317513115</v>
      </c>
    </row>
    <row r="2287" spans="1:22" x14ac:dyDescent="0.25">
      <c r="A2287" s="6" t="s">
        <v>30</v>
      </c>
      <c r="B2287" s="6">
        <v>19</v>
      </c>
      <c r="C2287" s="6">
        <v>76</v>
      </c>
      <c r="D2287" s="5">
        <v>3015.2439384370155</v>
      </c>
      <c r="E2287" s="5">
        <v>3223.8166540486463</v>
      </c>
      <c r="F2287" s="5">
        <v>961.59214774559257</v>
      </c>
      <c r="G2287" s="5">
        <v>7738.1905234200785</v>
      </c>
      <c r="H2287" s="5">
        <v>1035.0025050420616</v>
      </c>
      <c r="I2287" s="5">
        <v>1424.7269335421468</v>
      </c>
      <c r="J2287" s="5">
        <v>331.85592389368719</v>
      </c>
      <c r="K2287" s="5">
        <v>1113.4133348890762</v>
      </c>
      <c r="L2287" s="5">
        <v>2498.2225839241396</v>
      </c>
      <c r="M2287" s="5">
        <v>917.06120730266855</v>
      </c>
      <c r="N2287" s="5">
        <v>2105.4154035101833</v>
      </c>
      <c r="O2287" s="5">
        <v>1130.8414082915851</v>
      </c>
      <c r="P2287" s="5">
        <v>329.12212320929939</v>
      </c>
      <c r="Q2287" s="5">
        <v>902.95013827520279</v>
      </c>
      <c r="R2287" s="5">
        <v>813.08764248362377</v>
      </c>
      <c r="S2287" s="5">
        <v>77.642516519274608</v>
      </c>
      <c r="T2287" s="5">
        <v>-4.0407165833656222E-2</v>
      </c>
      <c r="U2287" s="5">
        <v>77.68292263155287</v>
      </c>
      <c r="V2287" s="5">
        <f t="shared" si="35"/>
        <v>1191.0558514083507</v>
      </c>
    </row>
    <row r="2288" spans="1:22" x14ac:dyDescent="0.25">
      <c r="A2288" s="6" t="s">
        <v>30</v>
      </c>
      <c r="B2288" s="6">
        <v>20</v>
      </c>
      <c r="C2288" s="6">
        <v>77</v>
      </c>
      <c r="D2288" s="5">
        <v>7993.303910264066</v>
      </c>
      <c r="E2288" s="5">
        <v>3311.3782737363217</v>
      </c>
      <c r="F2288" s="5">
        <v>2907.4609431958256</v>
      </c>
      <c r="G2288" s="5">
        <v>8977.7875197571102</v>
      </c>
      <c r="H2288" s="5">
        <v>212.77755839263773</v>
      </c>
      <c r="I2288" s="5">
        <v>1268.5827805883741</v>
      </c>
      <c r="J2288" s="5">
        <v>435.73666347410807</v>
      </c>
      <c r="K2288" s="5">
        <v>2024.8023462542028</v>
      </c>
      <c r="L2288" s="5">
        <v>2822.9769022613436</v>
      </c>
      <c r="M2288" s="5">
        <v>1711.7000494495765</v>
      </c>
      <c r="N2288" s="5">
        <v>1497.4456353199066</v>
      </c>
      <c r="O2288" s="5">
        <v>1949.5650609341351</v>
      </c>
      <c r="P2288" s="5">
        <v>1468.800569676195</v>
      </c>
      <c r="Q2288" s="5">
        <v>2883.7669704062009</v>
      </c>
      <c r="R2288" s="5">
        <v>1840.7541974107905</v>
      </c>
      <c r="S2288" s="5">
        <v>401.81955943960457</v>
      </c>
      <c r="T2288" s="5">
        <v>-3.9213928204891606E-2</v>
      </c>
      <c r="U2288" s="5">
        <v>401.85877336780948</v>
      </c>
      <c r="V2288" s="5">
        <f t="shared" si="35"/>
        <v>2426.6219056938075</v>
      </c>
    </row>
    <row r="2289" spans="1:22" x14ac:dyDescent="0.25">
      <c r="A2289" s="6" t="s">
        <v>30</v>
      </c>
      <c r="B2289" s="6">
        <v>20</v>
      </c>
      <c r="C2289" s="6">
        <v>78</v>
      </c>
      <c r="D2289" s="5">
        <v>6442.5710572431608</v>
      </c>
      <c r="E2289" s="5">
        <v>4314.1208948098247</v>
      </c>
      <c r="F2289" s="5">
        <v>2123.54335842827</v>
      </c>
      <c r="G2289" s="5">
        <v>10464.220412152965</v>
      </c>
      <c r="H2289" s="5">
        <v>202.25329027471449</v>
      </c>
      <c r="I2289" s="5">
        <v>1259.0554052043517</v>
      </c>
      <c r="J2289" s="5">
        <v>588.6288430074585</v>
      </c>
      <c r="K2289" s="5">
        <v>1198.1070372775041</v>
      </c>
      <c r="L2289" s="5">
        <v>2652.5078539336096</v>
      </c>
      <c r="M2289" s="5">
        <v>1301.4415724982114</v>
      </c>
      <c r="N2289" s="5">
        <v>1602.4697173490213</v>
      </c>
      <c r="O2289" s="5">
        <v>1806.5960321742464</v>
      </c>
      <c r="P2289" s="5">
        <v>768.45737534984073</v>
      </c>
      <c r="Q2289" s="5">
        <v>1913.229676465279</v>
      </c>
      <c r="R2289" s="5">
        <v>1484.6232688314524</v>
      </c>
      <c r="S2289" s="5">
        <v>399.24460250004176</v>
      </c>
      <c r="T2289" s="5">
        <v>79.895477341178861</v>
      </c>
      <c r="U2289" s="5">
        <v>319.34912515886293</v>
      </c>
      <c r="V2289" s="5">
        <f t="shared" si="35"/>
        <v>1597.3516397775459</v>
      </c>
    </row>
    <row r="2290" spans="1:22" x14ac:dyDescent="0.25">
      <c r="A2290" s="6" t="s">
        <v>30</v>
      </c>
      <c r="B2290" s="6">
        <v>20</v>
      </c>
      <c r="C2290" s="6">
        <v>79</v>
      </c>
      <c r="D2290" s="5">
        <v>5109.4184028215659</v>
      </c>
      <c r="E2290" s="5">
        <v>392.68275177593216</v>
      </c>
      <c r="F2290" s="5">
        <v>1645.0395041687639</v>
      </c>
      <c r="G2290" s="5">
        <v>2637.3750330102803</v>
      </c>
      <c r="H2290" s="5">
        <v>283.88210886723397</v>
      </c>
      <c r="I2290" s="5">
        <v>1285.9978854223175</v>
      </c>
      <c r="J2290" s="5">
        <v>19.028025773732487</v>
      </c>
      <c r="K2290" s="5">
        <v>984.67028118812573</v>
      </c>
      <c r="L2290" s="5">
        <v>3504.1422884250742</v>
      </c>
      <c r="M2290" s="5">
        <v>1136.4915719761655</v>
      </c>
      <c r="N2290" s="5">
        <v>1481.3331200472808</v>
      </c>
      <c r="O2290" s="5">
        <v>873.83089878605301</v>
      </c>
      <c r="P2290" s="5">
        <v>544.67502356008879</v>
      </c>
      <c r="Q2290" s="5">
        <v>1482.9128803704978</v>
      </c>
      <c r="R2290" s="5">
        <v>979.12520458684264</v>
      </c>
      <c r="S2290" s="5">
        <v>241.99875961002408</v>
      </c>
      <c r="T2290" s="5">
        <v>42.710315180526713</v>
      </c>
      <c r="U2290" s="5">
        <v>199.28844442949736</v>
      </c>
      <c r="V2290" s="5">
        <f t="shared" si="35"/>
        <v>1226.6690407981498</v>
      </c>
    </row>
    <row r="2291" spans="1:22" x14ac:dyDescent="0.25">
      <c r="A2291" s="6" t="s">
        <v>30</v>
      </c>
      <c r="B2291" s="6">
        <v>20</v>
      </c>
      <c r="C2291" s="6">
        <v>80</v>
      </c>
      <c r="D2291" s="5">
        <v>6120.0461131335287</v>
      </c>
      <c r="E2291" s="5">
        <v>2987.9427693131042</v>
      </c>
      <c r="F2291" s="5">
        <v>2017.681582879615</v>
      </c>
      <c r="G2291" s="5">
        <v>7784.9826590584626</v>
      </c>
      <c r="H2291" s="5">
        <v>246.71640415825422</v>
      </c>
      <c r="I2291" s="5">
        <v>1332.5294108896828</v>
      </c>
      <c r="J2291" s="5">
        <v>386.90528919293405</v>
      </c>
      <c r="K2291" s="5">
        <v>1158.5779560547949</v>
      </c>
      <c r="L2291" s="5">
        <v>3169.4927160742186</v>
      </c>
      <c r="M2291" s="5">
        <v>1282.99243613921</v>
      </c>
      <c r="N2291" s="5">
        <v>1634.0900913764258</v>
      </c>
      <c r="O2291" s="5">
        <v>1533.8631482882115</v>
      </c>
      <c r="P2291" s="5">
        <v>695.2659993727508</v>
      </c>
      <c r="Q2291" s="5">
        <v>1806.1490449846617</v>
      </c>
      <c r="R2291" s="5">
        <v>1340.676558984886</v>
      </c>
      <c r="S2291" s="5">
        <v>360.16641004962236</v>
      </c>
      <c r="T2291" s="5">
        <v>71.679312171892462</v>
      </c>
      <c r="U2291" s="5">
        <v>288.48709787772992</v>
      </c>
      <c r="V2291" s="5">
        <f t="shared" si="35"/>
        <v>1518.7443661044172</v>
      </c>
    </row>
    <row r="2292" spans="1:22" x14ac:dyDescent="0.25">
      <c r="A2292" s="6" t="s">
        <v>30</v>
      </c>
      <c r="B2292" s="6">
        <v>21</v>
      </c>
      <c r="C2292" s="6">
        <v>81</v>
      </c>
      <c r="D2292" s="5">
        <v>8145.8285664657833</v>
      </c>
      <c r="E2292" s="5">
        <v>691.10747909469501</v>
      </c>
      <c r="F2292" s="5">
        <v>3121.0768973707154</v>
      </c>
      <c r="G2292" s="5">
        <v>4612.9145865041955</v>
      </c>
      <c r="H2292" s="5">
        <v>111.74928087673808</v>
      </c>
      <c r="I2292" s="5">
        <v>1399.1848766241762</v>
      </c>
      <c r="J2292" s="5">
        <v>80.788671784689541</v>
      </c>
      <c r="K2292" s="5">
        <v>2162.4075266274308</v>
      </c>
      <c r="L2292" s="5">
        <v>1699.9301831372259</v>
      </c>
      <c r="M2292" s="5">
        <v>1837.7856579346676</v>
      </c>
      <c r="N2292" s="5">
        <v>1958.0946733595606</v>
      </c>
      <c r="O2292" s="5">
        <v>1531.7416708519677</v>
      </c>
      <c r="P2292" s="5">
        <v>1677.0732094517314</v>
      </c>
      <c r="Q2292" s="5">
        <v>3008.9734269596061</v>
      </c>
      <c r="R2292" s="5">
        <v>1732.9006824539765</v>
      </c>
      <c r="S2292" s="5">
        <v>704.09630525142711</v>
      </c>
      <c r="T2292" s="5">
        <v>149.22507986865827</v>
      </c>
      <c r="U2292" s="5">
        <v>554.8712253827689</v>
      </c>
      <c r="V2292" s="5">
        <f t="shared" si="35"/>
        <v>2866.5038318788579</v>
      </c>
    </row>
    <row r="2293" spans="1:22" x14ac:dyDescent="0.25">
      <c r="A2293" s="6" t="s">
        <v>30</v>
      </c>
      <c r="B2293" s="6">
        <v>21</v>
      </c>
      <c r="C2293" s="6">
        <v>82</v>
      </c>
      <c r="D2293" s="5">
        <v>7739.9796685454967</v>
      </c>
      <c r="E2293" s="5">
        <v>1642.3433595875931</v>
      </c>
      <c r="F2293" s="5">
        <v>2973.4731531883672</v>
      </c>
      <c r="G2293" s="5">
        <v>6310.363604699648</v>
      </c>
      <c r="H2293" s="5">
        <v>124.13911503512529</v>
      </c>
      <c r="I2293" s="5">
        <v>1257.9254129532515</v>
      </c>
      <c r="J2293" s="5">
        <v>214.20664856876641</v>
      </c>
      <c r="K2293" s="5">
        <v>2071.1718939930984</v>
      </c>
      <c r="L2293" s="5">
        <v>1812.7286945806163</v>
      </c>
      <c r="M2293" s="5">
        <v>1730.9806193171294</v>
      </c>
      <c r="N2293" s="5">
        <v>1702.2990679382501</v>
      </c>
      <c r="O2293" s="5">
        <v>1694.8230489822683</v>
      </c>
      <c r="P2293" s="5">
        <v>1587.5644998143939</v>
      </c>
      <c r="Q2293" s="5">
        <v>2868.4460225390185</v>
      </c>
      <c r="R2293" s="5">
        <v>1726.4925964442687</v>
      </c>
      <c r="S2293" s="5">
        <v>680.10629690635585</v>
      </c>
      <c r="T2293" s="5">
        <v>143.90301682516824</v>
      </c>
      <c r="U2293" s="5">
        <v>536.20328008118747</v>
      </c>
      <c r="V2293" s="5">
        <f t="shared" si="35"/>
        <v>2751.2781908994543</v>
      </c>
    </row>
    <row r="2294" spans="1:22" x14ac:dyDescent="0.25">
      <c r="A2294" s="6" t="s">
        <v>30</v>
      </c>
      <c r="B2294" s="6">
        <v>21</v>
      </c>
      <c r="C2294" s="6">
        <v>83</v>
      </c>
      <c r="D2294" s="5">
        <v>7747.0609668745283</v>
      </c>
      <c r="E2294" s="5">
        <v>4045.7757480186488</v>
      </c>
      <c r="F2294" s="5">
        <v>2829.8573004311397</v>
      </c>
      <c r="G2294" s="5">
        <v>11602.587567592618</v>
      </c>
      <c r="H2294" s="5">
        <v>258.23174798261215</v>
      </c>
      <c r="I2294" s="5">
        <v>1316.3813600394419</v>
      </c>
      <c r="J2294" s="5">
        <v>508.29614424563755</v>
      </c>
      <c r="K2294" s="5">
        <v>1841.5833186736263</v>
      </c>
      <c r="L2294" s="5">
        <v>756.37131415334784</v>
      </c>
      <c r="M2294" s="5">
        <v>1599.2192618445149</v>
      </c>
      <c r="N2294" s="5">
        <v>2281.9727863678268</v>
      </c>
      <c r="O2294" s="5">
        <v>2170.1870128544842</v>
      </c>
      <c r="P2294" s="5">
        <v>1283.4658854880772</v>
      </c>
      <c r="Q2294" s="5">
        <v>2580.7950291408019</v>
      </c>
      <c r="R2294" s="5">
        <v>1864.9450337947753</v>
      </c>
      <c r="S2294" s="5">
        <v>625.23851124896498</v>
      </c>
      <c r="T2294" s="5">
        <v>131.62896067723597</v>
      </c>
      <c r="U2294" s="5">
        <v>493.60955057172907</v>
      </c>
      <c r="V2294" s="5">
        <f t="shared" si="35"/>
        <v>2466.8218299225914</v>
      </c>
    </row>
    <row r="2295" spans="1:22" x14ac:dyDescent="0.25">
      <c r="A2295" s="6" t="s">
        <v>30</v>
      </c>
      <c r="B2295" s="6">
        <v>21</v>
      </c>
      <c r="C2295" s="6">
        <v>84</v>
      </c>
      <c r="D2295" s="5">
        <v>6729.5956617125485</v>
      </c>
      <c r="E2295" s="5">
        <v>3356.88089071591</v>
      </c>
      <c r="F2295" s="5">
        <v>2360.7094514164587</v>
      </c>
      <c r="G2295" s="5">
        <v>9762.0366354867492</v>
      </c>
      <c r="H2295" s="5">
        <v>466.70495748576207</v>
      </c>
      <c r="I2295" s="5">
        <v>1308.1802043249888</v>
      </c>
      <c r="J2295" s="5">
        <v>417.94996152636213</v>
      </c>
      <c r="K2295" s="5">
        <v>1583.3474968891137</v>
      </c>
      <c r="L2295" s="5">
        <v>1291.6350923337882</v>
      </c>
      <c r="M2295" s="5">
        <v>1403.4459990916803</v>
      </c>
      <c r="N2295" s="5">
        <v>2254.5123248844011</v>
      </c>
      <c r="O2295" s="5">
        <v>1829.2670811857465</v>
      </c>
      <c r="P2295" s="5">
        <v>926.17615129090325</v>
      </c>
      <c r="Q2295" s="5">
        <v>2076.348960484831</v>
      </c>
      <c r="R2295" s="5">
        <v>1564.3462028327244</v>
      </c>
      <c r="S2295" s="5">
        <v>466.24396416901516</v>
      </c>
      <c r="T2295" s="5">
        <v>96.134067856789898</v>
      </c>
      <c r="U2295" s="5">
        <v>370.10989631222526</v>
      </c>
      <c r="V2295" s="5">
        <f t="shared" si="35"/>
        <v>2049.591461058129</v>
      </c>
    </row>
    <row r="2296" spans="1:22" x14ac:dyDescent="0.25">
      <c r="A2296" s="6" t="s">
        <v>30</v>
      </c>
      <c r="B2296" s="6">
        <v>22</v>
      </c>
      <c r="C2296" s="6">
        <v>85</v>
      </c>
      <c r="D2296" s="5">
        <v>8922.4959415326248</v>
      </c>
      <c r="E2296" s="5">
        <v>3837.171203522948</v>
      </c>
      <c r="F2296" s="5">
        <v>3684.1230865377847</v>
      </c>
      <c r="G2296" s="5">
        <v>12593.211591986152</v>
      </c>
      <c r="H2296" s="5">
        <v>75.49418224003395</v>
      </c>
      <c r="I2296" s="5">
        <v>958.22537093970368</v>
      </c>
      <c r="J2296" s="5">
        <v>995.37769276633708</v>
      </c>
      <c r="K2296" s="5">
        <v>2646.1913187484279</v>
      </c>
      <c r="L2296" s="5">
        <v>0</v>
      </c>
      <c r="M2296" s="5">
        <v>2176.8914006560758</v>
      </c>
      <c r="N2296" s="5">
        <v>1445.8977970449246</v>
      </c>
      <c r="O2296" s="5">
        <v>3219.7873936198839</v>
      </c>
      <c r="P2296" s="5">
        <v>2218.3885209426599</v>
      </c>
      <c r="Q2296" s="5">
        <v>3685.289088512483</v>
      </c>
      <c r="R2296" s="5">
        <v>2299.0524154034897</v>
      </c>
      <c r="S2296" s="5">
        <v>912.36149777323794</v>
      </c>
      <c r="T2296" s="5">
        <v>200.92412702841301</v>
      </c>
      <c r="U2296" s="5">
        <v>711.43737074482499</v>
      </c>
      <c r="V2296" s="5">
        <f t="shared" si="35"/>
        <v>3558.5528165216656</v>
      </c>
    </row>
    <row r="2297" spans="1:22" x14ac:dyDescent="0.25">
      <c r="A2297" s="6" t="s">
        <v>30</v>
      </c>
      <c r="B2297" s="6">
        <v>22</v>
      </c>
      <c r="C2297" s="6">
        <v>86</v>
      </c>
      <c r="D2297" s="5">
        <v>10101.3953123966</v>
      </c>
      <c r="E2297" s="5">
        <v>1599.8613940329456</v>
      </c>
      <c r="F2297" s="5">
        <v>4089.7991161884056</v>
      </c>
      <c r="G2297" s="5">
        <v>7622.6814104211153</v>
      </c>
      <c r="H2297" s="5">
        <v>104.30735046437624</v>
      </c>
      <c r="I2297" s="5">
        <v>1434.4667378179033</v>
      </c>
      <c r="J2297" s="5">
        <v>598.43266444234587</v>
      </c>
      <c r="K2297" s="5">
        <v>2866.5785861472805</v>
      </c>
      <c r="L2297" s="5">
        <v>25.902154868555083</v>
      </c>
      <c r="M2297" s="5">
        <v>2419.210518848568</v>
      </c>
      <c r="N2297" s="5">
        <v>2024.4932110549614</v>
      </c>
      <c r="O2297" s="5">
        <v>2759.9563010995412</v>
      </c>
      <c r="P2297" s="5">
        <v>2411.2322147436576</v>
      </c>
      <c r="Q2297" s="5">
        <v>4060.604175843795</v>
      </c>
      <c r="R2297" s="5">
        <v>2353.224260032322</v>
      </c>
      <c r="S2297" s="5">
        <v>990.10104579880885</v>
      </c>
      <c r="T2297" s="5">
        <v>219.52116380992445</v>
      </c>
      <c r="U2297" s="5">
        <v>770.57988198888438</v>
      </c>
      <c r="V2297" s="5">
        <f t="shared" si="35"/>
        <v>3856.6796319460891</v>
      </c>
    </row>
    <row r="2298" spans="1:22" x14ac:dyDescent="0.25">
      <c r="A2298" s="6" t="s">
        <v>30</v>
      </c>
      <c r="B2298" s="6">
        <v>22</v>
      </c>
      <c r="C2298" s="6">
        <v>87</v>
      </c>
      <c r="D2298" s="5">
        <v>7887.3288018383537</v>
      </c>
      <c r="E2298" s="5">
        <v>4317.7083949947946</v>
      </c>
      <c r="F2298" s="5">
        <v>3249.4201617394615</v>
      </c>
      <c r="G2298" s="5">
        <v>14327.273022252763</v>
      </c>
      <c r="H2298" s="5">
        <v>49.558572594537956</v>
      </c>
      <c r="I2298" s="5">
        <v>1079.0774646409272</v>
      </c>
      <c r="J2298" s="5">
        <v>1163.1190542882323</v>
      </c>
      <c r="K2298" s="5">
        <v>2299.7693038083198</v>
      </c>
      <c r="L2298" s="5">
        <v>17.968834925730452</v>
      </c>
      <c r="M2298" s="5">
        <v>1992.448511077057</v>
      </c>
      <c r="N2298" s="5">
        <v>1583.3595228305173</v>
      </c>
      <c r="O2298" s="5">
        <v>3397.1107428998348</v>
      </c>
      <c r="P2298" s="5">
        <v>1936.1912472212068</v>
      </c>
      <c r="Q2298" s="5">
        <v>3275.2570174549533</v>
      </c>
      <c r="R2298" s="5">
        <v>2153.2532649301043</v>
      </c>
      <c r="S2298" s="5">
        <v>805.02679125160012</v>
      </c>
      <c r="T2298" s="5">
        <v>175.38128774272229</v>
      </c>
      <c r="U2298" s="5">
        <v>629.64550350887782</v>
      </c>
      <c r="V2298" s="5">
        <f t="shared" si="35"/>
        <v>3104.7960950599199</v>
      </c>
    </row>
    <row r="2299" spans="1:22" x14ac:dyDescent="0.25">
      <c r="A2299" s="6" t="s">
        <v>30</v>
      </c>
      <c r="B2299" s="6">
        <v>22</v>
      </c>
      <c r="C2299" s="6">
        <v>88</v>
      </c>
      <c r="D2299" s="5">
        <v>5354.7762758019981</v>
      </c>
      <c r="E2299" s="5">
        <v>3765.151391621971</v>
      </c>
      <c r="F2299" s="5">
        <v>2226.7618597645869</v>
      </c>
      <c r="G2299" s="5">
        <v>12126.028009832989</v>
      </c>
      <c r="H2299" s="5">
        <v>28.763568403916999</v>
      </c>
      <c r="I2299" s="5">
        <v>660.3224795259249</v>
      </c>
      <c r="J2299" s="5">
        <v>955.84504766668306</v>
      </c>
      <c r="K2299" s="5">
        <v>1589.5049882158473</v>
      </c>
      <c r="L2299" s="5">
        <v>4.0141994837800983</v>
      </c>
      <c r="M2299" s="5">
        <v>1377.0712835870177</v>
      </c>
      <c r="N2299" s="5">
        <v>1024.4198477614248</v>
      </c>
      <c r="O2299" s="5">
        <v>2632.5268298737928</v>
      </c>
      <c r="P2299" s="5">
        <v>1330.573472988387</v>
      </c>
      <c r="Q2299" s="5">
        <v>2246.6975417226022</v>
      </c>
      <c r="R2299" s="5">
        <v>1550.1057626016343</v>
      </c>
      <c r="S2299" s="5">
        <v>538.71122057372156</v>
      </c>
      <c r="T2299" s="5">
        <v>112.70263339995503</v>
      </c>
      <c r="U2299" s="5">
        <v>426.00858717376644</v>
      </c>
      <c r="V2299" s="5">
        <f t="shared" si="35"/>
        <v>2128.216208789569</v>
      </c>
    </row>
    <row r="2300" spans="1:22" x14ac:dyDescent="0.25">
      <c r="A2300" s="6" t="s">
        <v>30</v>
      </c>
      <c r="B2300" s="6">
        <v>23</v>
      </c>
      <c r="C2300" s="6">
        <v>89</v>
      </c>
      <c r="D2300" s="5">
        <v>13538.817504034414</v>
      </c>
      <c r="E2300" s="5">
        <v>5443.0850533611156</v>
      </c>
      <c r="F2300" s="5">
        <v>4929.4768301393133</v>
      </c>
      <c r="G2300" s="5">
        <v>18342.006688273257</v>
      </c>
      <c r="H2300" s="5">
        <v>125.81704850988633</v>
      </c>
      <c r="I2300" s="5">
        <v>978.01094247710853</v>
      </c>
      <c r="J2300" s="5">
        <v>710.50531436280733</v>
      </c>
      <c r="K2300" s="5">
        <v>2693.4535940973442</v>
      </c>
      <c r="L2300" s="5">
        <v>72.631797366193453</v>
      </c>
      <c r="M2300" s="5">
        <v>2621.8022929248405</v>
      </c>
      <c r="N2300" s="5">
        <v>1426.9801047532328</v>
      </c>
      <c r="O2300" s="5">
        <v>3603.818950553029</v>
      </c>
      <c r="P2300" s="5">
        <v>2452.3241497691702</v>
      </c>
      <c r="Q2300" s="5">
        <v>4693.9852490364083</v>
      </c>
      <c r="R2300" s="5">
        <v>3249.660455199918</v>
      </c>
      <c r="S2300" s="5">
        <v>1159.1195125709812</v>
      </c>
      <c r="T2300" s="5">
        <v>256.53176347444378</v>
      </c>
      <c r="U2300" s="5">
        <v>902.58774909653744</v>
      </c>
      <c r="V2300" s="5">
        <f t="shared" si="35"/>
        <v>3852.5731066683256</v>
      </c>
    </row>
    <row r="2301" spans="1:22" x14ac:dyDescent="0.25">
      <c r="A2301" s="6" t="s">
        <v>30</v>
      </c>
      <c r="B2301" s="6">
        <v>23</v>
      </c>
      <c r="C2301" s="6">
        <v>90</v>
      </c>
      <c r="D2301" s="5">
        <v>10793.50887805712</v>
      </c>
      <c r="E2301" s="5">
        <v>4950.958360646121</v>
      </c>
      <c r="F2301" s="5">
        <v>3914.7235467163305</v>
      </c>
      <c r="G2301" s="5">
        <v>16097.588153484307</v>
      </c>
      <c r="H2301" s="5">
        <v>96.414816319542282</v>
      </c>
      <c r="I2301" s="5">
        <v>784.90003852707252</v>
      </c>
      <c r="J2301" s="5">
        <v>642.53548835750394</v>
      </c>
      <c r="K2301" s="5">
        <v>2127.2162608870603</v>
      </c>
      <c r="L2301" s="5">
        <v>1.1650988536648159</v>
      </c>
      <c r="M2301" s="5">
        <v>2081.7191973215408</v>
      </c>
      <c r="N2301" s="5">
        <v>1261.5175561499866</v>
      </c>
      <c r="O2301" s="5">
        <v>2987.5012730124913</v>
      </c>
      <c r="P2301" s="5">
        <v>1905.0599761366987</v>
      </c>
      <c r="Q2301" s="5">
        <v>3683.8136313669738</v>
      </c>
      <c r="R2301" s="5">
        <v>2628.4235688258063</v>
      </c>
      <c r="S2301" s="5">
        <v>901.95582766890061</v>
      </c>
      <c r="T2301" s="5">
        <v>196.60366087280818</v>
      </c>
      <c r="U2301" s="5">
        <v>705.35216679609255</v>
      </c>
      <c r="V2301" s="5">
        <f t="shared" si="35"/>
        <v>3029.1720885559607</v>
      </c>
    </row>
    <row r="2302" spans="1:22" x14ac:dyDescent="0.25">
      <c r="A2302" s="6" t="s">
        <v>30</v>
      </c>
      <c r="B2302" s="6">
        <v>23</v>
      </c>
      <c r="C2302" s="6">
        <v>91</v>
      </c>
      <c r="D2302" s="5">
        <v>3378.0692995662848</v>
      </c>
      <c r="E2302" s="5">
        <v>4120.4238558924626</v>
      </c>
      <c r="F2302" s="5">
        <v>1337.5610317910998</v>
      </c>
      <c r="G2302" s="5">
        <v>12849.479977222101</v>
      </c>
      <c r="H2302" s="5">
        <v>35.413251379843047</v>
      </c>
      <c r="I2302" s="5">
        <v>315.59268472174534</v>
      </c>
      <c r="J2302" s="5">
        <v>951.74937876701551</v>
      </c>
      <c r="K2302" s="5">
        <v>884.80341983723395</v>
      </c>
      <c r="L2302" s="5">
        <v>1.1835576669565049</v>
      </c>
      <c r="M2302" s="5">
        <v>789.22395619522399</v>
      </c>
      <c r="N2302" s="5">
        <v>485.97189473410032</v>
      </c>
      <c r="O2302" s="5">
        <v>2313.3008177104794</v>
      </c>
      <c r="P2302" s="5">
        <v>777.56812455082263</v>
      </c>
      <c r="Q2302" s="5">
        <v>1438.5135401564969</v>
      </c>
      <c r="R2302" s="5">
        <v>1174.6330315103337</v>
      </c>
      <c r="S2302" s="5">
        <v>322.58483914889894</v>
      </c>
      <c r="T2302" s="5">
        <v>61.195115663152578</v>
      </c>
      <c r="U2302" s="5">
        <v>261.38972348574634</v>
      </c>
      <c r="V2302" s="5">
        <f t="shared" si="35"/>
        <v>1207.3882589861328</v>
      </c>
    </row>
    <row r="2303" spans="1:22" x14ac:dyDescent="0.25">
      <c r="A2303" s="6" t="s">
        <v>30</v>
      </c>
      <c r="B2303" s="6">
        <v>23</v>
      </c>
      <c r="C2303" s="6">
        <v>92</v>
      </c>
      <c r="D2303" s="5">
        <v>1175.5462238864943</v>
      </c>
      <c r="E2303" s="5">
        <v>4325.6165631541126</v>
      </c>
      <c r="F2303" s="5">
        <v>417.18880344005811</v>
      </c>
      <c r="G2303" s="5">
        <v>12992.252224682517</v>
      </c>
      <c r="H2303" s="5">
        <v>22.345753936119472</v>
      </c>
      <c r="I2303" s="5">
        <v>239.68435812150221</v>
      </c>
      <c r="J2303" s="5">
        <v>929.70191437120866</v>
      </c>
      <c r="K2303" s="5">
        <v>226.65354529548316</v>
      </c>
      <c r="L2303" s="5">
        <v>4.1558790897476356</v>
      </c>
      <c r="M2303" s="5">
        <v>336.68874135546463</v>
      </c>
      <c r="N2303" s="5">
        <v>422.66564455522757</v>
      </c>
      <c r="O2303" s="5">
        <v>1962.2552833663715</v>
      </c>
      <c r="P2303" s="5">
        <v>181.33012178774598</v>
      </c>
      <c r="Q2303" s="5">
        <v>483.53468757687278</v>
      </c>
      <c r="R2303" s="5">
        <v>735.11979839673097</v>
      </c>
      <c r="S2303" s="5">
        <v>65.330228492170278</v>
      </c>
      <c r="T2303" s="5">
        <v>1.9469116399324258</v>
      </c>
      <c r="U2303" s="5">
        <v>63.383316852237847</v>
      </c>
      <c r="V2303" s="5">
        <f t="shared" si="35"/>
        <v>291.98377378765343</v>
      </c>
    </row>
    <row r="2304" spans="1:22" x14ac:dyDescent="0.25">
      <c r="A2304" s="6" t="s">
        <v>30</v>
      </c>
      <c r="B2304" s="6">
        <v>24</v>
      </c>
      <c r="C2304" s="6">
        <v>93</v>
      </c>
      <c r="D2304" s="5">
        <v>1237.5458013804919</v>
      </c>
      <c r="E2304" s="5">
        <v>5026.0511444505182</v>
      </c>
      <c r="F2304" s="5">
        <v>440.2527939981955</v>
      </c>
      <c r="G2304" s="5">
        <v>15370.005879770579</v>
      </c>
      <c r="H2304" s="5">
        <v>70.065817161628104</v>
      </c>
      <c r="I2304" s="5">
        <v>105.68433144611589</v>
      </c>
      <c r="J2304" s="5">
        <v>993.75673555577055</v>
      </c>
      <c r="K2304" s="5">
        <v>250.82009038380625</v>
      </c>
      <c r="L2304" s="5">
        <v>9.8794916878515338</v>
      </c>
      <c r="M2304" s="5">
        <v>382.81925297502028</v>
      </c>
      <c r="N2304" s="5">
        <v>139.32731133522896</v>
      </c>
      <c r="O2304" s="5">
        <v>2170.4698965776038</v>
      </c>
      <c r="P2304" s="5">
        <v>249.35060791405832</v>
      </c>
      <c r="Q2304" s="5">
        <v>555.10173034378715</v>
      </c>
      <c r="R2304" s="5">
        <v>876.00419778897935</v>
      </c>
      <c r="S2304" s="5">
        <v>76.321333013374542</v>
      </c>
      <c r="T2304" s="5">
        <v>6.8337705121638949E-3</v>
      </c>
      <c r="U2304" s="5">
        <v>76.314500446486818</v>
      </c>
      <c r="V2304" s="5">
        <f t="shared" si="35"/>
        <v>327.1414233971808</v>
      </c>
    </row>
    <row r="2305" spans="1:22" x14ac:dyDescent="0.25">
      <c r="A2305" s="6" t="s">
        <v>30</v>
      </c>
      <c r="B2305" s="6">
        <v>24</v>
      </c>
      <c r="C2305" s="6">
        <v>94</v>
      </c>
      <c r="D2305" s="5">
        <v>1259.1122610955961</v>
      </c>
      <c r="E2305" s="5">
        <v>5377.2839227567147</v>
      </c>
      <c r="F2305" s="5">
        <v>405.63624927660993</v>
      </c>
      <c r="G2305" s="5">
        <v>16938.249176914775</v>
      </c>
      <c r="H2305" s="5">
        <v>84.302333420003322</v>
      </c>
      <c r="I2305" s="5">
        <v>107.92500765658167</v>
      </c>
      <c r="J2305" s="5">
        <v>970.74346829416584</v>
      </c>
      <c r="K2305" s="5">
        <v>191.76771021660039</v>
      </c>
      <c r="L2305" s="5">
        <v>5.1518853019632527</v>
      </c>
      <c r="M2305" s="5">
        <v>329.83564821916059</v>
      </c>
      <c r="N2305" s="5">
        <v>173.8490928603031</v>
      </c>
      <c r="O2305" s="5">
        <v>2283.6586180651693</v>
      </c>
      <c r="P2305" s="5">
        <v>191.32628239097775</v>
      </c>
      <c r="Q2305" s="5">
        <v>492.05309180310985</v>
      </c>
      <c r="R2305" s="5">
        <v>968.18052613771113</v>
      </c>
      <c r="S2305" s="5">
        <v>70.708871000256835</v>
      </c>
      <c r="T2305" s="5">
        <v>0.65663702238248334</v>
      </c>
      <c r="U2305" s="5">
        <v>69.991717567914677</v>
      </c>
      <c r="V2305" s="5">
        <f t="shared" si="35"/>
        <v>262.4765812168572</v>
      </c>
    </row>
    <row r="2306" spans="1:22" x14ac:dyDescent="0.25">
      <c r="A2306" s="6" t="s">
        <v>30</v>
      </c>
      <c r="B2306" s="6">
        <v>24</v>
      </c>
      <c r="C2306" s="6">
        <v>95</v>
      </c>
      <c r="D2306" s="5">
        <v>1010.9892633227651</v>
      </c>
      <c r="E2306" s="5">
        <v>4332.1526487615911</v>
      </c>
      <c r="F2306" s="5">
        <v>313.12376859009805</v>
      </c>
      <c r="G2306" s="5">
        <v>14183.722213690849</v>
      </c>
      <c r="H2306" s="5">
        <v>78.004218717275009</v>
      </c>
      <c r="I2306" s="5">
        <v>80.39950858318312</v>
      </c>
      <c r="J2306" s="5">
        <v>694.67785880563849</v>
      </c>
      <c r="K2306" s="5">
        <v>143.13519650933949</v>
      </c>
      <c r="L2306" s="5">
        <v>8.6240564099885511</v>
      </c>
      <c r="M2306" s="5">
        <v>256.83686007732337</v>
      </c>
      <c r="N2306" s="5">
        <v>133.5872754277359</v>
      </c>
      <c r="O2306" s="5">
        <v>1849.7829085124044</v>
      </c>
      <c r="P2306" s="5">
        <v>138.46780863805279</v>
      </c>
      <c r="Q2306" s="5">
        <v>371.67365311600378</v>
      </c>
      <c r="R2306" s="5">
        <v>838.63560411431069</v>
      </c>
      <c r="S2306" s="5">
        <v>57.792307166149854</v>
      </c>
      <c r="T2306" s="5">
        <v>3.6743669003328066</v>
      </c>
      <c r="U2306" s="5">
        <v>54.117982656959356</v>
      </c>
      <c r="V2306" s="5">
        <f t="shared" si="35"/>
        <v>200.92750367548933</v>
      </c>
    </row>
    <row r="2307" spans="1:22" x14ac:dyDescent="0.25">
      <c r="A2307" s="6" t="s">
        <v>30</v>
      </c>
      <c r="B2307" s="6">
        <v>24</v>
      </c>
      <c r="C2307" s="6">
        <v>96</v>
      </c>
      <c r="D2307" s="5">
        <v>596.23552544037761</v>
      </c>
      <c r="E2307" s="5">
        <v>2706.1093839243331</v>
      </c>
      <c r="F2307" s="5">
        <v>174.77761752176508</v>
      </c>
      <c r="G2307" s="5">
        <v>8697.2940875779423</v>
      </c>
      <c r="H2307" s="5">
        <v>50.1406396278364</v>
      </c>
      <c r="I2307" s="5">
        <v>45.744380906670756</v>
      </c>
      <c r="J2307" s="5">
        <v>423.09407041759471</v>
      </c>
      <c r="K2307" s="5">
        <v>75.58229038291374</v>
      </c>
      <c r="L2307" s="5">
        <v>7.5505474037914979</v>
      </c>
      <c r="M2307" s="5">
        <v>146.19616961949856</v>
      </c>
      <c r="N2307" s="5">
        <v>75.145066894814917</v>
      </c>
      <c r="O2307" s="5">
        <v>1187.9795470920837</v>
      </c>
      <c r="P2307" s="5">
        <v>70.552505211690459</v>
      </c>
      <c r="Q2307" s="5">
        <v>215.20906120009633</v>
      </c>
      <c r="R2307" s="5">
        <v>521.71337966044462</v>
      </c>
      <c r="S2307" s="5">
        <v>34.108857444026086</v>
      </c>
      <c r="T2307" s="5">
        <v>8.9749001551681111</v>
      </c>
      <c r="U2307" s="5">
        <v>25.011969518954249</v>
      </c>
      <c r="V2307" s="5">
        <f t="shared" si="35"/>
        <v>109.69114782693983</v>
      </c>
    </row>
    <row r="2308" spans="1:22" x14ac:dyDescent="0.25">
      <c r="A2308" s="6" t="s">
        <v>31</v>
      </c>
      <c r="B2308" s="6">
        <v>1</v>
      </c>
      <c r="C2308" s="6">
        <v>1</v>
      </c>
      <c r="D2308" s="5">
        <v>6010.9231362849769</v>
      </c>
      <c r="E2308" s="5">
        <v>4586.7740544316121</v>
      </c>
      <c r="F2308" s="5">
        <v>1747.7046880485959</v>
      </c>
      <c r="G2308" s="5">
        <v>17786.557277336397</v>
      </c>
      <c r="H2308" s="5">
        <v>87.309022820385678</v>
      </c>
      <c r="I2308" s="5">
        <v>455.65734438152202</v>
      </c>
      <c r="J2308" s="5">
        <v>748.23197026354001</v>
      </c>
      <c r="K2308" s="5">
        <v>1226.3638382917652</v>
      </c>
      <c r="L2308" s="5">
        <v>30.382986906470521</v>
      </c>
      <c r="M2308" s="5">
        <v>858.33266613101159</v>
      </c>
      <c r="N2308" s="5">
        <v>773.08826874897932</v>
      </c>
      <c r="O2308" s="5">
        <v>3087.7246518165616</v>
      </c>
      <c r="P2308" s="5">
        <v>768.51012979741222</v>
      </c>
      <c r="Q2308" s="5">
        <v>1775.0069779656701</v>
      </c>
      <c r="R2308" s="5">
        <v>1883.6393103981143</v>
      </c>
      <c r="S2308" s="5">
        <v>862.56808818848458</v>
      </c>
      <c r="T2308" s="5">
        <v>191.34053995300016</v>
      </c>
      <c r="U2308" s="5">
        <v>671.22754823548428</v>
      </c>
      <c r="V2308" s="5">
        <f t="shared" si="35"/>
        <v>2088.9319264802498</v>
      </c>
    </row>
    <row r="2309" spans="1:22" x14ac:dyDescent="0.25">
      <c r="A2309" s="6" t="s">
        <v>31</v>
      </c>
      <c r="B2309" s="6">
        <v>1</v>
      </c>
      <c r="C2309" s="6">
        <v>2</v>
      </c>
      <c r="D2309" s="5">
        <v>5744.3574749889485</v>
      </c>
      <c r="E2309" s="5">
        <v>3492.848392891899</v>
      </c>
      <c r="F2309" s="5">
        <v>1581.8440154837276</v>
      </c>
      <c r="G2309" s="5">
        <v>14241.045074911126</v>
      </c>
      <c r="H2309" s="5">
        <v>51.569847713375303</v>
      </c>
      <c r="I2309" s="5">
        <v>441.80791834609397</v>
      </c>
      <c r="J2309" s="5">
        <v>527.57516010246718</v>
      </c>
      <c r="K2309" s="5">
        <v>731.93932336856938</v>
      </c>
      <c r="L2309" s="5">
        <v>53.180389128404158</v>
      </c>
      <c r="M2309" s="5">
        <v>797.69141951546294</v>
      </c>
      <c r="N2309" s="5">
        <v>694.99937199652982</v>
      </c>
      <c r="O2309" s="5">
        <v>2561.3310994692633</v>
      </c>
      <c r="P2309" s="5">
        <v>551.85807584766553</v>
      </c>
      <c r="Q2309" s="5">
        <v>1652.231495044826</v>
      </c>
      <c r="R2309" s="5">
        <v>1660.6973726652748</v>
      </c>
      <c r="S2309" s="5">
        <v>563.01053426318276</v>
      </c>
      <c r="T2309" s="5">
        <v>124.53493558899754</v>
      </c>
      <c r="U2309" s="5">
        <v>438.47559867418522</v>
      </c>
      <c r="V2309" s="5">
        <f t="shared" ref="V2309:V2372" si="36">K2309+S2309</f>
        <v>1294.9498576317521</v>
      </c>
    </row>
    <row r="2310" spans="1:22" x14ac:dyDescent="0.25">
      <c r="A2310" s="6" t="s">
        <v>31</v>
      </c>
      <c r="B2310" s="6">
        <v>1</v>
      </c>
      <c r="C2310" s="6">
        <v>3</v>
      </c>
      <c r="D2310" s="5">
        <v>12164.881174467151</v>
      </c>
      <c r="E2310" s="5">
        <v>4451.0645941782068</v>
      </c>
      <c r="F2310" s="5">
        <v>3262.087923594534</v>
      </c>
      <c r="G2310" s="5">
        <v>19246.619537525963</v>
      </c>
      <c r="H2310" s="5">
        <v>81.459621656805055</v>
      </c>
      <c r="I2310" s="5">
        <v>858.50561519091707</v>
      </c>
      <c r="J2310" s="5">
        <v>698.35212110853308</v>
      </c>
      <c r="K2310" s="5">
        <v>1298.0859088261404</v>
      </c>
      <c r="L2310" s="5">
        <v>0</v>
      </c>
      <c r="M2310" s="5">
        <v>1611.6067835012311</v>
      </c>
      <c r="N2310" s="5">
        <v>1611.0903684952682</v>
      </c>
      <c r="O2310" s="5">
        <v>4059.2886708048591</v>
      </c>
      <c r="P2310" s="5">
        <v>1010.9648880103197</v>
      </c>
      <c r="Q2310" s="5">
        <v>3402.403142111697</v>
      </c>
      <c r="R2310" s="5">
        <v>2961.7717318080536</v>
      </c>
      <c r="S2310" s="5">
        <v>759.83395936016689</v>
      </c>
      <c r="T2310" s="5">
        <v>168.27177664248214</v>
      </c>
      <c r="U2310" s="5">
        <v>591.56218271768478</v>
      </c>
      <c r="V2310" s="5">
        <f t="shared" si="36"/>
        <v>2057.9198681863072</v>
      </c>
    </row>
    <row r="2311" spans="1:22" x14ac:dyDescent="0.25">
      <c r="A2311" s="6" t="s">
        <v>31</v>
      </c>
      <c r="B2311" s="6">
        <v>1</v>
      </c>
      <c r="C2311" s="6">
        <v>4</v>
      </c>
      <c r="D2311" s="5">
        <v>10993.496839935255</v>
      </c>
      <c r="E2311" s="5">
        <v>4737.3348316549591</v>
      </c>
      <c r="F2311" s="5">
        <v>2980.6931726222447</v>
      </c>
      <c r="G2311" s="5">
        <v>20818.167277362452</v>
      </c>
      <c r="H2311" s="5">
        <v>91.725366664781518</v>
      </c>
      <c r="I2311" s="5">
        <v>767.92477934455667</v>
      </c>
      <c r="J2311" s="5">
        <v>587.99535286032392</v>
      </c>
      <c r="K2311" s="5">
        <v>1205.7227916865986</v>
      </c>
      <c r="L2311" s="5">
        <v>0</v>
      </c>
      <c r="M2311" s="5">
        <v>1505.8859025301235</v>
      </c>
      <c r="N2311" s="5">
        <v>1437.5771509869257</v>
      </c>
      <c r="O2311" s="5">
        <v>3930.751771223267</v>
      </c>
      <c r="P2311" s="5">
        <v>991.25092335446459</v>
      </c>
      <c r="Q2311" s="5">
        <v>3099.8360103693067</v>
      </c>
      <c r="R2311" s="5">
        <v>2844.6500852217532</v>
      </c>
      <c r="S2311" s="5">
        <v>667.31012209150992</v>
      </c>
      <c r="T2311" s="5">
        <v>149.74896018959382</v>
      </c>
      <c r="U2311" s="5">
        <v>517.56116190191608</v>
      </c>
      <c r="V2311" s="5">
        <f t="shared" si="36"/>
        <v>1873.0329137781087</v>
      </c>
    </row>
    <row r="2312" spans="1:22" x14ac:dyDescent="0.25">
      <c r="A2312" s="6" t="s">
        <v>31</v>
      </c>
      <c r="B2312" s="6">
        <v>2</v>
      </c>
      <c r="C2312" s="6">
        <v>5</v>
      </c>
      <c r="D2312" s="5">
        <v>18992.149971952465</v>
      </c>
      <c r="E2312" s="5">
        <v>4134.3209161753211</v>
      </c>
      <c r="F2312" s="5">
        <v>3148.5284180676899</v>
      </c>
      <c r="G2312" s="5">
        <v>10140.809315357375</v>
      </c>
      <c r="H2312" s="5">
        <v>68.631184005685711</v>
      </c>
      <c r="I2312" s="5">
        <v>683.80517648020134</v>
      </c>
      <c r="J2312" s="5">
        <v>569.42997758489423</v>
      </c>
      <c r="K2312" s="5">
        <v>615.31795452522101</v>
      </c>
      <c r="L2312" s="5">
        <v>3.1670026574635841</v>
      </c>
      <c r="M2312" s="5">
        <v>4024.419833092913</v>
      </c>
      <c r="N2312" s="5">
        <v>689.89464734170826</v>
      </c>
      <c r="O2312" s="5">
        <v>4514.8625127406076</v>
      </c>
      <c r="P2312" s="5">
        <v>352.92813372083077</v>
      </c>
      <c r="Q2312" s="5">
        <v>3118.4014846626492</v>
      </c>
      <c r="R2312" s="5">
        <v>3059.9356454356739</v>
      </c>
      <c r="S2312" s="5">
        <v>346.25391309965011</v>
      </c>
      <c r="T2312" s="5">
        <v>72.763661048962121</v>
      </c>
      <c r="U2312" s="5">
        <v>273.49025205068796</v>
      </c>
      <c r="V2312" s="5">
        <f t="shared" si="36"/>
        <v>961.57186762487117</v>
      </c>
    </row>
    <row r="2313" spans="1:22" x14ac:dyDescent="0.25">
      <c r="A2313" s="6" t="s">
        <v>31</v>
      </c>
      <c r="B2313" s="6">
        <v>2</v>
      </c>
      <c r="C2313" s="6">
        <v>6</v>
      </c>
      <c r="D2313" s="5">
        <v>17974.57400305567</v>
      </c>
      <c r="E2313" s="5">
        <v>4434.8613737432061</v>
      </c>
      <c r="F2313" s="5">
        <v>3034.9036489921991</v>
      </c>
      <c r="G2313" s="5">
        <v>10976.277047654105</v>
      </c>
      <c r="H2313" s="5">
        <v>90.287458364986605</v>
      </c>
      <c r="I2313" s="5">
        <v>587.80359598680025</v>
      </c>
      <c r="J2313" s="5">
        <v>485.85100679188878</v>
      </c>
      <c r="K2313" s="5">
        <v>882.90183088081517</v>
      </c>
      <c r="L2313" s="5">
        <v>3.1486544395610916</v>
      </c>
      <c r="M2313" s="5">
        <v>4710.4969751287472</v>
      </c>
      <c r="N2313" s="5">
        <v>831.74087084008579</v>
      </c>
      <c r="O2313" s="5">
        <v>4327.7128813799291</v>
      </c>
      <c r="P2313" s="5">
        <v>739.11672410775145</v>
      </c>
      <c r="Q2313" s="5">
        <v>3186.4548885095433</v>
      </c>
      <c r="R2313" s="5">
        <v>3056.082289860718</v>
      </c>
      <c r="S2313" s="5">
        <v>519.91337513199664</v>
      </c>
      <c r="T2313" s="5">
        <v>115.28054063620297</v>
      </c>
      <c r="U2313" s="5">
        <v>404.6328344957937</v>
      </c>
      <c r="V2313" s="5">
        <f t="shared" si="36"/>
        <v>1402.8152060128118</v>
      </c>
    </row>
    <row r="2314" spans="1:22" x14ac:dyDescent="0.25">
      <c r="A2314" s="6" t="s">
        <v>31</v>
      </c>
      <c r="B2314" s="6">
        <v>2</v>
      </c>
      <c r="C2314" s="6">
        <v>7</v>
      </c>
      <c r="D2314" s="5">
        <v>15049.127141726445</v>
      </c>
      <c r="E2314" s="5">
        <v>4579.2961883510188</v>
      </c>
      <c r="F2314" s="5">
        <v>2642.2820458226906</v>
      </c>
      <c r="G2314" s="5">
        <v>11536.974540361001</v>
      </c>
      <c r="H2314" s="5">
        <v>106.60999851477692</v>
      </c>
      <c r="I2314" s="5">
        <v>470.4900677120574</v>
      </c>
      <c r="J2314" s="5">
        <v>392.42775127054495</v>
      </c>
      <c r="K2314" s="5">
        <v>1015.1651623566404</v>
      </c>
      <c r="L2314" s="5">
        <v>2.7246722719831769</v>
      </c>
      <c r="M2314" s="5">
        <v>4943.444216272188</v>
      </c>
      <c r="N2314" s="5">
        <v>889.48107038346279</v>
      </c>
      <c r="O2314" s="5">
        <v>3803.6626753084429</v>
      </c>
      <c r="P2314" s="5">
        <v>962.13829296471533</v>
      </c>
      <c r="Q2314" s="5">
        <v>2783.7965678302789</v>
      </c>
      <c r="R2314" s="5">
        <v>2741.9777872508212</v>
      </c>
      <c r="S2314" s="5">
        <v>660.11466080146874</v>
      </c>
      <c r="T2314" s="5">
        <v>149.38211751372194</v>
      </c>
      <c r="U2314" s="5">
        <v>510.73254328774686</v>
      </c>
      <c r="V2314" s="5">
        <f t="shared" si="36"/>
        <v>1675.2798231581091</v>
      </c>
    </row>
    <row r="2315" spans="1:22" x14ac:dyDescent="0.25">
      <c r="A2315" s="6" t="s">
        <v>31</v>
      </c>
      <c r="B2315" s="6">
        <v>2</v>
      </c>
      <c r="C2315" s="6">
        <v>8</v>
      </c>
      <c r="D2315" s="5">
        <v>6936.8704149248269</v>
      </c>
      <c r="E2315" s="5">
        <v>5629.4103142997601</v>
      </c>
      <c r="F2315" s="5">
        <v>586.33148489076984</v>
      </c>
      <c r="G2315" s="5">
        <v>14434.264697401139</v>
      </c>
      <c r="H2315" s="5">
        <v>70.106914799192737</v>
      </c>
      <c r="I2315" s="5">
        <v>148.7051680702759</v>
      </c>
      <c r="J2315" s="5">
        <v>425.6370623711282</v>
      </c>
      <c r="K2315" s="5">
        <v>207.63435782028137</v>
      </c>
      <c r="L2315" s="5">
        <v>16.829860473139803</v>
      </c>
      <c r="M2315" s="5">
        <v>3613.4287002023202</v>
      </c>
      <c r="N2315" s="5">
        <v>215.92536973223511</v>
      </c>
      <c r="O2315" s="5">
        <v>3234.3991562320812</v>
      </c>
      <c r="P2315" s="5">
        <v>161.72074586574365</v>
      </c>
      <c r="Q2315" s="5">
        <v>677.26107869621922</v>
      </c>
      <c r="R2315" s="5">
        <v>1767.6943252101398</v>
      </c>
      <c r="S2315" s="5">
        <v>219.75642450537302</v>
      </c>
      <c r="T2315" s="5">
        <v>46.840686029928648</v>
      </c>
      <c r="U2315" s="5">
        <v>172.91573847544436</v>
      </c>
      <c r="V2315" s="5">
        <f t="shared" si="36"/>
        <v>427.39078232565441</v>
      </c>
    </row>
    <row r="2316" spans="1:22" x14ac:dyDescent="0.25">
      <c r="A2316" s="6" t="s">
        <v>31</v>
      </c>
      <c r="B2316" s="6">
        <v>3</v>
      </c>
      <c r="C2316" s="6">
        <v>9</v>
      </c>
      <c r="D2316" s="5">
        <v>15518.738902037005</v>
      </c>
      <c r="E2316" s="5">
        <v>4943.4880161883721</v>
      </c>
      <c r="F2316" s="5">
        <v>2612.4885083407944</v>
      </c>
      <c r="G2316" s="5">
        <v>11966.848001075188</v>
      </c>
      <c r="H2316" s="5">
        <v>129.58122067584407</v>
      </c>
      <c r="I2316" s="5">
        <v>502.38212329080966</v>
      </c>
      <c r="J2316" s="5">
        <v>461.75813281479731</v>
      </c>
      <c r="K2316" s="5">
        <v>897.11840313247455</v>
      </c>
      <c r="L2316" s="5">
        <v>2.6408422819389354</v>
      </c>
      <c r="M2316" s="5">
        <v>4773.5227513446571</v>
      </c>
      <c r="N2316" s="5">
        <v>1028.247403906322</v>
      </c>
      <c r="O2316" s="5">
        <v>3805.878305347781</v>
      </c>
      <c r="P2316" s="5">
        <v>714.33172092917198</v>
      </c>
      <c r="Q2316" s="5">
        <v>2667.8564777186466</v>
      </c>
      <c r="R2316" s="5">
        <v>2800.9189220036342</v>
      </c>
      <c r="S2316" s="5">
        <v>647.71513445628182</v>
      </c>
      <c r="T2316" s="5">
        <v>150.60661318871925</v>
      </c>
      <c r="U2316" s="5">
        <v>497.10852126756265</v>
      </c>
      <c r="V2316" s="5">
        <f t="shared" si="36"/>
        <v>1544.8335375887564</v>
      </c>
    </row>
    <row r="2317" spans="1:22" x14ac:dyDescent="0.25">
      <c r="A2317" s="6" t="s">
        <v>31</v>
      </c>
      <c r="B2317" s="6">
        <v>3</v>
      </c>
      <c r="C2317" s="6">
        <v>10</v>
      </c>
      <c r="D2317" s="5">
        <v>14107.993476392548</v>
      </c>
      <c r="E2317" s="5">
        <v>5397.7903875263564</v>
      </c>
      <c r="F2317" s="5">
        <v>2184.0177990478605</v>
      </c>
      <c r="G2317" s="5">
        <v>13346.194973523219</v>
      </c>
      <c r="H2317" s="5">
        <v>119.72830240544991</v>
      </c>
      <c r="I2317" s="5">
        <v>420.41428289885164</v>
      </c>
      <c r="J2317" s="5">
        <v>447.89308161800773</v>
      </c>
      <c r="K2317" s="5">
        <v>774.12279747034279</v>
      </c>
      <c r="L2317" s="5">
        <v>1.6280776839290394</v>
      </c>
      <c r="M2317" s="5">
        <v>4754.1183102544601</v>
      </c>
      <c r="N2317" s="5">
        <v>853.95958079040986</v>
      </c>
      <c r="O2317" s="5">
        <v>3836.6389594347493</v>
      </c>
      <c r="P2317" s="5">
        <v>656.51957223069667</v>
      </c>
      <c r="Q2317" s="5">
        <v>2313.6148557572392</v>
      </c>
      <c r="R2317" s="5">
        <v>2700.1140862059665</v>
      </c>
      <c r="S2317" s="5">
        <v>717.83822837996024</v>
      </c>
      <c r="T2317" s="5">
        <v>168.47223727284782</v>
      </c>
      <c r="U2317" s="5">
        <v>549.36599110711245</v>
      </c>
      <c r="V2317" s="5">
        <f t="shared" si="36"/>
        <v>1491.961025850303</v>
      </c>
    </row>
    <row r="2318" spans="1:22" x14ac:dyDescent="0.25">
      <c r="A2318" s="6" t="s">
        <v>31</v>
      </c>
      <c r="B2318" s="6">
        <v>3</v>
      </c>
      <c r="C2318" s="6">
        <v>11</v>
      </c>
      <c r="D2318" s="5">
        <v>18060.642940241763</v>
      </c>
      <c r="E2318" s="5">
        <v>6586.2554906105152</v>
      </c>
      <c r="F2318" s="5">
        <v>2855.907550324107</v>
      </c>
      <c r="G2318" s="5">
        <v>16456.904772393696</v>
      </c>
      <c r="H2318" s="5">
        <v>149.73758830605755</v>
      </c>
      <c r="I2318" s="5">
        <v>543.32881678213505</v>
      </c>
      <c r="J2318" s="5">
        <v>508.77037503262278</v>
      </c>
      <c r="K2318" s="5">
        <v>1030.564547164134</v>
      </c>
      <c r="L2318" s="5">
        <v>2.2514165093322824</v>
      </c>
      <c r="M2318" s="5">
        <v>6031.3034196547414</v>
      </c>
      <c r="N2318" s="5">
        <v>1129.3815433173843</v>
      </c>
      <c r="O2318" s="5">
        <v>4791.5866184069573</v>
      </c>
      <c r="P2318" s="5">
        <v>877.93105555670809</v>
      </c>
      <c r="Q2318" s="5">
        <v>2995.175107994176</v>
      </c>
      <c r="R2318" s="5">
        <v>3430.7070190961404</v>
      </c>
      <c r="S2318" s="5">
        <v>959.25086930476141</v>
      </c>
      <c r="T2318" s="5">
        <v>225.13030606132156</v>
      </c>
      <c r="U2318" s="5">
        <v>734.12056324343985</v>
      </c>
      <c r="V2318" s="5">
        <f t="shared" si="36"/>
        <v>1989.8154164688954</v>
      </c>
    </row>
    <row r="2319" spans="1:22" x14ac:dyDescent="0.25">
      <c r="A2319" s="6" t="s">
        <v>31</v>
      </c>
      <c r="B2319" s="6">
        <v>3</v>
      </c>
      <c r="C2319" s="6">
        <v>12</v>
      </c>
      <c r="D2319" s="5">
        <v>7080.3173379681139</v>
      </c>
      <c r="E2319" s="5">
        <v>6921.9081429268745</v>
      </c>
      <c r="F2319" s="5">
        <v>467.10474194896273</v>
      </c>
      <c r="G2319" s="5">
        <v>17424.317014423006</v>
      </c>
      <c r="H2319" s="5">
        <v>71.898213605778309</v>
      </c>
      <c r="I2319" s="5">
        <v>120.54504076763007</v>
      </c>
      <c r="J2319" s="5">
        <v>524.54715832783415</v>
      </c>
      <c r="K2319" s="5">
        <v>220.6808055752268</v>
      </c>
      <c r="L2319" s="5">
        <v>1.7770505081462433</v>
      </c>
      <c r="M2319" s="5">
        <v>4041.2661905594314</v>
      </c>
      <c r="N2319" s="5">
        <v>220.87310884387918</v>
      </c>
      <c r="O2319" s="5">
        <v>3629.8316443752265</v>
      </c>
      <c r="P2319" s="5">
        <v>190.32983276800076</v>
      </c>
      <c r="Q2319" s="5">
        <v>589.47750120912769</v>
      </c>
      <c r="R2319" s="5">
        <v>1994.931239125081</v>
      </c>
      <c r="S2319" s="5">
        <v>511.45373853383842</v>
      </c>
      <c r="T2319" s="5">
        <v>119.85904067630892</v>
      </c>
      <c r="U2319" s="5">
        <v>391.59469785752947</v>
      </c>
      <c r="V2319" s="5">
        <f t="shared" si="36"/>
        <v>732.13454410906525</v>
      </c>
    </row>
    <row r="2320" spans="1:22" x14ac:dyDescent="0.25">
      <c r="A2320" s="6" t="s">
        <v>31</v>
      </c>
      <c r="B2320" s="6">
        <v>4</v>
      </c>
      <c r="C2320" s="6">
        <v>13</v>
      </c>
      <c r="D2320" s="5">
        <v>9324.5803018954357</v>
      </c>
      <c r="E2320" s="5">
        <v>6258.9138905860036</v>
      </c>
      <c r="F2320" s="5">
        <v>2442.6292145937623</v>
      </c>
      <c r="G2320" s="5">
        <v>24983.467763752527</v>
      </c>
      <c r="H2320" s="5">
        <v>80.993107264101639</v>
      </c>
      <c r="I2320" s="5">
        <v>320.45670254998697</v>
      </c>
      <c r="J2320" s="5">
        <v>652.51087094671323</v>
      </c>
      <c r="K2320" s="5">
        <v>902.47354785743357</v>
      </c>
      <c r="L2320" s="5">
        <v>0.67112101404694569</v>
      </c>
      <c r="M2320" s="5">
        <v>1279.6729887492793</v>
      </c>
      <c r="N2320" s="5">
        <v>771.24482170406816</v>
      </c>
      <c r="O2320" s="5">
        <v>4216.2137929013479</v>
      </c>
      <c r="P2320" s="5">
        <v>897.46391435606643</v>
      </c>
      <c r="Q2320" s="5">
        <v>2660.3051382306485</v>
      </c>
      <c r="R2320" s="5">
        <v>2741.6639062439926</v>
      </c>
      <c r="S2320" s="5">
        <v>1486.8944586772798</v>
      </c>
      <c r="T2320" s="5">
        <v>347.51173172150988</v>
      </c>
      <c r="U2320" s="5">
        <v>1139.3827269557698</v>
      </c>
      <c r="V2320" s="5">
        <f t="shared" si="36"/>
        <v>2389.3680065347135</v>
      </c>
    </row>
    <row r="2321" spans="1:22" x14ac:dyDescent="0.25">
      <c r="A2321" s="6" t="s">
        <v>31</v>
      </c>
      <c r="B2321" s="6">
        <v>4</v>
      </c>
      <c r="C2321" s="6">
        <v>14</v>
      </c>
      <c r="D2321" s="5">
        <v>14198.798308900939</v>
      </c>
      <c r="E2321" s="5">
        <v>6194.9980058084648</v>
      </c>
      <c r="F2321" s="5">
        <v>3685.8348437288505</v>
      </c>
      <c r="G2321" s="5">
        <v>26369.542948989336</v>
      </c>
      <c r="H2321" s="5">
        <v>117.36834397233048</v>
      </c>
      <c r="I2321" s="5">
        <v>480.40673640513313</v>
      </c>
      <c r="J2321" s="5">
        <v>677.72613567766473</v>
      </c>
      <c r="K2321" s="5">
        <v>1352.4912789661826</v>
      </c>
      <c r="L2321" s="5">
        <v>2.535582112339072</v>
      </c>
      <c r="M2321" s="5">
        <v>1896.0503137208598</v>
      </c>
      <c r="N2321" s="5">
        <v>1139.6422161963164</v>
      </c>
      <c r="O2321" s="5">
        <v>5008.7603642110789</v>
      </c>
      <c r="P2321" s="5">
        <v>1348.925096613194</v>
      </c>
      <c r="Q2321" s="5">
        <v>3995.6584024060844</v>
      </c>
      <c r="R2321" s="5">
        <v>3574.3735230529242</v>
      </c>
      <c r="S2321" s="5">
        <v>2103.5214496191393</v>
      </c>
      <c r="T2321" s="5">
        <v>495.65922768876425</v>
      </c>
      <c r="U2321" s="5">
        <v>1607.862221930375</v>
      </c>
      <c r="V2321" s="5">
        <f t="shared" si="36"/>
        <v>3456.0127285853218</v>
      </c>
    </row>
    <row r="2322" spans="1:22" x14ac:dyDescent="0.25">
      <c r="A2322" s="6" t="s">
        <v>31</v>
      </c>
      <c r="B2322" s="6">
        <v>4</v>
      </c>
      <c r="C2322" s="6">
        <v>15</v>
      </c>
      <c r="D2322" s="5">
        <v>16879.98828737835</v>
      </c>
      <c r="E2322" s="5">
        <v>6331.5338435944504</v>
      </c>
      <c r="F2322" s="5">
        <v>4381.955992030772</v>
      </c>
      <c r="G2322" s="5">
        <v>27145.646937209051</v>
      </c>
      <c r="H2322" s="5">
        <v>127.20399015436443</v>
      </c>
      <c r="I2322" s="5">
        <v>562.07780837154701</v>
      </c>
      <c r="J2322" s="5">
        <v>696.66293728999597</v>
      </c>
      <c r="K2322" s="5">
        <v>1616.0115532086902</v>
      </c>
      <c r="L2322" s="5">
        <v>3.1349922534302035</v>
      </c>
      <c r="M2322" s="5">
        <v>2234.4301733857601</v>
      </c>
      <c r="N2322" s="5">
        <v>1354.1058101854999</v>
      </c>
      <c r="O2322" s="5">
        <v>5417.7637791739771</v>
      </c>
      <c r="P2322" s="5">
        <v>1610.6548151161967</v>
      </c>
      <c r="Q2322" s="5">
        <v>4736.1664822494376</v>
      </c>
      <c r="R2322" s="5">
        <v>4029.4056916435152</v>
      </c>
      <c r="S2322" s="5">
        <v>2655.7584533774707</v>
      </c>
      <c r="T2322" s="5">
        <v>626.47898718783813</v>
      </c>
      <c r="U2322" s="5">
        <v>2029.2794661896326</v>
      </c>
      <c r="V2322" s="5">
        <f t="shared" si="36"/>
        <v>4271.7700065861609</v>
      </c>
    </row>
    <row r="2323" spans="1:22" x14ac:dyDescent="0.25">
      <c r="A2323" s="6" t="s">
        <v>31</v>
      </c>
      <c r="B2323" s="6">
        <v>4</v>
      </c>
      <c r="C2323" s="6">
        <v>16</v>
      </c>
      <c r="D2323" s="5">
        <v>6006.4715815245982</v>
      </c>
      <c r="E2323" s="5">
        <v>6278.7135544745779</v>
      </c>
      <c r="F2323" s="5">
        <v>1612.2832755379889</v>
      </c>
      <c r="G2323" s="5">
        <v>24575.143055428642</v>
      </c>
      <c r="H2323" s="5">
        <v>70.222476947728182</v>
      </c>
      <c r="I2323" s="5">
        <v>225.53514977389943</v>
      </c>
      <c r="J2323" s="5">
        <v>755.07759794408355</v>
      </c>
      <c r="K2323" s="5">
        <v>616.6516720263354</v>
      </c>
      <c r="L2323" s="5">
        <v>5.822484010438362E-2</v>
      </c>
      <c r="M2323" s="5">
        <v>871.33108734984376</v>
      </c>
      <c r="N2323" s="5">
        <v>544.1345754253897</v>
      </c>
      <c r="O2323" s="5">
        <v>3802.2132819002627</v>
      </c>
      <c r="P2323" s="5">
        <v>596.76607217605431</v>
      </c>
      <c r="Q2323" s="5">
        <v>1747.9412176157439</v>
      </c>
      <c r="R2323" s="5">
        <v>2192.1509823000274</v>
      </c>
      <c r="S2323" s="5">
        <v>3287.1618473673425</v>
      </c>
      <c r="T2323" s="5">
        <v>775.62594900156284</v>
      </c>
      <c r="U2323" s="5">
        <v>2511.5358983657798</v>
      </c>
      <c r="V2323" s="5">
        <f t="shared" si="36"/>
        <v>3903.8135193936778</v>
      </c>
    </row>
    <row r="2324" spans="1:22" x14ac:dyDescent="0.25">
      <c r="A2324" s="6" t="s">
        <v>31</v>
      </c>
      <c r="B2324" s="6">
        <v>5</v>
      </c>
      <c r="C2324" s="6">
        <v>17</v>
      </c>
      <c r="D2324" s="5">
        <v>5770.7064115422336</v>
      </c>
      <c r="E2324" s="5">
        <v>5982.4237312487348</v>
      </c>
      <c r="F2324" s="5">
        <v>1700.7509033552158</v>
      </c>
      <c r="G2324" s="5">
        <v>23547.706192524936</v>
      </c>
      <c r="H2324" s="5">
        <v>65.729456119786619</v>
      </c>
      <c r="I2324" s="5">
        <v>212.18734335121721</v>
      </c>
      <c r="J2324" s="5">
        <v>813.01473673859982</v>
      </c>
      <c r="K2324" s="5">
        <v>753.066584792291</v>
      </c>
      <c r="L2324" s="5">
        <v>0.11229444395961835</v>
      </c>
      <c r="M2324" s="5">
        <v>873.28872745052377</v>
      </c>
      <c r="N2324" s="5">
        <v>487.34030252321998</v>
      </c>
      <c r="O2324" s="5">
        <v>3630.8488614068069</v>
      </c>
      <c r="P2324" s="5">
        <v>730.54581169338519</v>
      </c>
      <c r="Q2324" s="5">
        <v>1869.3084684679991</v>
      </c>
      <c r="R2324" s="5">
        <v>2117.1755958928825</v>
      </c>
      <c r="S2324" s="5">
        <v>1983.9272892240979</v>
      </c>
      <c r="T2324" s="5">
        <v>472.0902859872412</v>
      </c>
      <c r="U2324" s="5">
        <v>1511.8370032368568</v>
      </c>
      <c r="V2324" s="5">
        <f t="shared" si="36"/>
        <v>2736.9938740163889</v>
      </c>
    </row>
    <row r="2325" spans="1:22" x14ac:dyDescent="0.25">
      <c r="A2325" s="6" t="s">
        <v>31</v>
      </c>
      <c r="B2325" s="6">
        <v>5</v>
      </c>
      <c r="C2325" s="6">
        <v>18</v>
      </c>
      <c r="D2325" s="5">
        <v>8491.5327417949975</v>
      </c>
      <c r="E2325" s="5">
        <v>6413.3801265371812</v>
      </c>
      <c r="F2325" s="5">
        <v>2440.5219995815055</v>
      </c>
      <c r="G2325" s="5">
        <v>25976.112050661406</v>
      </c>
      <c r="H2325" s="5">
        <v>72.476917474472558</v>
      </c>
      <c r="I2325" s="5">
        <v>286.84134088366511</v>
      </c>
      <c r="J2325" s="5">
        <v>884.10407096272763</v>
      </c>
      <c r="K2325" s="5">
        <v>1052.1613261892874</v>
      </c>
      <c r="L2325" s="5">
        <v>0.48247720721302401</v>
      </c>
      <c r="M2325" s="5">
        <v>1225.8928383123698</v>
      </c>
      <c r="N2325" s="5">
        <v>672.10854699174797</v>
      </c>
      <c r="O2325" s="5">
        <v>4284.9636626801803</v>
      </c>
      <c r="P2325" s="5">
        <v>1032.2180001610877</v>
      </c>
      <c r="Q2325" s="5">
        <v>2689.0752816510089</v>
      </c>
      <c r="R2325" s="5">
        <v>2692.5629447327365</v>
      </c>
      <c r="S2325" s="5">
        <v>2849.4990870892075</v>
      </c>
      <c r="T2325" s="5">
        <v>674.73925023924005</v>
      </c>
      <c r="U2325" s="5">
        <v>2174.7598368499675</v>
      </c>
      <c r="V2325" s="5">
        <f t="shared" si="36"/>
        <v>3901.6604132784951</v>
      </c>
    </row>
    <row r="2326" spans="1:22" x14ac:dyDescent="0.25">
      <c r="A2326" s="6" t="s">
        <v>31</v>
      </c>
      <c r="B2326" s="6">
        <v>5</v>
      </c>
      <c r="C2326" s="6">
        <v>19</v>
      </c>
      <c r="D2326" s="5">
        <v>6395.9935567381217</v>
      </c>
      <c r="E2326" s="5">
        <v>6428.2105862893222</v>
      </c>
      <c r="F2326" s="5">
        <v>1887.2893528849766</v>
      </c>
      <c r="G2326" s="5">
        <v>25283.746297568843</v>
      </c>
      <c r="H2326" s="5">
        <v>53.114778266687743</v>
      </c>
      <c r="I2326" s="5">
        <v>245.28808656611614</v>
      </c>
      <c r="J2326" s="5">
        <v>901.9904750655113</v>
      </c>
      <c r="K2326" s="5">
        <v>809.73282576400413</v>
      </c>
      <c r="L2326" s="5">
        <v>40.801970061250238</v>
      </c>
      <c r="M2326" s="5">
        <v>959.50851040071359</v>
      </c>
      <c r="N2326" s="5">
        <v>479.93985066183268</v>
      </c>
      <c r="O2326" s="5">
        <v>3950.8883407074418</v>
      </c>
      <c r="P2326" s="5">
        <v>817.30826868988913</v>
      </c>
      <c r="Q2326" s="5">
        <v>2075.8033030337397</v>
      </c>
      <c r="R2326" s="5">
        <v>2305.7572948794791</v>
      </c>
      <c r="S2326" s="5">
        <v>3020.6370012110465</v>
      </c>
      <c r="T2326" s="5">
        <v>716.48987384625991</v>
      </c>
      <c r="U2326" s="5">
        <v>2304.1471273647867</v>
      </c>
      <c r="V2326" s="5">
        <f t="shared" si="36"/>
        <v>3830.3698269750507</v>
      </c>
    </row>
    <row r="2327" spans="1:22" x14ac:dyDescent="0.25">
      <c r="A2327" s="6" t="s">
        <v>31</v>
      </c>
      <c r="B2327" s="6">
        <v>5</v>
      </c>
      <c r="C2327" s="6">
        <v>20</v>
      </c>
      <c r="D2327" s="5">
        <v>10293.549365838138</v>
      </c>
      <c r="E2327" s="5">
        <v>6582.4535527367207</v>
      </c>
      <c r="F2327" s="5">
        <v>2977.2725223492876</v>
      </c>
      <c r="G2327" s="5">
        <v>26509.500766968078</v>
      </c>
      <c r="H2327" s="5">
        <v>66.534052629907478</v>
      </c>
      <c r="I2327" s="5">
        <v>345.79286198468895</v>
      </c>
      <c r="J2327" s="5">
        <v>887.55949688607427</v>
      </c>
      <c r="K2327" s="5">
        <v>1285.8766271920319</v>
      </c>
      <c r="L2327" s="5">
        <v>0.13558550880409315</v>
      </c>
      <c r="M2327" s="5">
        <v>1473.8282192289694</v>
      </c>
      <c r="N2327" s="5">
        <v>803.2890652324046</v>
      </c>
      <c r="O2327" s="5">
        <v>4586.548778007369</v>
      </c>
      <c r="P2327" s="5">
        <v>1282.0835315581655</v>
      </c>
      <c r="Q2327" s="5">
        <v>3252.3937728398823</v>
      </c>
      <c r="R2327" s="5">
        <v>3014.1147952425476</v>
      </c>
      <c r="S2327" s="5">
        <v>4292.2410028984741</v>
      </c>
      <c r="T2327" s="5">
        <v>1013.8599661946624</v>
      </c>
      <c r="U2327" s="5">
        <v>3278.3810367038113</v>
      </c>
      <c r="V2327" s="5">
        <f t="shared" si="36"/>
        <v>5578.1176300905063</v>
      </c>
    </row>
    <row r="2328" spans="1:22" x14ac:dyDescent="0.25">
      <c r="A2328" s="6" t="s">
        <v>31</v>
      </c>
      <c r="B2328" s="6">
        <v>6</v>
      </c>
      <c r="C2328" s="6">
        <v>21</v>
      </c>
      <c r="D2328" s="5">
        <v>4934.6287308109231</v>
      </c>
      <c r="E2328" s="5">
        <v>5821.0924472161214</v>
      </c>
      <c r="F2328" s="5">
        <v>1681.449743040738</v>
      </c>
      <c r="G2328" s="5">
        <v>22716.723225524482</v>
      </c>
      <c r="H2328" s="5">
        <v>57.29779119808439</v>
      </c>
      <c r="I2328" s="5">
        <v>177.73771045310423</v>
      </c>
      <c r="J2328" s="5">
        <v>893.94567009861248</v>
      </c>
      <c r="K2328" s="5">
        <v>905.79922412235044</v>
      </c>
      <c r="L2328" s="5">
        <v>0.32858306359095424</v>
      </c>
      <c r="M2328" s="5">
        <v>828.39116752967584</v>
      </c>
      <c r="N2328" s="5">
        <v>372.59990413067629</v>
      </c>
      <c r="O2328" s="5">
        <v>3469.3126047261217</v>
      </c>
      <c r="P2328" s="5">
        <v>849.89424491443731</v>
      </c>
      <c r="Q2328" s="5">
        <v>1819.9118211827442</v>
      </c>
      <c r="R2328" s="5">
        <v>1970.2685188704354</v>
      </c>
      <c r="S2328" s="5">
        <v>3226.9280565589465</v>
      </c>
      <c r="T2328" s="5">
        <v>765.96525817199768</v>
      </c>
      <c r="U2328" s="5">
        <v>2460.9627983869486</v>
      </c>
      <c r="V2328" s="5">
        <f t="shared" si="36"/>
        <v>4132.7272806812971</v>
      </c>
    </row>
    <row r="2329" spans="1:22" x14ac:dyDescent="0.25">
      <c r="A2329" s="6" t="s">
        <v>31</v>
      </c>
      <c r="B2329" s="6">
        <v>6</v>
      </c>
      <c r="C2329" s="6">
        <v>22</v>
      </c>
      <c r="D2329" s="5">
        <v>11373.137614917274</v>
      </c>
      <c r="E2329" s="5">
        <v>5552.5712712846062</v>
      </c>
      <c r="F2329" s="5">
        <v>3767.1478550187085</v>
      </c>
      <c r="G2329" s="5">
        <v>23483.957946513721</v>
      </c>
      <c r="H2329" s="5">
        <v>80.568196559189204</v>
      </c>
      <c r="I2329" s="5">
        <v>378.41651122823254</v>
      </c>
      <c r="J2329" s="5">
        <v>821.11569489336716</v>
      </c>
      <c r="K2329" s="5">
        <v>1998.6669231399828</v>
      </c>
      <c r="L2329" s="5">
        <v>3.3645278442562878</v>
      </c>
      <c r="M2329" s="5">
        <v>1763.3588809401185</v>
      </c>
      <c r="N2329" s="5">
        <v>753.35735588863292</v>
      </c>
      <c r="O2329" s="5">
        <v>4389.0307443192887</v>
      </c>
      <c r="P2329" s="5">
        <v>1908.5896165129773</v>
      </c>
      <c r="Q2329" s="5">
        <v>4031.5852903975992</v>
      </c>
      <c r="R2329" s="5">
        <v>3119.3744005942103</v>
      </c>
      <c r="S2329" s="5">
        <v>3747.6723349739118</v>
      </c>
      <c r="T2329" s="5">
        <v>888.18075208571406</v>
      </c>
      <c r="U2329" s="5">
        <v>2859.4915828881976</v>
      </c>
      <c r="V2329" s="5">
        <f t="shared" si="36"/>
        <v>5746.3392581138942</v>
      </c>
    </row>
    <row r="2330" spans="1:22" x14ac:dyDescent="0.25">
      <c r="A2330" s="6" t="s">
        <v>31</v>
      </c>
      <c r="B2330" s="6">
        <v>6</v>
      </c>
      <c r="C2330" s="6">
        <v>23</v>
      </c>
      <c r="D2330" s="5">
        <v>16127.195053790911</v>
      </c>
      <c r="E2330" s="5">
        <v>5136.9296504814483</v>
      </c>
      <c r="F2330" s="5">
        <v>5172.3509439950913</v>
      </c>
      <c r="G2330" s="5">
        <v>23227.689475485015</v>
      </c>
      <c r="H2330" s="5">
        <v>84.584950040842187</v>
      </c>
      <c r="I2330" s="5">
        <v>507.15789832180678</v>
      </c>
      <c r="J2330" s="5">
        <v>665.93088532937111</v>
      </c>
      <c r="K2330" s="5">
        <v>2800.2442732794857</v>
      </c>
      <c r="L2330" s="5">
        <v>4.6738464010083831</v>
      </c>
      <c r="M2330" s="5">
        <v>2410.8115194533211</v>
      </c>
      <c r="N2330" s="5">
        <v>1019.5275405095264</v>
      </c>
      <c r="O2330" s="5">
        <v>4903.8689582884299</v>
      </c>
      <c r="P2330" s="5">
        <v>2628.0248045823632</v>
      </c>
      <c r="Q2330" s="5">
        <v>5605.695413654661</v>
      </c>
      <c r="R2330" s="5">
        <v>3944.8947188365919</v>
      </c>
      <c r="S2330" s="5">
        <v>4546.5550337750637</v>
      </c>
      <c r="T2330" s="5">
        <v>1075.3215895594537</v>
      </c>
      <c r="U2330" s="5">
        <v>3471.2334442156098</v>
      </c>
      <c r="V2330" s="5">
        <f t="shared" si="36"/>
        <v>7346.799307054549</v>
      </c>
    </row>
    <row r="2331" spans="1:22" x14ac:dyDescent="0.25">
      <c r="A2331" s="6" t="s">
        <v>31</v>
      </c>
      <c r="B2331" s="6">
        <v>6</v>
      </c>
      <c r="C2331" s="6">
        <v>24</v>
      </c>
      <c r="D2331" s="5">
        <v>18792.268932311639</v>
      </c>
      <c r="E2331" s="5">
        <v>5295.0160966960384</v>
      </c>
      <c r="F2331" s="5">
        <v>5940.9886862811518</v>
      </c>
      <c r="G2331" s="5">
        <v>24140.600500107124</v>
      </c>
      <c r="H2331" s="5">
        <v>84.762069279092188</v>
      </c>
      <c r="I2331" s="5">
        <v>569.79026392947037</v>
      </c>
      <c r="J2331" s="5">
        <v>603.29264804118657</v>
      </c>
      <c r="K2331" s="5">
        <v>3405.2217979871302</v>
      </c>
      <c r="L2331" s="5">
        <v>4.3529820633212113</v>
      </c>
      <c r="M2331" s="5">
        <v>2763.7299886832375</v>
      </c>
      <c r="N2331" s="5">
        <v>1145.6488976345772</v>
      </c>
      <c r="O2331" s="5">
        <v>5314.2673595862661</v>
      </c>
      <c r="P2331" s="5">
        <v>3224.2359652098612</v>
      </c>
      <c r="Q2331" s="5">
        <v>6513.2557251094986</v>
      </c>
      <c r="R2331" s="5">
        <v>4459.9195759962713</v>
      </c>
      <c r="S2331" s="5">
        <v>4201.0355055420778</v>
      </c>
      <c r="T2331" s="5">
        <v>994.23027170885507</v>
      </c>
      <c r="U2331" s="5">
        <v>3206.8052338332227</v>
      </c>
      <c r="V2331" s="5">
        <f t="shared" si="36"/>
        <v>7606.257303529208</v>
      </c>
    </row>
    <row r="2332" spans="1:22" x14ac:dyDescent="0.25">
      <c r="A2332" s="6" t="s">
        <v>31</v>
      </c>
      <c r="B2332" s="6">
        <v>7</v>
      </c>
      <c r="C2332" s="6">
        <v>25</v>
      </c>
      <c r="D2332" s="5">
        <v>6738.3227273930288</v>
      </c>
      <c r="E2332" s="5">
        <v>4138.7390228391114</v>
      </c>
      <c r="F2332" s="5">
        <v>7130.2327570409752</v>
      </c>
      <c r="G2332" s="5">
        <v>17529.227915847609</v>
      </c>
      <c r="H2332" s="5">
        <v>11.836769402643117</v>
      </c>
      <c r="I2332" s="5">
        <v>90.162775515296744</v>
      </c>
      <c r="J2332" s="5">
        <v>448.53872897422673</v>
      </c>
      <c r="K2332" s="5">
        <v>3593.5703389134524</v>
      </c>
      <c r="L2332" s="5">
        <v>28.688349585228448</v>
      </c>
      <c r="M2332" s="5">
        <v>1535.8223740761173</v>
      </c>
      <c r="N2332" s="5">
        <v>1332.562783928289</v>
      </c>
      <c r="O2332" s="5">
        <v>2815.6476364067239</v>
      </c>
      <c r="P2332" s="5">
        <v>3280.6397704888209</v>
      </c>
      <c r="Q2332" s="5">
        <v>3500.1482706059664</v>
      </c>
      <c r="R2332" s="5">
        <v>1966.8574608727163</v>
      </c>
      <c r="S2332" s="5">
        <v>4328.5074090549042</v>
      </c>
      <c r="T2332" s="5">
        <v>1024.3032800053588</v>
      </c>
      <c r="U2332" s="5">
        <v>3304.2041290495454</v>
      </c>
      <c r="V2332" s="5">
        <f t="shared" si="36"/>
        <v>7922.0777479683566</v>
      </c>
    </row>
    <row r="2333" spans="1:22" x14ac:dyDescent="0.25">
      <c r="A2333" s="6" t="s">
        <v>31</v>
      </c>
      <c r="B2333" s="6">
        <v>7</v>
      </c>
      <c r="C2333" s="6">
        <v>26</v>
      </c>
      <c r="D2333" s="5">
        <v>2285.9559618854601</v>
      </c>
      <c r="E2333" s="5">
        <v>4951.2837492317312</v>
      </c>
      <c r="F2333" s="5">
        <v>2010.8317731243226</v>
      </c>
      <c r="G2333" s="5">
        <v>17835.394395705902</v>
      </c>
      <c r="H2333" s="5">
        <v>19.359587911634865</v>
      </c>
      <c r="I2333" s="5">
        <v>54.448283983014178</v>
      </c>
      <c r="J2333" s="5">
        <v>616.40842148322974</v>
      </c>
      <c r="K2333" s="5">
        <v>2233.8315216581932</v>
      </c>
      <c r="L2333" s="5">
        <v>0.70135929728848545</v>
      </c>
      <c r="M2333" s="5">
        <v>650.8542018435669</v>
      </c>
      <c r="N2333" s="5">
        <v>623.38325409887921</v>
      </c>
      <c r="O2333" s="5">
        <v>2463.9953523317531</v>
      </c>
      <c r="P2333" s="5">
        <v>1433.5651268359218</v>
      </c>
      <c r="Q2333" s="5">
        <v>1160.8680183041913</v>
      </c>
      <c r="R2333" s="5">
        <v>1256.5204603945645</v>
      </c>
      <c r="S2333" s="5">
        <v>3543.3542659551749</v>
      </c>
      <c r="T2333" s="5">
        <v>843.82810873748417</v>
      </c>
      <c r="U2333" s="5">
        <v>2699.5261572176905</v>
      </c>
      <c r="V2333" s="5">
        <f t="shared" si="36"/>
        <v>5777.1857876133681</v>
      </c>
    </row>
    <row r="2334" spans="1:22" x14ac:dyDescent="0.25">
      <c r="A2334" s="6" t="s">
        <v>31</v>
      </c>
      <c r="B2334" s="6">
        <v>7</v>
      </c>
      <c r="C2334" s="6">
        <v>27</v>
      </c>
      <c r="D2334" s="5">
        <v>11910.850365840828</v>
      </c>
      <c r="E2334" s="5">
        <v>4044.7421375828285</v>
      </c>
      <c r="F2334" s="5">
        <v>3856.4762694752167</v>
      </c>
      <c r="G2334" s="5">
        <v>17272.676216427455</v>
      </c>
      <c r="H2334" s="5">
        <v>61.971142349334784</v>
      </c>
      <c r="I2334" s="5">
        <v>564.18753440457272</v>
      </c>
      <c r="J2334" s="5">
        <v>544.5441411861666</v>
      </c>
      <c r="K2334" s="5">
        <v>3763.9605312471699</v>
      </c>
      <c r="L2334" s="5">
        <v>0.39694139546623203</v>
      </c>
      <c r="M2334" s="5">
        <v>1848.5862146234315</v>
      </c>
      <c r="N2334" s="5">
        <v>1014.7768348942759</v>
      </c>
      <c r="O2334" s="5">
        <v>3734.5557186994683</v>
      </c>
      <c r="P2334" s="5">
        <v>3052.7279874469018</v>
      </c>
      <c r="Q2334" s="5">
        <v>4132.9979492422144</v>
      </c>
      <c r="R2334" s="5">
        <v>2929.276243516354</v>
      </c>
      <c r="S2334" s="5">
        <v>3875.0793858341649</v>
      </c>
      <c r="T2334" s="5">
        <v>917.18099970121455</v>
      </c>
      <c r="U2334" s="5">
        <v>2957.8983861329502</v>
      </c>
      <c r="V2334" s="5">
        <f t="shared" si="36"/>
        <v>7639.0399170813344</v>
      </c>
    </row>
    <row r="2335" spans="1:22" x14ac:dyDescent="0.25">
      <c r="A2335" s="6" t="s">
        <v>31</v>
      </c>
      <c r="B2335" s="6">
        <v>7</v>
      </c>
      <c r="C2335" s="6">
        <v>28</v>
      </c>
      <c r="D2335" s="5">
        <v>18368.009058623349</v>
      </c>
      <c r="E2335" s="5">
        <v>2522.7975220399189</v>
      </c>
      <c r="F2335" s="5">
        <v>5413.2924034277466</v>
      </c>
      <c r="G2335" s="5">
        <v>14118.055326362512</v>
      </c>
      <c r="H2335" s="5">
        <v>83.975088309923763</v>
      </c>
      <c r="I2335" s="5">
        <v>901.93250155592909</v>
      </c>
      <c r="J2335" s="5">
        <v>378.14843203817031</v>
      </c>
      <c r="K2335" s="5">
        <v>4749.9454423983643</v>
      </c>
      <c r="L2335" s="5">
        <v>0.8316726761578993</v>
      </c>
      <c r="M2335" s="5">
        <v>2744.9824174252362</v>
      </c>
      <c r="N2335" s="5">
        <v>1320.5190704699423</v>
      </c>
      <c r="O2335" s="5">
        <v>4256.5467434170887</v>
      </c>
      <c r="P2335" s="5">
        <v>4339.5899193542209</v>
      </c>
      <c r="Q2335" s="5">
        <v>6205.5769587188779</v>
      </c>
      <c r="R2335" s="5">
        <v>3961.97277510505</v>
      </c>
      <c r="S2335" s="5">
        <v>4531.0823340387597</v>
      </c>
      <c r="T2335" s="5">
        <v>1072.4183385893248</v>
      </c>
      <c r="U2335" s="5">
        <v>3458.6639954494349</v>
      </c>
      <c r="V2335" s="5">
        <f t="shared" si="36"/>
        <v>9281.027776437124</v>
      </c>
    </row>
    <row r="2336" spans="1:22" x14ac:dyDescent="0.25">
      <c r="A2336" s="6" t="s">
        <v>31</v>
      </c>
      <c r="B2336" s="6">
        <v>8</v>
      </c>
      <c r="C2336" s="6">
        <v>29</v>
      </c>
      <c r="D2336" s="5">
        <v>1734.0845471207074</v>
      </c>
      <c r="E2336" s="5">
        <v>2013.7656607610045</v>
      </c>
      <c r="F2336" s="5">
        <v>509.9498631734815</v>
      </c>
      <c r="G2336" s="5">
        <v>4730.4761074893677</v>
      </c>
      <c r="H2336" s="5">
        <v>25.125388503069953</v>
      </c>
      <c r="I2336" s="5">
        <v>44.869962620269057</v>
      </c>
      <c r="J2336" s="5">
        <v>216.93086827967181</v>
      </c>
      <c r="K2336" s="5">
        <v>2130.3995332369409</v>
      </c>
      <c r="L2336" s="5">
        <v>8.9513971690471212</v>
      </c>
      <c r="M2336" s="5">
        <v>1276.7108377439831</v>
      </c>
      <c r="N2336" s="5">
        <v>432.75520298933509</v>
      </c>
      <c r="O2336" s="5">
        <v>1022.9558958972862</v>
      </c>
      <c r="P2336" s="5">
        <v>971.09383095701105</v>
      </c>
      <c r="Q2336" s="5">
        <v>163.95788367796982</v>
      </c>
      <c r="R2336" s="5">
        <v>497.3687102929581</v>
      </c>
      <c r="S2336" s="5">
        <v>4414.3234050439478</v>
      </c>
      <c r="T2336" s="5">
        <v>1055.664519368765</v>
      </c>
      <c r="U2336" s="5">
        <v>3358.6588856751819</v>
      </c>
      <c r="V2336" s="5">
        <f t="shared" si="36"/>
        <v>6544.7229382808891</v>
      </c>
    </row>
    <row r="2337" spans="1:22" x14ac:dyDescent="0.25">
      <c r="A2337" s="6" t="s">
        <v>31</v>
      </c>
      <c r="B2337" s="6">
        <v>8</v>
      </c>
      <c r="C2337" s="6">
        <v>30</v>
      </c>
      <c r="D2337" s="5">
        <v>25619.325426300948</v>
      </c>
      <c r="E2337" s="5">
        <v>1879.4085527857692</v>
      </c>
      <c r="F2337" s="5">
        <v>6414.771787698136</v>
      </c>
      <c r="G2337" s="5">
        <v>4524.4281502915874</v>
      </c>
      <c r="H2337" s="5">
        <v>173.92036611495277</v>
      </c>
      <c r="I2337" s="5">
        <v>1501.636425538675</v>
      </c>
      <c r="J2337" s="5">
        <v>232.22586091453286</v>
      </c>
      <c r="K2337" s="5">
        <v>5516.7748899316093</v>
      </c>
      <c r="L2337" s="5">
        <v>5.9593694706604081</v>
      </c>
      <c r="M2337" s="5">
        <v>7282.8506311821366</v>
      </c>
      <c r="N2337" s="5">
        <v>1911.6047681395339</v>
      </c>
      <c r="O2337" s="5">
        <v>4083.0842354583392</v>
      </c>
      <c r="P2337" s="5">
        <v>5067.4208148052267</v>
      </c>
      <c r="Q2337" s="5">
        <v>6640.3691138703543</v>
      </c>
      <c r="R2337" s="5">
        <v>4071.6381398728631</v>
      </c>
      <c r="S2337" s="5">
        <v>4030.094483812316</v>
      </c>
      <c r="T2337" s="5">
        <v>958.66476298971145</v>
      </c>
      <c r="U2337" s="5">
        <v>3071.4297208226044</v>
      </c>
      <c r="V2337" s="5">
        <f t="shared" si="36"/>
        <v>9546.8693737439244</v>
      </c>
    </row>
    <row r="2338" spans="1:22" x14ac:dyDescent="0.25">
      <c r="A2338" s="6" t="s">
        <v>31</v>
      </c>
      <c r="B2338" s="6">
        <v>8</v>
      </c>
      <c r="C2338" s="6">
        <v>31</v>
      </c>
      <c r="D2338" s="5">
        <v>26262.251279123062</v>
      </c>
      <c r="E2338" s="5">
        <v>3663.1554822710323</v>
      </c>
      <c r="F2338" s="5">
        <v>6039.776348447389</v>
      </c>
      <c r="G2338" s="5">
        <v>8576.7020970953381</v>
      </c>
      <c r="H2338" s="5">
        <v>190.78718540504846</v>
      </c>
      <c r="I2338" s="5">
        <v>1535.4404822880429</v>
      </c>
      <c r="J2338" s="5">
        <v>483.52349629713319</v>
      </c>
      <c r="K2338" s="5">
        <v>4585.4676503951077</v>
      </c>
      <c r="L2338" s="5">
        <v>2.2449233759377458</v>
      </c>
      <c r="M2338" s="5">
        <v>7661.2263792246922</v>
      </c>
      <c r="N2338" s="5">
        <v>2073.2421568917248</v>
      </c>
      <c r="O2338" s="5">
        <v>4795.4688041946383</v>
      </c>
      <c r="P2338" s="5">
        <v>4126.2434650160048</v>
      </c>
      <c r="Q2338" s="5">
        <v>6048.6404648298048</v>
      </c>
      <c r="R2338" s="5">
        <v>4253.0825562176351</v>
      </c>
      <c r="S2338" s="5">
        <v>3004.9198644637063</v>
      </c>
      <c r="T2338" s="5">
        <v>715.60643539353646</v>
      </c>
      <c r="U2338" s="5">
        <v>2289.3134290701701</v>
      </c>
      <c r="V2338" s="5">
        <f t="shared" si="36"/>
        <v>7590.387514858814</v>
      </c>
    </row>
    <row r="2339" spans="1:22" x14ac:dyDescent="0.25">
      <c r="A2339" s="6" t="s">
        <v>31</v>
      </c>
      <c r="B2339" s="6">
        <v>8</v>
      </c>
      <c r="C2339" s="6">
        <v>32</v>
      </c>
      <c r="D2339" s="5">
        <v>34497.711749919763</v>
      </c>
      <c r="E2339" s="5">
        <v>7977.1585052054161</v>
      </c>
      <c r="F2339" s="5">
        <v>7307.6911326331983</v>
      </c>
      <c r="G2339" s="5">
        <v>17782.27225480165</v>
      </c>
      <c r="H2339" s="5">
        <v>244.22686928956398</v>
      </c>
      <c r="I2339" s="5">
        <v>2030.7364292998582</v>
      </c>
      <c r="J2339" s="5">
        <v>1201.5467628516496</v>
      </c>
      <c r="K2339" s="5">
        <v>4381.9944259336235</v>
      </c>
      <c r="L2339" s="5">
        <v>0.8616585701586954</v>
      </c>
      <c r="M2339" s="5">
        <v>10524.121599355331</v>
      </c>
      <c r="N2339" s="5">
        <v>2938.9825462803337</v>
      </c>
      <c r="O2339" s="5">
        <v>7470.8358443019297</v>
      </c>
      <c r="P2339" s="5">
        <v>3829.5249207072902</v>
      </c>
      <c r="Q2339" s="5">
        <v>6918.0096603328011</v>
      </c>
      <c r="R2339" s="5">
        <v>5756.8510127249838</v>
      </c>
      <c r="S2339" s="5">
        <v>2813.511063896246</v>
      </c>
      <c r="T2339" s="5">
        <v>668.52168862591873</v>
      </c>
      <c r="U2339" s="5">
        <v>2144.9893752703274</v>
      </c>
      <c r="V2339" s="5">
        <f t="shared" si="36"/>
        <v>7195.5054898298695</v>
      </c>
    </row>
    <row r="2340" spans="1:22" x14ac:dyDescent="0.25">
      <c r="A2340" s="6" t="s">
        <v>31</v>
      </c>
      <c r="B2340" s="6">
        <v>9</v>
      </c>
      <c r="C2340" s="6">
        <v>33</v>
      </c>
      <c r="D2340" s="5">
        <v>17706.595664381523</v>
      </c>
      <c r="E2340" s="5">
        <v>7277.1531931604077</v>
      </c>
      <c r="F2340" s="5">
        <v>3562.4133753387378</v>
      </c>
      <c r="G2340" s="5">
        <v>15904.691590354869</v>
      </c>
      <c r="H2340" s="5">
        <v>202.59701235259391</v>
      </c>
      <c r="I2340" s="5">
        <v>1062.4408845344747</v>
      </c>
      <c r="J2340" s="5">
        <v>1155.1931057069216</v>
      </c>
      <c r="K2340" s="5">
        <v>2960.7981859813535</v>
      </c>
      <c r="L2340" s="5">
        <v>1.1882795433037625</v>
      </c>
      <c r="M2340" s="5">
        <v>6636.3381627160761</v>
      </c>
      <c r="N2340" s="5">
        <v>1589.4644934691171</v>
      </c>
      <c r="O2340" s="5">
        <v>5207.6161103898894</v>
      </c>
      <c r="P2340" s="5">
        <v>2231.6261910131507</v>
      </c>
      <c r="Q2340" s="5">
        <v>3371.6471817434485</v>
      </c>
      <c r="R2340" s="5">
        <v>3395.659804703494</v>
      </c>
      <c r="S2340" s="5">
        <v>2591.317132305328</v>
      </c>
      <c r="T2340" s="5">
        <v>618.2330214129463</v>
      </c>
      <c r="U2340" s="5">
        <v>1973.0841108923819</v>
      </c>
      <c r="V2340" s="5">
        <f t="shared" si="36"/>
        <v>5552.1153182866819</v>
      </c>
    </row>
    <row r="2341" spans="1:22" x14ac:dyDescent="0.25">
      <c r="A2341" s="6" t="s">
        <v>31</v>
      </c>
      <c r="B2341" s="6">
        <v>9</v>
      </c>
      <c r="C2341" s="6">
        <v>34</v>
      </c>
      <c r="D2341" s="5">
        <v>17012.016200797032</v>
      </c>
      <c r="E2341" s="5">
        <v>4256.1317490187075</v>
      </c>
      <c r="F2341" s="5">
        <v>3738.7355435179529</v>
      </c>
      <c r="G2341" s="5">
        <v>9080.6841753885019</v>
      </c>
      <c r="H2341" s="5">
        <v>156.98628534225372</v>
      </c>
      <c r="I2341" s="5">
        <v>1081.7045512889886</v>
      </c>
      <c r="J2341" s="5">
        <v>745.90790586686842</v>
      </c>
      <c r="K2341" s="5">
        <v>3038.0056647010715</v>
      </c>
      <c r="L2341" s="5">
        <v>0.95774119833839189</v>
      </c>
      <c r="M2341" s="5">
        <v>5288.1702901919261</v>
      </c>
      <c r="N2341" s="5">
        <v>1592.9820776244944</v>
      </c>
      <c r="O2341" s="5">
        <v>3883.6791199455279</v>
      </c>
      <c r="P2341" s="5">
        <v>2293.518090981448</v>
      </c>
      <c r="Q2341" s="5">
        <v>3548.9328394170193</v>
      </c>
      <c r="R2341" s="5">
        <v>2928.2060976608586</v>
      </c>
      <c r="S2341" s="5">
        <v>1963.5320835295092</v>
      </c>
      <c r="T2341" s="5">
        <v>468.27795901465458</v>
      </c>
      <c r="U2341" s="5">
        <v>1495.254124514855</v>
      </c>
      <c r="V2341" s="5">
        <f t="shared" si="36"/>
        <v>5001.5377482305812</v>
      </c>
    </row>
    <row r="2342" spans="1:22" x14ac:dyDescent="0.25">
      <c r="A2342" s="6" t="s">
        <v>31</v>
      </c>
      <c r="B2342" s="6">
        <v>9</v>
      </c>
      <c r="C2342" s="6">
        <v>35</v>
      </c>
      <c r="D2342" s="5">
        <v>17443.680644841712</v>
      </c>
      <c r="E2342" s="5">
        <v>4840.2268604965657</v>
      </c>
      <c r="F2342" s="5">
        <v>3743.3647865859903</v>
      </c>
      <c r="G2342" s="5">
        <v>10310.05340858113</v>
      </c>
      <c r="H2342" s="5">
        <v>123.43354190032876</v>
      </c>
      <c r="I2342" s="5">
        <v>1029.1633237987489</v>
      </c>
      <c r="J2342" s="5">
        <v>876.45165700741495</v>
      </c>
      <c r="K2342" s="5">
        <v>2648.4182614814922</v>
      </c>
      <c r="L2342" s="5">
        <v>0.90454496640333282</v>
      </c>
      <c r="M2342" s="5">
        <v>5505.6384247508568</v>
      </c>
      <c r="N2342" s="5">
        <v>1540.9054776154012</v>
      </c>
      <c r="O2342" s="5">
        <v>4228.2082935700455</v>
      </c>
      <c r="P2342" s="5">
        <v>2043.7340167601142</v>
      </c>
      <c r="Q2342" s="5">
        <v>3593.9949872814514</v>
      </c>
      <c r="R2342" s="5">
        <v>3063.6840904568576</v>
      </c>
      <c r="S2342" s="5">
        <v>2607.6125899527501</v>
      </c>
      <c r="T2342" s="5">
        <v>622.12077019177286</v>
      </c>
      <c r="U2342" s="5">
        <v>1985.4918197609773</v>
      </c>
      <c r="V2342" s="5">
        <f t="shared" si="36"/>
        <v>5256.0308514342423</v>
      </c>
    </row>
    <row r="2343" spans="1:22" x14ac:dyDescent="0.25">
      <c r="A2343" s="6" t="s">
        <v>31</v>
      </c>
      <c r="B2343" s="6">
        <v>9</v>
      </c>
      <c r="C2343" s="6">
        <v>36</v>
      </c>
      <c r="D2343" s="5">
        <v>22658.219980214293</v>
      </c>
      <c r="E2343" s="5">
        <v>3515.3571633290026</v>
      </c>
      <c r="F2343" s="5">
        <v>5165.9771073234697</v>
      </c>
      <c r="G2343" s="5">
        <v>7475.3075669980462</v>
      </c>
      <c r="H2343" s="5">
        <v>127.72319799746413</v>
      </c>
      <c r="I2343" s="5">
        <v>1308.8949660373059</v>
      </c>
      <c r="J2343" s="5">
        <v>701.06879475376059</v>
      </c>
      <c r="K2343" s="5">
        <v>3279.0148603136922</v>
      </c>
      <c r="L2343" s="5">
        <v>3.0750116018576805</v>
      </c>
      <c r="M2343" s="5">
        <v>6294.6900777074716</v>
      </c>
      <c r="N2343" s="5">
        <v>1865.5468820055121</v>
      </c>
      <c r="O2343" s="5">
        <v>4432.9325725207118</v>
      </c>
      <c r="P2343" s="5">
        <v>2885.8936503456548</v>
      </c>
      <c r="Q2343" s="5">
        <v>5220.4113101339481</v>
      </c>
      <c r="R2343" s="5">
        <v>3733.6557480588108</v>
      </c>
      <c r="S2343" s="5">
        <v>2199.1018053295024</v>
      </c>
      <c r="T2343" s="5">
        <v>524.65880634764778</v>
      </c>
      <c r="U2343" s="5">
        <v>1674.4429989818545</v>
      </c>
      <c r="V2343" s="5">
        <f t="shared" si="36"/>
        <v>5478.1166656431942</v>
      </c>
    </row>
    <row r="2344" spans="1:22" x14ac:dyDescent="0.25">
      <c r="A2344" s="6" t="s">
        <v>31</v>
      </c>
      <c r="B2344" s="6">
        <v>10</v>
      </c>
      <c r="C2344" s="6">
        <v>37</v>
      </c>
      <c r="D2344" s="5">
        <v>13982.86725769578</v>
      </c>
      <c r="E2344" s="5">
        <v>4958.9534037461635</v>
      </c>
      <c r="F2344" s="5">
        <v>5022.0855919707346</v>
      </c>
      <c r="G2344" s="5">
        <v>17444.754765169208</v>
      </c>
      <c r="H2344" s="5">
        <v>138.20260874375558</v>
      </c>
      <c r="I2344" s="5">
        <v>791.30692965787921</v>
      </c>
      <c r="J2344" s="5">
        <v>517.75580081736302</v>
      </c>
      <c r="K2344" s="5">
        <v>1830.314002048839</v>
      </c>
      <c r="L2344" s="5">
        <v>14.377174283523829</v>
      </c>
      <c r="M2344" s="5">
        <v>2338.6180280949552</v>
      </c>
      <c r="N2344" s="5">
        <v>1538.0826320103108</v>
      </c>
      <c r="O2344" s="5">
        <v>3549.4150802077179</v>
      </c>
      <c r="P2344" s="5">
        <v>2037.1182462485297</v>
      </c>
      <c r="Q2344" s="5">
        <v>4006.8615585464181</v>
      </c>
      <c r="R2344" s="5">
        <v>3094.7728002717563</v>
      </c>
      <c r="S2344" s="5">
        <v>1579.7495602435372</v>
      </c>
      <c r="T2344" s="5">
        <v>378.05978059065717</v>
      </c>
      <c r="U2344" s="5">
        <v>1201.6897796528801</v>
      </c>
      <c r="V2344" s="5">
        <f t="shared" si="36"/>
        <v>3410.0635622923764</v>
      </c>
    </row>
    <row r="2345" spans="1:22" x14ac:dyDescent="0.25">
      <c r="A2345" s="6" t="s">
        <v>31</v>
      </c>
      <c r="B2345" s="6">
        <v>10</v>
      </c>
      <c r="C2345" s="6">
        <v>38</v>
      </c>
      <c r="D2345" s="5">
        <v>14561.418089779496</v>
      </c>
      <c r="E2345" s="5">
        <v>4998.9768346233423</v>
      </c>
      <c r="F2345" s="5">
        <v>5274.6329487566463</v>
      </c>
      <c r="G2345" s="5">
        <v>17937.831890342713</v>
      </c>
      <c r="H2345" s="5">
        <v>158.77726301061981</v>
      </c>
      <c r="I2345" s="5">
        <v>811.55314269995267</v>
      </c>
      <c r="J2345" s="5">
        <v>508.79759357186867</v>
      </c>
      <c r="K2345" s="5">
        <v>1878.6358314791746</v>
      </c>
      <c r="L2345" s="5">
        <v>7.3884268034889109</v>
      </c>
      <c r="M2345" s="5">
        <v>2425.6817624546588</v>
      </c>
      <c r="N2345" s="5">
        <v>1621.2826656358006</v>
      </c>
      <c r="O2345" s="5">
        <v>3666.3693442262474</v>
      </c>
      <c r="P2345" s="5">
        <v>2008.4844411849301</v>
      </c>
      <c r="Q2345" s="5">
        <v>4165.4036270155566</v>
      </c>
      <c r="R2345" s="5">
        <v>3207.148638415496</v>
      </c>
      <c r="S2345" s="5">
        <v>1369.6649999999995</v>
      </c>
      <c r="T2345" s="5">
        <v>327.91499999999991</v>
      </c>
      <c r="U2345" s="5">
        <v>1041.7499999999995</v>
      </c>
      <c r="V2345" s="5">
        <f t="shared" si="36"/>
        <v>3248.3008314791741</v>
      </c>
    </row>
    <row r="2346" spans="1:22" x14ac:dyDescent="0.25">
      <c r="A2346" s="6" t="s">
        <v>31</v>
      </c>
      <c r="B2346" s="6">
        <v>10</v>
      </c>
      <c r="C2346" s="6">
        <v>39</v>
      </c>
      <c r="D2346" s="5">
        <v>13031.343847153103</v>
      </c>
      <c r="E2346" s="5">
        <v>5159.0314258460057</v>
      </c>
      <c r="F2346" s="5">
        <v>4817.6128284453034</v>
      </c>
      <c r="G2346" s="5">
        <v>18195.621275821657</v>
      </c>
      <c r="H2346" s="5">
        <v>134.9069385562135</v>
      </c>
      <c r="I2346" s="5">
        <v>750.88535052527118</v>
      </c>
      <c r="J2346" s="5">
        <v>513.71184462594761</v>
      </c>
      <c r="K2346" s="5">
        <v>1779.0219729960163</v>
      </c>
      <c r="L2346" s="5">
        <v>29.20163514887404</v>
      </c>
      <c r="M2346" s="5">
        <v>2101.6392733647035</v>
      </c>
      <c r="N2346" s="5">
        <v>1666.3022978377621</v>
      </c>
      <c r="O2346" s="5">
        <v>3474.5076967105151</v>
      </c>
      <c r="P2346" s="5">
        <v>1485.4512214420647</v>
      </c>
      <c r="Q2346" s="5">
        <v>3468.118561746342</v>
      </c>
      <c r="R2346" s="5">
        <v>2919.9682357747979</v>
      </c>
      <c r="S2346" s="5">
        <v>1250.4302970027311</v>
      </c>
      <c r="T2346" s="5">
        <v>299.35307494742233</v>
      </c>
      <c r="U2346" s="5">
        <v>951.07722205530888</v>
      </c>
      <c r="V2346" s="5">
        <f t="shared" si="36"/>
        <v>3029.4522699987474</v>
      </c>
    </row>
    <row r="2347" spans="1:22" x14ac:dyDescent="0.25">
      <c r="A2347" s="6" t="s">
        <v>31</v>
      </c>
      <c r="B2347" s="6">
        <v>10</v>
      </c>
      <c r="C2347" s="6">
        <v>40</v>
      </c>
      <c r="D2347" s="5">
        <v>11360.102768928144</v>
      </c>
      <c r="E2347" s="5">
        <v>5216.4858146953829</v>
      </c>
      <c r="F2347" s="5">
        <v>4306.0428075297914</v>
      </c>
      <c r="G2347" s="5">
        <v>19380.458782742473</v>
      </c>
      <c r="H2347" s="5">
        <v>111.00637285734027</v>
      </c>
      <c r="I2347" s="5">
        <v>639.01330379304011</v>
      </c>
      <c r="J2347" s="5">
        <v>942.48889426346034</v>
      </c>
      <c r="K2347" s="5">
        <v>1515.740052878627</v>
      </c>
      <c r="L2347" s="5">
        <v>29.784741846828812</v>
      </c>
      <c r="M2347" s="5">
        <v>1937.8109300438614</v>
      </c>
      <c r="N2347" s="5">
        <v>1363.442204044361</v>
      </c>
      <c r="O2347" s="5">
        <v>4055.3574069023721</v>
      </c>
      <c r="P2347" s="5">
        <v>1471.7730429565891</v>
      </c>
      <c r="Q2347" s="5">
        <v>3385.1995296869213</v>
      </c>
      <c r="R2347" s="5">
        <v>2785.8605820469425</v>
      </c>
      <c r="S2347" s="5">
        <v>881.93013239193431</v>
      </c>
      <c r="T2347" s="5">
        <v>211.26083019274472</v>
      </c>
      <c r="U2347" s="5">
        <v>670.66930219918959</v>
      </c>
      <c r="V2347" s="5">
        <f t="shared" si="36"/>
        <v>2397.6701852705614</v>
      </c>
    </row>
    <row r="2348" spans="1:22" x14ac:dyDescent="0.25">
      <c r="A2348" s="6" t="s">
        <v>31</v>
      </c>
      <c r="B2348" s="6">
        <v>11</v>
      </c>
      <c r="C2348" s="6">
        <v>41</v>
      </c>
      <c r="D2348" s="5">
        <v>13499.245174918527</v>
      </c>
      <c r="E2348" s="5">
        <v>3853.7005188775843</v>
      </c>
      <c r="F2348" s="5">
        <v>4969.549539803279</v>
      </c>
      <c r="G2348" s="5">
        <v>17526.143800542202</v>
      </c>
      <c r="H2348" s="5">
        <v>55.778703871186536</v>
      </c>
      <c r="I2348" s="5">
        <v>1512.471259758425</v>
      </c>
      <c r="J2348" s="5">
        <v>342.08624258599582</v>
      </c>
      <c r="K2348" s="5">
        <v>1752.8770941494824</v>
      </c>
      <c r="L2348" s="5">
        <v>25.37576216216571</v>
      </c>
      <c r="M2348" s="5">
        <v>2306.1036693462474</v>
      </c>
      <c r="N2348" s="5">
        <v>2910.3890860408005</v>
      </c>
      <c r="O2348" s="5">
        <v>3391.6662643941768</v>
      </c>
      <c r="P2348" s="5">
        <v>1514.6735964945133</v>
      </c>
      <c r="Q2348" s="5">
        <v>3797.026735413348</v>
      </c>
      <c r="R2348" s="5">
        <v>2967.3500516420622</v>
      </c>
      <c r="S2348" s="5">
        <v>1155.6487499999998</v>
      </c>
      <c r="T2348" s="5">
        <v>276.64875000000001</v>
      </c>
      <c r="U2348" s="5">
        <v>878.99999999999989</v>
      </c>
      <c r="V2348" s="5">
        <f t="shared" si="36"/>
        <v>2908.5258441494825</v>
      </c>
    </row>
    <row r="2349" spans="1:22" x14ac:dyDescent="0.25">
      <c r="A2349" s="6" t="s">
        <v>31</v>
      </c>
      <c r="B2349" s="6">
        <v>11</v>
      </c>
      <c r="C2349" s="6">
        <v>42</v>
      </c>
      <c r="D2349" s="5">
        <v>14567.629491530122</v>
      </c>
      <c r="E2349" s="5">
        <v>3524.0790088844897</v>
      </c>
      <c r="F2349" s="5">
        <v>5299.2433064576462</v>
      </c>
      <c r="G2349" s="5">
        <v>17570.297164696916</v>
      </c>
      <c r="H2349" s="5">
        <v>161.77528520117602</v>
      </c>
      <c r="I2349" s="5">
        <v>2869.4916411556196</v>
      </c>
      <c r="J2349" s="5">
        <v>537.16524299152218</v>
      </c>
      <c r="K2349" s="5">
        <v>1657.9171140192655</v>
      </c>
      <c r="L2349" s="5">
        <v>48.633192671769358</v>
      </c>
      <c r="M2349" s="5">
        <v>2501.7193978545038</v>
      </c>
      <c r="N2349" s="5">
        <v>3507.8415434770559</v>
      </c>
      <c r="O2349" s="5">
        <v>3872.9093877962828</v>
      </c>
      <c r="P2349" s="5">
        <v>1528.1459502109794</v>
      </c>
      <c r="Q2349" s="5">
        <v>4078.6560548948751</v>
      </c>
      <c r="R2349" s="5">
        <v>3108.9512181577948</v>
      </c>
      <c r="S2349" s="5">
        <v>1807.7962499999999</v>
      </c>
      <c r="T2349" s="5">
        <v>433.04624999999999</v>
      </c>
      <c r="U2349" s="5">
        <v>1374.7499999999998</v>
      </c>
      <c r="V2349" s="5">
        <f t="shared" si="36"/>
        <v>3465.7133640192651</v>
      </c>
    </row>
    <row r="2350" spans="1:22" x14ac:dyDescent="0.25">
      <c r="A2350" s="6" t="s">
        <v>31</v>
      </c>
      <c r="B2350" s="6">
        <v>11</v>
      </c>
      <c r="C2350" s="6">
        <v>43</v>
      </c>
      <c r="D2350" s="5">
        <v>22999.992119179151</v>
      </c>
      <c r="E2350" s="5">
        <v>2645.8303308282466</v>
      </c>
      <c r="F2350" s="5">
        <v>9246.4693754163618</v>
      </c>
      <c r="G2350" s="5">
        <v>6747.8836740733104</v>
      </c>
      <c r="H2350" s="5">
        <v>138.18325884673914</v>
      </c>
      <c r="I2350" s="5">
        <v>971.34853872097835</v>
      </c>
      <c r="J2350" s="5">
        <v>322.11806188001509</v>
      </c>
      <c r="K2350" s="5">
        <v>5892.1989003152266</v>
      </c>
      <c r="L2350" s="5">
        <v>43.412658125637535</v>
      </c>
      <c r="M2350" s="5">
        <v>8173.0786768653743</v>
      </c>
      <c r="N2350" s="5">
        <v>3596.8984487467933</v>
      </c>
      <c r="O2350" s="5">
        <v>4075.9351523906898</v>
      </c>
      <c r="P2350" s="5">
        <v>1772.3070630066088</v>
      </c>
      <c r="Q2350" s="5">
        <v>5802.1417596452266</v>
      </c>
      <c r="R2350" s="5">
        <v>3698.7319819596491</v>
      </c>
      <c r="S2350" s="5">
        <v>1224.6862499999995</v>
      </c>
      <c r="T2350" s="5">
        <v>293.18624999999992</v>
      </c>
      <c r="U2350" s="5">
        <v>931.49999999999955</v>
      </c>
      <c r="V2350" s="5">
        <f t="shared" si="36"/>
        <v>7116.8851503152264</v>
      </c>
    </row>
    <row r="2351" spans="1:22" x14ac:dyDescent="0.25">
      <c r="A2351" s="6" t="s">
        <v>31</v>
      </c>
      <c r="B2351" s="6">
        <v>11</v>
      </c>
      <c r="C2351" s="6">
        <v>44</v>
      </c>
      <c r="D2351" s="5">
        <v>19556.521971978502</v>
      </c>
      <c r="E2351" s="5">
        <v>4294.4467920785</v>
      </c>
      <c r="F2351" s="5">
        <v>6662.4934927986978</v>
      </c>
      <c r="G2351" s="5">
        <v>11121.15370482787</v>
      </c>
      <c r="H2351" s="5">
        <v>125.58166929864521</v>
      </c>
      <c r="I2351" s="5">
        <v>805.5372743264536</v>
      </c>
      <c r="J2351" s="5">
        <v>334.88043891090666</v>
      </c>
      <c r="K2351" s="5">
        <v>3798.3086448489621</v>
      </c>
      <c r="L2351" s="5">
        <v>23.593882332525553</v>
      </c>
      <c r="M2351" s="5">
        <v>7792.1598618366743</v>
      </c>
      <c r="N2351" s="5">
        <v>2764.8727955325262</v>
      </c>
      <c r="O2351" s="5">
        <v>4146.525501246354</v>
      </c>
      <c r="P2351" s="5">
        <v>1333.077283994658</v>
      </c>
      <c r="Q2351" s="5">
        <v>4281.2671110614601</v>
      </c>
      <c r="R2351" s="5">
        <v>3365.289574927283</v>
      </c>
      <c r="S2351" s="5">
        <v>1140.855</v>
      </c>
      <c r="T2351" s="5">
        <v>273.1049999999999</v>
      </c>
      <c r="U2351" s="5">
        <v>867.75</v>
      </c>
      <c r="V2351" s="5">
        <f t="shared" si="36"/>
        <v>4939.1636448489626</v>
      </c>
    </row>
    <row r="2352" spans="1:22" x14ac:dyDescent="0.25">
      <c r="A2352" s="6" t="s">
        <v>31</v>
      </c>
      <c r="B2352" s="6">
        <v>12</v>
      </c>
      <c r="C2352" s="6">
        <v>45</v>
      </c>
      <c r="D2352" s="5">
        <v>21957.686614735947</v>
      </c>
      <c r="E2352" s="5">
        <v>3147.3901644596813</v>
      </c>
      <c r="F2352" s="5">
        <v>8437.1046698820755</v>
      </c>
      <c r="G2352" s="5">
        <v>8717.9848729721798</v>
      </c>
      <c r="H2352" s="5">
        <v>47.254594649652894</v>
      </c>
      <c r="I2352" s="5">
        <v>1671.7714912274455</v>
      </c>
      <c r="J2352" s="5">
        <v>323.78045928055468</v>
      </c>
      <c r="K2352" s="5">
        <v>5397.3435545230095</v>
      </c>
      <c r="L2352" s="5">
        <v>45.308843251159857</v>
      </c>
      <c r="M2352" s="5">
        <v>8480.0345117866455</v>
      </c>
      <c r="N2352" s="5">
        <v>4193.794331456229</v>
      </c>
      <c r="O2352" s="5">
        <v>4135.6926663577879</v>
      </c>
      <c r="P2352" s="5">
        <v>1577.5031387798854</v>
      </c>
      <c r="Q2352" s="5">
        <v>5218.7699461705097</v>
      </c>
      <c r="R2352" s="5">
        <v>3612.8751404672539</v>
      </c>
      <c r="S2352" s="5">
        <v>1480.0250000000001</v>
      </c>
      <c r="T2352" s="5">
        <v>355.77499999999992</v>
      </c>
      <c r="U2352" s="5">
        <v>1124.2500000000002</v>
      </c>
      <c r="V2352" s="5">
        <f t="shared" si="36"/>
        <v>6877.3685545230092</v>
      </c>
    </row>
    <row r="2353" spans="1:22" x14ac:dyDescent="0.25">
      <c r="A2353" s="6" t="s">
        <v>31</v>
      </c>
      <c r="B2353" s="6">
        <v>12</v>
      </c>
      <c r="C2353" s="6">
        <v>46</v>
      </c>
      <c r="D2353" s="5">
        <v>24230.426225343504</v>
      </c>
      <c r="E2353" s="5">
        <v>3077.6885940623856</v>
      </c>
      <c r="F2353" s="5">
        <v>10494.069560072754</v>
      </c>
      <c r="G2353" s="5">
        <v>8771.0148996616845</v>
      </c>
      <c r="H2353" s="5">
        <v>213.20990367085489</v>
      </c>
      <c r="I2353" s="5">
        <v>1226.5351052884498</v>
      </c>
      <c r="J2353" s="5">
        <v>497.87486245989669</v>
      </c>
      <c r="K2353" s="5">
        <v>8389.9202004197377</v>
      </c>
      <c r="L2353" s="5">
        <v>43.27997416494118</v>
      </c>
      <c r="M2353" s="5">
        <v>9296.4577762335903</v>
      </c>
      <c r="N2353" s="5">
        <v>4049.3785764965278</v>
      </c>
      <c r="O2353" s="5">
        <v>4584.9030598039008</v>
      </c>
      <c r="P2353" s="5">
        <v>2263.8939259406579</v>
      </c>
      <c r="Q2353" s="5">
        <v>5966.9937453978837</v>
      </c>
      <c r="R2353" s="5">
        <v>3945.4760909832366</v>
      </c>
      <c r="S2353" s="5">
        <v>1437.8000000000002</v>
      </c>
      <c r="T2353" s="5">
        <v>345.80000000000007</v>
      </c>
      <c r="U2353" s="5">
        <v>1092.0000000000002</v>
      </c>
      <c r="V2353" s="5">
        <f t="shared" si="36"/>
        <v>9827.7202004197388</v>
      </c>
    </row>
    <row r="2354" spans="1:22" x14ac:dyDescent="0.25">
      <c r="A2354" s="6" t="s">
        <v>31</v>
      </c>
      <c r="B2354" s="6">
        <v>12</v>
      </c>
      <c r="C2354" s="6">
        <v>47</v>
      </c>
      <c r="D2354" s="5">
        <v>20792.61577366179</v>
      </c>
      <c r="E2354" s="5">
        <v>3374.7952843155958</v>
      </c>
      <c r="F2354" s="5">
        <v>8019.9229932537619</v>
      </c>
      <c r="G2354" s="5">
        <v>9875.5398487731691</v>
      </c>
      <c r="H2354" s="5">
        <v>159.82376599498477</v>
      </c>
      <c r="I2354" s="5">
        <v>1464.7141532424471</v>
      </c>
      <c r="J2354" s="5">
        <v>697.29855646382237</v>
      </c>
      <c r="K2354" s="5">
        <v>5498.8036204919217</v>
      </c>
      <c r="L2354" s="5">
        <v>66.485853903543799</v>
      </c>
      <c r="M2354" s="5">
        <v>8380.92313760453</v>
      </c>
      <c r="N2354" s="5">
        <v>3507.3255000405243</v>
      </c>
      <c r="O2354" s="5">
        <v>4436.2126880392198</v>
      </c>
      <c r="P2354" s="5">
        <v>1513.5081865782765</v>
      </c>
      <c r="Q2354" s="5">
        <v>4777.1562977585781</v>
      </c>
      <c r="R2354" s="5">
        <v>3489.6118398778162</v>
      </c>
      <c r="S2354" s="5">
        <v>1640.9874999999997</v>
      </c>
      <c r="T2354" s="5">
        <v>394.4874999999999</v>
      </c>
      <c r="U2354" s="5">
        <v>1246.4999999999998</v>
      </c>
      <c r="V2354" s="5">
        <f t="shared" si="36"/>
        <v>7139.7911204919219</v>
      </c>
    </row>
    <row r="2355" spans="1:22" x14ac:dyDescent="0.25">
      <c r="A2355" s="6" t="s">
        <v>31</v>
      </c>
      <c r="B2355" s="6">
        <v>12</v>
      </c>
      <c r="C2355" s="6">
        <v>48</v>
      </c>
      <c r="D2355" s="5">
        <v>16308.349485118848</v>
      </c>
      <c r="E2355" s="5">
        <v>3222.3637284731853</v>
      </c>
      <c r="F2355" s="5">
        <v>6472.7437366615404</v>
      </c>
      <c r="G2355" s="5">
        <v>9587.2398017788037</v>
      </c>
      <c r="H2355" s="5">
        <v>138.68343034619897</v>
      </c>
      <c r="I2355" s="5">
        <v>563.87847874668182</v>
      </c>
      <c r="J2355" s="5">
        <v>730.21016741278345</v>
      </c>
      <c r="K2355" s="5">
        <v>4748.9856749027713</v>
      </c>
      <c r="L2355" s="5">
        <v>19.865682654577203</v>
      </c>
      <c r="M2355" s="5">
        <v>6928.7808645019522</v>
      </c>
      <c r="N2355" s="5">
        <v>2326.0349724403104</v>
      </c>
      <c r="O2355" s="5">
        <v>3917.2137786309222</v>
      </c>
      <c r="P2355" s="5">
        <v>1379.6380030958478</v>
      </c>
      <c r="Q2355" s="5">
        <v>3789.5793135149256</v>
      </c>
      <c r="R2355" s="5">
        <v>2885.9778817206529</v>
      </c>
      <c r="S2355" s="5">
        <v>1540.2624999999998</v>
      </c>
      <c r="T2355" s="5">
        <v>370.26249999999993</v>
      </c>
      <c r="U2355" s="5">
        <v>1170</v>
      </c>
      <c r="V2355" s="5">
        <f t="shared" si="36"/>
        <v>6289.2481749027711</v>
      </c>
    </row>
    <row r="2356" spans="1:22" x14ac:dyDescent="0.25">
      <c r="A2356" s="6" t="s">
        <v>31</v>
      </c>
      <c r="B2356" s="6">
        <v>13</v>
      </c>
      <c r="C2356" s="6">
        <v>49</v>
      </c>
      <c r="D2356" s="5">
        <v>21719.384953317058</v>
      </c>
      <c r="E2356" s="5">
        <v>2453.9012924956901</v>
      </c>
      <c r="F2356" s="5">
        <v>8846.0427441726606</v>
      </c>
      <c r="G2356" s="5">
        <v>9526.1071095103871</v>
      </c>
      <c r="H2356" s="5">
        <v>140.29774007266235</v>
      </c>
      <c r="I2356" s="5">
        <v>760.09651277152602</v>
      </c>
      <c r="J2356" s="5">
        <v>1005.0737309729825</v>
      </c>
      <c r="K2356" s="5">
        <v>7001.0460461461935</v>
      </c>
      <c r="L2356" s="5">
        <v>93.560475364610824</v>
      </c>
      <c r="M2356" s="5">
        <v>8432.7401113434971</v>
      </c>
      <c r="N2356" s="5">
        <v>3294.0623190940187</v>
      </c>
      <c r="O2356" s="5">
        <v>4927.1772307809269</v>
      </c>
      <c r="P2356" s="5">
        <v>2001.9351566886812</v>
      </c>
      <c r="Q2356" s="5">
        <v>5135.6896593271094</v>
      </c>
      <c r="R2356" s="5">
        <v>3613.8249179420091</v>
      </c>
      <c r="S2356" s="5">
        <v>156.37624999999989</v>
      </c>
      <c r="T2356" s="5">
        <v>37.876250000000006</v>
      </c>
      <c r="U2356" s="5">
        <v>118.49999999999987</v>
      </c>
      <c r="V2356" s="5">
        <f t="shared" si="36"/>
        <v>7157.4222961461937</v>
      </c>
    </row>
    <row r="2357" spans="1:22" x14ac:dyDescent="0.25">
      <c r="A2357" s="6" t="s">
        <v>31</v>
      </c>
      <c r="B2357" s="6">
        <v>13</v>
      </c>
      <c r="C2357" s="6">
        <v>50</v>
      </c>
      <c r="D2357" s="5">
        <v>21800.60719731967</v>
      </c>
      <c r="E2357" s="5">
        <v>1723.0927409110202</v>
      </c>
      <c r="F2357" s="5">
        <v>8581.660661158121</v>
      </c>
      <c r="G2357" s="5">
        <v>7087.8188499068719</v>
      </c>
      <c r="H2357" s="5">
        <v>29.759306758750945</v>
      </c>
      <c r="I2357" s="5">
        <v>1360.6629903748435</v>
      </c>
      <c r="J2357" s="5">
        <v>855.35373360519907</v>
      </c>
      <c r="K2357" s="5">
        <v>5951.772198185291</v>
      </c>
      <c r="L2357" s="5">
        <v>45.141126915103825</v>
      </c>
      <c r="M2357" s="5">
        <v>8064.6611492877928</v>
      </c>
      <c r="N2357" s="5">
        <v>3801.9140563339633</v>
      </c>
      <c r="O2357" s="5">
        <v>4417.0397785464593</v>
      </c>
      <c r="P2357" s="5">
        <v>1888.1078067091028</v>
      </c>
      <c r="Q2357" s="5">
        <v>5269.1221712080905</v>
      </c>
      <c r="R2357" s="5">
        <v>3446.7562327797268</v>
      </c>
      <c r="S2357" s="5">
        <v>1024.9525000000003</v>
      </c>
      <c r="T2357" s="5">
        <v>249.45250000000007</v>
      </c>
      <c r="U2357" s="5">
        <v>775.50000000000023</v>
      </c>
      <c r="V2357" s="5">
        <f t="shared" si="36"/>
        <v>6976.7246981852913</v>
      </c>
    </row>
    <row r="2358" spans="1:22" x14ac:dyDescent="0.25">
      <c r="A2358" s="6" t="s">
        <v>31</v>
      </c>
      <c r="B2358" s="6">
        <v>13</v>
      </c>
      <c r="C2358" s="6">
        <v>51</v>
      </c>
      <c r="D2358" s="5">
        <v>21488.705182416557</v>
      </c>
      <c r="E2358" s="5">
        <v>805.50913079160944</v>
      </c>
      <c r="F2358" s="5">
        <v>7870.8715855626797</v>
      </c>
      <c r="G2358" s="5">
        <v>3425.1456422932479</v>
      </c>
      <c r="H2358" s="5">
        <v>25.274735592120567</v>
      </c>
      <c r="I2358" s="5">
        <v>2804.0121109671086</v>
      </c>
      <c r="J2358" s="5">
        <v>566.62072254425436</v>
      </c>
      <c r="K2358" s="5">
        <v>4381.5246602126217</v>
      </c>
      <c r="L2358" s="5">
        <v>64.70143910435614</v>
      </c>
      <c r="M2358" s="5">
        <v>7397.1952288721723</v>
      </c>
      <c r="N2358" s="5">
        <v>4788.0049665922852</v>
      </c>
      <c r="O2358" s="5">
        <v>3567.2898783187284</v>
      </c>
      <c r="P2358" s="5">
        <v>1748.7839526381897</v>
      </c>
      <c r="Q2358" s="5">
        <v>5231.700360705634</v>
      </c>
      <c r="R2358" s="5">
        <v>3145.4704033884518</v>
      </c>
      <c r="S2358" s="5">
        <v>2202.3162500000003</v>
      </c>
      <c r="T2358" s="5">
        <v>535.81624999999997</v>
      </c>
      <c r="U2358" s="5">
        <v>1666.5000000000002</v>
      </c>
      <c r="V2358" s="5">
        <f t="shared" si="36"/>
        <v>6583.8409102126225</v>
      </c>
    </row>
    <row r="2359" spans="1:22" x14ac:dyDescent="0.25">
      <c r="A2359" s="6" t="s">
        <v>31</v>
      </c>
      <c r="B2359" s="6">
        <v>13</v>
      </c>
      <c r="C2359" s="6">
        <v>52</v>
      </c>
      <c r="D2359" s="5">
        <v>17976.306740747685</v>
      </c>
      <c r="E2359" s="5">
        <v>739.25988189383065</v>
      </c>
      <c r="F2359" s="5">
        <v>5135.6227379010706</v>
      </c>
      <c r="G2359" s="5">
        <v>2997.6615390339489</v>
      </c>
      <c r="H2359" s="5">
        <v>177.21724726136108</v>
      </c>
      <c r="I2359" s="5">
        <v>4341.9907867656384</v>
      </c>
      <c r="J2359" s="5">
        <v>471.42027694588631</v>
      </c>
      <c r="K2359" s="5">
        <v>1696.6630187314963</v>
      </c>
      <c r="L2359" s="5">
        <v>275.22176988933029</v>
      </c>
      <c r="M2359" s="5">
        <v>6290.4686804483608</v>
      </c>
      <c r="N2359" s="5">
        <v>4533.3067197781183</v>
      </c>
      <c r="O2359" s="5">
        <v>2946.6984332361931</v>
      </c>
      <c r="P2359" s="5">
        <v>1643.0424455954717</v>
      </c>
      <c r="Q2359" s="5">
        <v>3864.3273230666964</v>
      </c>
      <c r="R2359" s="5">
        <v>2568.7573987049072</v>
      </c>
      <c r="S2359" s="5">
        <v>2907.8450000000003</v>
      </c>
      <c r="T2359" s="5">
        <v>707.34500000000003</v>
      </c>
      <c r="U2359" s="5">
        <v>2200.5</v>
      </c>
      <c r="V2359" s="5">
        <f t="shared" si="36"/>
        <v>4604.5080187314961</v>
      </c>
    </row>
    <row r="2360" spans="1:22" x14ac:dyDescent="0.25">
      <c r="A2360" s="6" t="s">
        <v>31</v>
      </c>
      <c r="B2360" s="6">
        <v>14</v>
      </c>
      <c r="C2360" s="6">
        <v>53</v>
      </c>
      <c r="D2360" s="5">
        <v>24773.072538196117</v>
      </c>
      <c r="E2360" s="5">
        <v>977.48642610132026</v>
      </c>
      <c r="F2360" s="5">
        <v>6911.2833723017548</v>
      </c>
      <c r="G2360" s="5">
        <v>4154.6855768084297</v>
      </c>
      <c r="H2360" s="5">
        <v>177.33710775189405</v>
      </c>
      <c r="I2360" s="5">
        <v>5345.5595809619699</v>
      </c>
      <c r="J2360" s="5">
        <v>592.49759448555744</v>
      </c>
      <c r="K2360" s="5">
        <v>2514.9490559942178</v>
      </c>
      <c r="L2360" s="5">
        <v>116.66184709158114</v>
      </c>
      <c r="M2360" s="5">
        <v>8272.5097075511439</v>
      </c>
      <c r="N2360" s="5">
        <v>6688.8179977267464</v>
      </c>
      <c r="O2360" s="5">
        <v>3981.2887539692579</v>
      </c>
      <c r="P2360" s="5">
        <v>2055.7055825513726</v>
      </c>
      <c r="Q2360" s="5">
        <v>5120.9532826821896</v>
      </c>
      <c r="R2360" s="5">
        <v>3486.0915758264437</v>
      </c>
      <c r="S2360" s="5">
        <v>3683.4849999999997</v>
      </c>
      <c r="T2360" s="5">
        <v>896.4849999999999</v>
      </c>
      <c r="U2360" s="5">
        <v>2786.9999999999995</v>
      </c>
      <c r="V2360" s="5">
        <f t="shared" si="36"/>
        <v>6198.4340559942175</v>
      </c>
    </row>
    <row r="2361" spans="1:22" x14ac:dyDescent="0.25">
      <c r="A2361" s="6" t="s">
        <v>31</v>
      </c>
      <c r="B2361" s="6">
        <v>14</v>
      </c>
      <c r="C2361" s="6">
        <v>54</v>
      </c>
      <c r="D2361" s="5">
        <v>23918.341618265862</v>
      </c>
      <c r="E2361" s="5">
        <v>943.24978275539968</v>
      </c>
      <c r="F2361" s="5">
        <v>6680.5737045439027</v>
      </c>
      <c r="G2361" s="5">
        <v>3872.5309499842979</v>
      </c>
      <c r="H2361" s="5">
        <v>282.70088504864862</v>
      </c>
      <c r="I2361" s="5">
        <v>5951.8275299385214</v>
      </c>
      <c r="J2361" s="5">
        <v>538.39283806864262</v>
      </c>
      <c r="K2361" s="5">
        <v>2193.8723228344261</v>
      </c>
      <c r="L2361" s="5">
        <v>313.40495430358618</v>
      </c>
      <c r="M2361" s="5">
        <v>7973.7962570473319</v>
      </c>
      <c r="N2361" s="5">
        <v>5982.1868034675372</v>
      </c>
      <c r="O2361" s="5">
        <v>3787.925615818092</v>
      </c>
      <c r="P2361" s="5">
        <v>2050.9563979643126</v>
      </c>
      <c r="Q2361" s="5">
        <v>4917.0018618821241</v>
      </c>
      <c r="R2361" s="5">
        <v>3356.0566107932041</v>
      </c>
      <c r="S2361" s="5">
        <v>3784.3221836420653</v>
      </c>
      <c r="T2361" s="5">
        <v>917.92362098728711</v>
      </c>
      <c r="U2361" s="5">
        <v>2866.3985626547787</v>
      </c>
      <c r="V2361" s="5">
        <f t="shared" si="36"/>
        <v>5978.1945064764914</v>
      </c>
    </row>
    <row r="2362" spans="1:22" x14ac:dyDescent="0.25">
      <c r="A2362" s="6" t="s">
        <v>31</v>
      </c>
      <c r="B2362" s="6">
        <v>14</v>
      </c>
      <c r="C2362" s="6">
        <v>55</v>
      </c>
      <c r="D2362" s="5">
        <v>22578.320140673437</v>
      </c>
      <c r="E2362" s="5">
        <v>1656.3438893298353</v>
      </c>
      <c r="F2362" s="5">
        <v>6026.0516023801056</v>
      </c>
      <c r="G2362" s="5">
        <v>6463.278651243133</v>
      </c>
      <c r="H2362" s="5">
        <v>144.97358249026024</v>
      </c>
      <c r="I2362" s="5">
        <v>4925.259926670632</v>
      </c>
      <c r="J2362" s="5">
        <v>672.56386697652169</v>
      </c>
      <c r="K2362" s="5">
        <v>1965.1077535694687</v>
      </c>
      <c r="L2362" s="5">
        <v>401.4628340740752</v>
      </c>
      <c r="M2362" s="5">
        <v>7798.5738230434818</v>
      </c>
      <c r="N2362" s="5">
        <v>5187.341327849459</v>
      </c>
      <c r="O2362" s="5">
        <v>4177.0148388800744</v>
      </c>
      <c r="P2362" s="5">
        <v>1831.6946644722773</v>
      </c>
      <c r="Q2362" s="5">
        <v>4472.5763870683249</v>
      </c>
      <c r="R2362" s="5">
        <v>3384.3393203024066</v>
      </c>
      <c r="S2362" s="5">
        <v>3390.5449454882391</v>
      </c>
      <c r="T2362" s="5">
        <v>824.09416706081981</v>
      </c>
      <c r="U2362" s="5">
        <v>2566.4507784274192</v>
      </c>
      <c r="V2362" s="5">
        <f t="shared" si="36"/>
        <v>5355.6526990577077</v>
      </c>
    </row>
    <row r="2363" spans="1:22" x14ac:dyDescent="0.25">
      <c r="A2363" s="6" t="s">
        <v>31</v>
      </c>
      <c r="B2363" s="6">
        <v>14</v>
      </c>
      <c r="C2363" s="6">
        <v>56</v>
      </c>
      <c r="D2363" s="5">
        <v>19674.799510737175</v>
      </c>
      <c r="E2363" s="5">
        <v>2934.9887073886343</v>
      </c>
      <c r="F2363" s="5">
        <v>4882.6975494738954</v>
      </c>
      <c r="G2363" s="5">
        <v>11031.086645121966</v>
      </c>
      <c r="H2363" s="5">
        <v>67.788713353595099</v>
      </c>
      <c r="I2363" s="5">
        <v>2653.2141417124722</v>
      </c>
      <c r="J2363" s="5">
        <v>908.45283022002809</v>
      </c>
      <c r="K2363" s="5">
        <v>1660.7952016257605</v>
      </c>
      <c r="L2363" s="5">
        <v>170.51120272178923</v>
      </c>
      <c r="M2363" s="5">
        <v>7473.049615149399</v>
      </c>
      <c r="N2363" s="5">
        <v>3254.4429654684245</v>
      </c>
      <c r="O2363" s="5">
        <v>4832.4061591114978</v>
      </c>
      <c r="P2363" s="5">
        <v>1547.2716792432593</v>
      </c>
      <c r="Q2363" s="5">
        <v>3721.1869187409197</v>
      </c>
      <c r="R2363" s="5">
        <v>3431.6513335023028</v>
      </c>
      <c r="S2363" s="5">
        <v>4430.5746632144383</v>
      </c>
      <c r="T2363" s="5">
        <v>1078.3113619172595</v>
      </c>
      <c r="U2363" s="5">
        <v>3352.2633012971796</v>
      </c>
      <c r="V2363" s="5">
        <f t="shared" si="36"/>
        <v>6091.3698648401987</v>
      </c>
    </row>
    <row r="2364" spans="1:22" x14ac:dyDescent="0.25">
      <c r="A2364" s="6" t="s">
        <v>31</v>
      </c>
      <c r="B2364" s="6">
        <v>15</v>
      </c>
      <c r="C2364" s="6">
        <v>57</v>
      </c>
      <c r="D2364" s="5">
        <v>13533.91638060355</v>
      </c>
      <c r="E2364" s="5">
        <v>4594.0592099277183</v>
      </c>
      <c r="F2364" s="5">
        <v>3188.0792981240347</v>
      </c>
      <c r="G2364" s="5">
        <v>13751.797851319807</v>
      </c>
      <c r="H2364" s="5">
        <v>158.05486102756296</v>
      </c>
      <c r="I2364" s="5">
        <v>691.41080617662544</v>
      </c>
      <c r="J2364" s="5">
        <v>863.57632681768905</v>
      </c>
      <c r="K2364" s="5">
        <v>1503.3172998735599</v>
      </c>
      <c r="L2364" s="5">
        <v>2.8878168859176198E-2</v>
      </c>
      <c r="M2364" s="5">
        <v>6270.1963993110458</v>
      </c>
      <c r="N2364" s="5">
        <v>1411.0836269933736</v>
      </c>
      <c r="O2364" s="5">
        <v>4664.8782466922421</v>
      </c>
      <c r="P2364" s="5">
        <v>1205.8360215947507</v>
      </c>
      <c r="Q2364" s="5">
        <v>2440.4248118842106</v>
      </c>
      <c r="R2364" s="5">
        <v>2953.0953665429356</v>
      </c>
      <c r="S2364" s="5">
        <v>4277.7148074710158</v>
      </c>
      <c r="T2364" s="5">
        <v>1045.1847262586612</v>
      </c>
      <c r="U2364" s="5">
        <v>3232.5300812123542</v>
      </c>
      <c r="V2364" s="5">
        <f t="shared" si="36"/>
        <v>5781.0321073445757</v>
      </c>
    </row>
    <row r="2365" spans="1:22" x14ac:dyDescent="0.25">
      <c r="A2365" s="6" t="s">
        <v>31</v>
      </c>
      <c r="B2365" s="6">
        <v>15</v>
      </c>
      <c r="C2365" s="6">
        <v>58</v>
      </c>
      <c r="D2365" s="5">
        <v>18024.937065339993</v>
      </c>
      <c r="E2365" s="5">
        <v>6740.7148450901186</v>
      </c>
      <c r="F2365" s="5">
        <v>4288.6142286610357</v>
      </c>
      <c r="G2365" s="5">
        <v>18937.820138623931</v>
      </c>
      <c r="H2365" s="5">
        <v>176.98894717955915</v>
      </c>
      <c r="I2365" s="5">
        <v>888.86492225707411</v>
      </c>
      <c r="J2365" s="5">
        <v>1054.9807538997788</v>
      </c>
      <c r="K2365" s="5">
        <v>3162.0242311353613</v>
      </c>
      <c r="L2365" s="5">
        <v>3.6072937124246716</v>
      </c>
      <c r="M2365" s="5">
        <v>8231.2725404078119</v>
      </c>
      <c r="N2365" s="5">
        <v>1774.4278488506757</v>
      </c>
      <c r="O2365" s="5">
        <v>6234.976994537963</v>
      </c>
      <c r="P2365" s="5">
        <v>2381.3348383835246</v>
      </c>
      <c r="Q2365" s="5">
        <v>3267.1459148012973</v>
      </c>
      <c r="R2365" s="5">
        <v>4007.2276809882483</v>
      </c>
      <c r="S2365" s="5">
        <v>6716.0621280655942</v>
      </c>
      <c r="T2365" s="5">
        <v>1632.3394872099816</v>
      </c>
      <c r="U2365" s="5">
        <v>5083.7226408556126</v>
      </c>
      <c r="V2365" s="5">
        <f t="shared" si="36"/>
        <v>9878.0863592009555</v>
      </c>
    </row>
    <row r="2366" spans="1:22" x14ac:dyDescent="0.25">
      <c r="A2366" s="6" t="s">
        <v>31</v>
      </c>
      <c r="B2366" s="6">
        <v>15</v>
      </c>
      <c r="C2366" s="6">
        <v>59</v>
      </c>
      <c r="D2366" s="5">
        <v>17886.32074901821</v>
      </c>
      <c r="E2366" s="5">
        <v>7119.2251932857935</v>
      </c>
      <c r="F2366" s="5">
        <v>4178.3662924650425</v>
      </c>
      <c r="G2366" s="5">
        <v>19022.474122276773</v>
      </c>
      <c r="H2366" s="5">
        <v>180.62759914805903</v>
      </c>
      <c r="I2366" s="5">
        <v>907.3020894117833</v>
      </c>
      <c r="J2366" s="5">
        <v>869.88159245828865</v>
      </c>
      <c r="K2366" s="5">
        <v>3882.954596922852</v>
      </c>
      <c r="L2366" s="5">
        <v>4.4336943772061632</v>
      </c>
      <c r="M2366" s="5">
        <v>8041.6872242795635</v>
      </c>
      <c r="N2366" s="5">
        <v>1588.9916117857272</v>
      </c>
      <c r="O2366" s="5">
        <v>6019.8695222716196</v>
      </c>
      <c r="P2366" s="5">
        <v>3317.3044880277348</v>
      </c>
      <c r="Q2366" s="5">
        <v>3301.4117016379469</v>
      </c>
      <c r="R2366" s="5">
        <v>3988.2221045223373</v>
      </c>
      <c r="S2366" s="5">
        <v>7582.4774590555298</v>
      </c>
      <c r="T2366" s="5">
        <v>1839.8181700966911</v>
      </c>
      <c r="U2366" s="5">
        <v>5742.6592889588383</v>
      </c>
      <c r="V2366" s="5">
        <f t="shared" si="36"/>
        <v>11465.432055978381</v>
      </c>
    </row>
    <row r="2367" spans="1:22" x14ac:dyDescent="0.25">
      <c r="A2367" s="6" t="s">
        <v>31</v>
      </c>
      <c r="B2367" s="6">
        <v>15</v>
      </c>
      <c r="C2367" s="6">
        <v>60</v>
      </c>
      <c r="D2367" s="5">
        <v>20368.770096284479</v>
      </c>
      <c r="E2367" s="5">
        <v>8471.5645290450193</v>
      </c>
      <c r="F2367" s="5">
        <v>4225.3447673678857</v>
      </c>
      <c r="G2367" s="5">
        <v>22610.648404884316</v>
      </c>
      <c r="H2367" s="5">
        <v>209.54608033268522</v>
      </c>
      <c r="I2367" s="5">
        <v>954.14234591034574</v>
      </c>
      <c r="J2367" s="5">
        <v>1162.5083492439262</v>
      </c>
      <c r="K2367" s="5">
        <v>2909.4045200737942</v>
      </c>
      <c r="L2367" s="5">
        <v>7.8029807211047935</v>
      </c>
      <c r="M2367" s="5">
        <v>9027.5933408447199</v>
      </c>
      <c r="N2367" s="5">
        <v>1367.7484817125023</v>
      </c>
      <c r="O2367" s="5">
        <v>7225.7994307340259</v>
      </c>
      <c r="P2367" s="5">
        <v>3556.0960783871969</v>
      </c>
      <c r="Q2367" s="5">
        <v>3729.0572319632256</v>
      </c>
      <c r="R2367" s="5">
        <v>4684.4137970939873</v>
      </c>
      <c r="S2367" s="5">
        <v>8498.914782700389</v>
      </c>
      <c r="T2367" s="5">
        <v>2061.351344891531</v>
      </c>
      <c r="U2367" s="5">
        <v>6437.5634378088589</v>
      </c>
      <c r="V2367" s="5">
        <f t="shared" si="36"/>
        <v>11408.319302774184</v>
      </c>
    </row>
    <row r="2368" spans="1:22" x14ac:dyDescent="0.25">
      <c r="A2368" s="6" t="s">
        <v>31</v>
      </c>
      <c r="B2368" s="6">
        <v>16</v>
      </c>
      <c r="C2368" s="6">
        <v>61</v>
      </c>
      <c r="D2368" s="5">
        <v>9103.2055568683172</v>
      </c>
      <c r="E2368" s="5">
        <v>6753.3392174163218</v>
      </c>
      <c r="F2368" s="5">
        <v>1874.4060337705725</v>
      </c>
      <c r="G2368" s="5">
        <v>17236.524651782747</v>
      </c>
      <c r="H2368" s="5">
        <v>153.48636768916671</v>
      </c>
      <c r="I2368" s="5">
        <v>501.50527577631345</v>
      </c>
      <c r="J2368" s="5">
        <v>982.75247376883829</v>
      </c>
      <c r="K2368" s="5">
        <v>4277.5069213511115</v>
      </c>
      <c r="L2368" s="5">
        <v>1.9595808774311911</v>
      </c>
      <c r="M2368" s="5">
        <v>5950.8654988476619</v>
      </c>
      <c r="N2368" s="5">
        <v>962.17555998162186</v>
      </c>
      <c r="O2368" s="5">
        <v>4320.7740592436403</v>
      </c>
      <c r="P2368" s="5">
        <v>4464.4663877987723</v>
      </c>
      <c r="Q2368" s="5">
        <v>1611.1474469966033</v>
      </c>
      <c r="R2368" s="5">
        <v>2382.0099678308848</v>
      </c>
      <c r="S2368" s="5">
        <v>7388.2049999999999</v>
      </c>
      <c r="T2368" s="5">
        <v>1802.9550000000002</v>
      </c>
      <c r="U2368" s="5">
        <v>5585.25</v>
      </c>
      <c r="V2368" s="5">
        <f t="shared" si="36"/>
        <v>11665.711921351111</v>
      </c>
    </row>
    <row r="2369" spans="1:22" x14ac:dyDescent="0.25">
      <c r="A2369" s="6" t="s">
        <v>31</v>
      </c>
      <c r="B2369" s="6">
        <v>16</v>
      </c>
      <c r="C2369" s="6">
        <v>62</v>
      </c>
      <c r="D2369" s="5">
        <v>9629.5427678572723</v>
      </c>
      <c r="E2369" s="5">
        <v>7467.677568728287</v>
      </c>
      <c r="F2369" s="5">
        <v>1754.6523020185953</v>
      </c>
      <c r="G2369" s="5">
        <v>19012.440327689066</v>
      </c>
      <c r="H2369" s="5">
        <v>86.319218075062153</v>
      </c>
      <c r="I2369" s="5">
        <v>394.9878046902611</v>
      </c>
      <c r="J2369" s="5">
        <v>1242.4610453158414</v>
      </c>
      <c r="K2369" s="5">
        <v>3938.1820800942482</v>
      </c>
      <c r="L2369" s="5">
        <v>0.44321825730099779</v>
      </c>
      <c r="M2369" s="5">
        <v>5854.2802880067065</v>
      </c>
      <c r="N2369" s="5">
        <v>708.78244707898125</v>
      </c>
      <c r="O2369" s="5">
        <v>4887.7334258247884</v>
      </c>
      <c r="P2369" s="5">
        <v>4208.5425655887475</v>
      </c>
      <c r="Q2369" s="5">
        <v>1612.8085808599176</v>
      </c>
      <c r="R2369" s="5">
        <v>2639.9988599149237</v>
      </c>
      <c r="S2369" s="5">
        <v>8127.2900000000009</v>
      </c>
      <c r="T2369" s="5">
        <v>1982.54</v>
      </c>
      <c r="U2369" s="5">
        <v>6144.7500000000009</v>
      </c>
      <c r="V2369" s="5">
        <f t="shared" si="36"/>
        <v>12065.472080094249</v>
      </c>
    </row>
    <row r="2370" spans="1:22" x14ac:dyDescent="0.25">
      <c r="A2370" s="6" t="s">
        <v>31</v>
      </c>
      <c r="B2370" s="6">
        <v>16</v>
      </c>
      <c r="C2370" s="6">
        <v>63</v>
      </c>
      <c r="D2370" s="5">
        <v>10982.463956184783</v>
      </c>
      <c r="E2370" s="5">
        <v>10126.756598580107</v>
      </c>
      <c r="F2370" s="5">
        <v>1261.1167294586078</v>
      </c>
      <c r="G2370" s="5">
        <v>25561.795867391033</v>
      </c>
      <c r="H2370" s="5">
        <v>41.031902637870616</v>
      </c>
      <c r="I2370" s="5">
        <v>98.001692947313458</v>
      </c>
      <c r="J2370" s="5">
        <v>1785.131084716033</v>
      </c>
      <c r="K2370" s="5">
        <v>2058.6554424478745</v>
      </c>
      <c r="L2370" s="5">
        <v>6.2374651693073234E-2</v>
      </c>
      <c r="M2370" s="5">
        <v>6579.314905987294</v>
      </c>
      <c r="N2370" s="5">
        <v>330.97337698202597</v>
      </c>
      <c r="O2370" s="5">
        <v>6437.9918043252255</v>
      </c>
      <c r="P2370" s="5">
        <v>2366.3220942376761</v>
      </c>
      <c r="Q2370" s="5">
        <v>1431.1812930478918</v>
      </c>
      <c r="R2370" s="5">
        <v>3273.7883764045578</v>
      </c>
      <c r="S2370" s="5">
        <v>8500.92</v>
      </c>
      <c r="T2370" s="5">
        <v>2074.17</v>
      </c>
      <c r="U2370" s="5">
        <v>6426.75</v>
      </c>
      <c r="V2370" s="5">
        <f t="shared" si="36"/>
        <v>10559.575442447875</v>
      </c>
    </row>
    <row r="2371" spans="1:22" x14ac:dyDescent="0.25">
      <c r="A2371" s="6" t="s">
        <v>31</v>
      </c>
      <c r="B2371" s="6">
        <v>16</v>
      </c>
      <c r="C2371" s="6">
        <v>64</v>
      </c>
      <c r="D2371" s="5">
        <v>9769.573362799707</v>
      </c>
      <c r="E2371" s="5">
        <v>8554.8637865827241</v>
      </c>
      <c r="F2371" s="5">
        <v>1279.0919019794721</v>
      </c>
      <c r="G2371" s="5">
        <v>21759.805660588747</v>
      </c>
      <c r="H2371" s="5">
        <v>22.790389787707866</v>
      </c>
      <c r="I2371" s="5">
        <v>121.74154958128318</v>
      </c>
      <c r="J2371" s="5">
        <v>1615.7149527540205</v>
      </c>
      <c r="K2371" s="5">
        <v>2127.6228645966557</v>
      </c>
      <c r="L2371" s="5">
        <v>1.4219768011443876</v>
      </c>
      <c r="M2371" s="5">
        <v>5939.8453045233146</v>
      </c>
      <c r="N2371" s="5">
        <v>387.4638121992399</v>
      </c>
      <c r="O2371" s="5">
        <v>5505.6770494165266</v>
      </c>
      <c r="P2371" s="5">
        <v>2376.6645879095804</v>
      </c>
      <c r="Q2371" s="5">
        <v>1323.9365916137679</v>
      </c>
      <c r="R2371" s="5">
        <v>2756.0112088661094</v>
      </c>
      <c r="S2371" s="5">
        <v>8819.0750000000007</v>
      </c>
      <c r="T2371" s="5">
        <v>2152.3249999999998</v>
      </c>
      <c r="U2371" s="5">
        <v>6666.75</v>
      </c>
      <c r="V2371" s="5">
        <f t="shared" si="36"/>
        <v>10946.697864596656</v>
      </c>
    </row>
    <row r="2372" spans="1:22" x14ac:dyDescent="0.25">
      <c r="A2372" s="6" t="s">
        <v>31</v>
      </c>
      <c r="B2372" s="6">
        <v>17</v>
      </c>
      <c r="C2372" s="6">
        <v>65</v>
      </c>
      <c r="D2372" s="5">
        <v>6449.4394898581195</v>
      </c>
      <c r="E2372" s="5">
        <v>6503.7415146594567</v>
      </c>
      <c r="F2372" s="5">
        <v>1391.8513547254192</v>
      </c>
      <c r="G2372" s="5">
        <v>13955.746356039937</v>
      </c>
      <c r="H2372" s="5">
        <v>93.579858013706371</v>
      </c>
      <c r="I2372" s="5">
        <v>420.0366082321155</v>
      </c>
      <c r="J2372" s="5">
        <v>1095.3619189810552</v>
      </c>
      <c r="K2372" s="5">
        <v>2851.4677658301853</v>
      </c>
      <c r="L2372" s="5">
        <v>2.4777371945382534</v>
      </c>
      <c r="M2372" s="5">
        <v>4495.4792346705426</v>
      </c>
      <c r="N2372" s="5">
        <v>726.73735999851749</v>
      </c>
      <c r="O2372" s="5">
        <v>3418.0813222655374</v>
      </c>
      <c r="P2372" s="5">
        <v>2887.2076392253311</v>
      </c>
      <c r="Q2372" s="5">
        <v>1108.8858361938742</v>
      </c>
      <c r="R2372" s="5">
        <v>1693.5635041116539</v>
      </c>
      <c r="S2372" s="5">
        <v>8049.9400000000005</v>
      </c>
      <c r="T2372" s="5">
        <v>1962.94</v>
      </c>
      <c r="U2372" s="5">
        <v>6087</v>
      </c>
      <c r="V2372" s="5">
        <f t="shared" si="36"/>
        <v>10901.407765830187</v>
      </c>
    </row>
    <row r="2373" spans="1:22" x14ac:dyDescent="0.25">
      <c r="A2373" s="6" t="s">
        <v>31</v>
      </c>
      <c r="B2373" s="6">
        <v>17</v>
      </c>
      <c r="C2373" s="6">
        <v>66</v>
      </c>
      <c r="D2373" s="5">
        <v>6052.9170977114809</v>
      </c>
      <c r="E2373" s="5">
        <v>3892.817815775787</v>
      </c>
      <c r="F2373" s="5">
        <v>2775.5463073163255</v>
      </c>
      <c r="G2373" s="5">
        <v>8074.8855149817282</v>
      </c>
      <c r="H2373" s="5">
        <v>403.57708534749429</v>
      </c>
      <c r="I2373" s="5">
        <v>1170.1677612720807</v>
      </c>
      <c r="J2373" s="5">
        <v>483.01533031700376</v>
      </c>
      <c r="K2373" s="5">
        <v>5617.9311473844264</v>
      </c>
      <c r="L2373" s="5">
        <v>1.0060720499612106</v>
      </c>
      <c r="M2373" s="5">
        <v>4045.1495884030192</v>
      </c>
      <c r="N2373" s="5">
        <v>1659.1257244829874</v>
      </c>
      <c r="O2373" s="5">
        <v>1979.6707242629059</v>
      </c>
      <c r="P2373" s="5">
        <v>5183.0548197903754</v>
      </c>
      <c r="Q2373" s="5">
        <v>1487.3240458219543</v>
      </c>
      <c r="R2373" s="5">
        <v>1197.9909650824641</v>
      </c>
      <c r="S2373" s="5">
        <v>8725.2999999999993</v>
      </c>
      <c r="T2373" s="5">
        <v>2129.0499999999997</v>
      </c>
      <c r="U2373" s="5">
        <v>6596.2499999999991</v>
      </c>
      <c r="V2373" s="5">
        <f t="shared" ref="V2373:V2436" si="37">K2373+S2373</f>
        <v>14343.231147384426</v>
      </c>
    </row>
    <row r="2374" spans="1:22" x14ac:dyDescent="0.25">
      <c r="A2374" s="6" t="s">
        <v>31</v>
      </c>
      <c r="B2374" s="6">
        <v>17</v>
      </c>
      <c r="C2374" s="6">
        <v>67</v>
      </c>
      <c r="D2374" s="5">
        <v>5049.8852931358797</v>
      </c>
      <c r="E2374" s="5">
        <v>4278.5987806823132</v>
      </c>
      <c r="F2374" s="5">
        <v>1902.7639538691897</v>
      </c>
      <c r="G2374" s="5">
        <v>8559.3216041229898</v>
      </c>
      <c r="H2374" s="5">
        <v>228.82979798168887</v>
      </c>
      <c r="I2374" s="5">
        <v>715.23940512259367</v>
      </c>
      <c r="J2374" s="5">
        <v>503.98312702777628</v>
      </c>
      <c r="K2374" s="5">
        <v>3745.8270739333007</v>
      </c>
      <c r="L2374" s="5">
        <v>1.3923572156185875</v>
      </c>
      <c r="M2374" s="5">
        <v>3538.3950347664522</v>
      </c>
      <c r="N2374" s="5">
        <v>1074.0891542461359</v>
      </c>
      <c r="O2374" s="5">
        <v>1913.5837662561696</v>
      </c>
      <c r="P2374" s="5">
        <v>3484.643956049073</v>
      </c>
      <c r="Q2374" s="5">
        <v>1089.5417067141927</v>
      </c>
      <c r="R2374" s="5">
        <v>1070.0399888766281</v>
      </c>
      <c r="S2374" s="5">
        <v>9279.76</v>
      </c>
      <c r="T2374" s="5">
        <v>2265.7599999999998</v>
      </c>
      <c r="U2374" s="5">
        <v>7014</v>
      </c>
      <c r="V2374" s="5">
        <f t="shared" si="37"/>
        <v>13025.5870739333</v>
      </c>
    </row>
    <row r="2375" spans="1:22" x14ac:dyDescent="0.25">
      <c r="A2375" s="6" t="s">
        <v>31</v>
      </c>
      <c r="B2375" s="6">
        <v>17</v>
      </c>
      <c r="C2375" s="6">
        <v>68</v>
      </c>
      <c r="D2375" s="5">
        <v>4221.543251193757</v>
      </c>
      <c r="E2375" s="5">
        <v>3030.5823429173397</v>
      </c>
      <c r="F2375" s="5">
        <v>1915.6816562503814</v>
      </c>
      <c r="G2375" s="5">
        <v>5784.7397878787096</v>
      </c>
      <c r="H2375" s="5">
        <v>253.36849276695287</v>
      </c>
      <c r="I2375" s="5">
        <v>773.50294844643736</v>
      </c>
      <c r="J2375" s="5">
        <v>384.23803644295771</v>
      </c>
      <c r="K2375" s="5">
        <v>3837.2998143187965</v>
      </c>
      <c r="L2375" s="5">
        <v>0.58032396994024993</v>
      </c>
      <c r="M2375" s="5">
        <v>2798.0682416688237</v>
      </c>
      <c r="N2375" s="5">
        <v>1098.3545029827621</v>
      </c>
      <c r="O2375" s="5">
        <v>1350.7448976090736</v>
      </c>
      <c r="P2375" s="5">
        <v>3552.5825215600148</v>
      </c>
      <c r="Q2375" s="5">
        <v>1045.1912855070377</v>
      </c>
      <c r="R2375" s="5">
        <v>797.03189648701027</v>
      </c>
      <c r="S2375" s="5">
        <v>9414.33</v>
      </c>
      <c r="T2375" s="5">
        <v>2299.08</v>
      </c>
      <c r="U2375" s="5">
        <v>7115.25</v>
      </c>
      <c r="V2375" s="5">
        <f t="shared" si="37"/>
        <v>13251.629814318796</v>
      </c>
    </row>
    <row r="2376" spans="1:22" x14ac:dyDescent="0.25">
      <c r="A2376" s="6" t="s">
        <v>31</v>
      </c>
      <c r="B2376" s="6">
        <v>18</v>
      </c>
      <c r="C2376" s="6">
        <v>69</v>
      </c>
      <c r="D2376" s="5">
        <v>4996.5317520010094</v>
      </c>
      <c r="E2376" s="5">
        <v>1908.6929981777066</v>
      </c>
      <c r="F2376" s="5">
        <v>2799.256167213277</v>
      </c>
      <c r="G2376" s="5">
        <v>4351.8596713246679</v>
      </c>
      <c r="H2376" s="5">
        <v>422.65405323349842</v>
      </c>
      <c r="I2376" s="5">
        <v>1097.5813908741181</v>
      </c>
      <c r="J2376" s="5">
        <v>259.61955470616408</v>
      </c>
      <c r="K2376" s="5">
        <v>5179.9885198594329</v>
      </c>
      <c r="L2376" s="5">
        <v>0.17086230109810563</v>
      </c>
      <c r="M2376" s="5">
        <v>3071.1053877240497</v>
      </c>
      <c r="N2376" s="5">
        <v>1446.2840326347264</v>
      </c>
      <c r="O2376" s="5">
        <v>1229.0663383475019</v>
      </c>
      <c r="P2376" s="5">
        <v>4827.3851125156007</v>
      </c>
      <c r="Q2376" s="5">
        <v>1470.2038186638169</v>
      </c>
      <c r="R2376" s="5">
        <v>911.02284042333929</v>
      </c>
      <c r="S2376" s="5">
        <v>9229.7649999999994</v>
      </c>
      <c r="T2376" s="5">
        <v>2253.2649999999999</v>
      </c>
      <c r="U2376" s="5">
        <v>6976.5</v>
      </c>
      <c r="V2376" s="5">
        <f t="shared" si="37"/>
        <v>14409.753519859432</v>
      </c>
    </row>
    <row r="2377" spans="1:22" x14ac:dyDescent="0.25">
      <c r="A2377" s="6" t="s">
        <v>31</v>
      </c>
      <c r="B2377" s="6">
        <v>18</v>
      </c>
      <c r="C2377" s="6">
        <v>70</v>
      </c>
      <c r="D2377" s="5">
        <v>2557.9552898409847</v>
      </c>
      <c r="E2377" s="5">
        <v>608.28828133512445</v>
      </c>
      <c r="F2377" s="5">
        <v>1624.3205066615292</v>
      </c>
      <c r="G2377" s="5">
        <v>1381.7251967801378</v>
      </c>
      <c r="H2377" s="5">
        <v>262.59174330764324</v>
      </c>
      <c r="I2377" s="5">
        <v>694.79118830723007</v>
      </c>
      <c r="J2377" s="5">
        <v>62.909308435081499</v>
      </c>
      <c r="K2377" s="5">
        <v>3279.4105876532822</v>
      </c>
      <c r="L2377" s="5">
        <v>0.26252871664228961</v>
      </c>
      <c r="M2377" s="5">
        <v>1531.4131548231248</v>
      </c>
      <c r="N2377" s="5">
        <v>961.51507943239653</v>
      </c>
      <c r="O2377" s="5">
        <v>449.72116781199344</v>
      </c>
      <c r="P2377" s="5">
        <v>2959.3344756684555</v>
      </c>
      <c r="Q2377" s="5">
        <v>788.51490705593233</v>
      </c>
      <c r="R2377" s="5">
        <v>399.65158417043745</v>
      </c>
      <c r="S2377" s="5">
        <v>8795.9449999999997</v>
      </c>
      <c r="T2377" s="5">
        <v>2146.4450000000002</v>
      </c>
      <c r="U2377" s="5">
        <v>6649.5</v>
      </c>
      <c r="V2377" s="5">
        <f t="shared" si="37"/>
        <v>12075.355587653281</v>
      </c>
    </row>
    <row r="2378" spans="1:22" x14ac:dyDescent="0.25">
      <c r="A2378" s="6" t="s">
        <v>31</v>
      </c>
      <c r="B2378" s="6">
        <v>18</v>
      </c>
      <c r="C2378" s="6">
        <v>71</v>
      </c>
      <c r="D2378" s="5">
        <v>4082.0693336137001</v>
      </c>
      <c r="E2378" s="5">
        <v>461.72329641803088</v>
      </c>
      <c r="F2378" s="5">
        <v>2610.0701542082479</v>
      </c>
      <c r="G2378" s="5">
        <v>1152.9946590924533</v>
      </c>
      <c r="H2378" s="5">
        <v>261.43631307079369</v>
      </c>
      <c r="I2378" s="5">
        <v>740.49453082541493</v>
      </c>
      <c r="J2378" s="5">
        <v>33.231761262352236</v>
      </c>
      <c r="K2378" s="5">
        <v>2768.0655174532371</v>
      </c>
      <c r="L2378" s="5">
        <v>2.8690115799029083</v>
      </c>
      <c r="M2378" s="5">
        <v>2056.3197126074965</v>
      </c>
      <c r="N2378" s="5">
        <v>509.58080740118385</v>
      </c>
      <c r="O2378" s="5">
        <v>549.65591732984956</v>
      </c>
      <c r="P2378" s="5">
        <v>3532.3170641816359</v>
      </c>
      <c r="Q2378" s="5">
        <v>1572.797801734738</v>
      </c>
      <c r="R2378" s="5">
        <v>560.72411922096558</v>
      </c>
      <c r="S2378" s="5">
        <v>8978.2750000000015</v>
      </c>
      <c r="T2378" s="5">
        <v>2191.5250000000001</v>
      </c>
      <c r="U2378" s="5">
        <v>6786.7500000000009</v>
      </c>
      <c r="V2378" s="5">
        <f t="shared" si="37"/>
        <v>11746.340517453238</v>
      </c>
    </row>
    <row r="2379" spans="1:22" x14ac:dyDescent="0.25">
      <c r="A2379" s="6" t="s">
        <v>31</v>
      </c>
      <c r="B2379" s="6">
        <v>18</v>
      </c>
      <c r="C2379" s="6">
        <v>72</v>
      </c>
      <c r="D2379" s="5">
        <v>1314.0216766805731</v>
      </c>
      <c r="E2379" s="5">
        <v>69.961875573565891</v>
      </c>
      <c r="F2379" s="5">
        <v>1111.9979408753966</v>
      </c>
      <c r="G2379" s="5">
        <v>75.424289159435801</v>
      </c>
      <c r="H2379" s="5">
        <v>178.01947631475531</v>
      </c>
      <c r="I2379" s="5">
        <v>481.40236856297952</v>
      </c>
      <c r="J2379" s="5">
        <v>93.359334988059572</v>
      </c>
      <c r="K2379" s="5">
        <v>2249.2673261953514</v>
      </c>
      <c r="L2379" s="5">
        <v>0</v>
      </c>
      <c r="M2379" s="5">
        <v>711.84572775452887</v>
      </c>
      <c r="N2379" s="5">
        <v>660.95906400062995</v>
      </c>
      <c r="O2379" s="5">
        <v>303.93363465103425</v>
      </c>
      <c r="P2379" s="5">
        <v>2012.9571586943684</v>
      </c>
      <c r="Q2379" s="5">
        <v>519.40353409129705</v>
      </c>
      <c r="R2379" s="5">
        <v>201.49659245802229</v>
      </c>
      <c r="S2379" s="5">
        <v>8769.3250000000007</v>
      </c>
      <c r="T2379" s="5">
        <v>2140.0750000000003</v>
      </c>
      <c r="U2379" s="5">
        <v>6629.25</v>
      </c>
      <c r="V2379" s="5">
        <f t="shared" si="37"/>
        <v>11018.592326195352</v>
      </c>
    </row>
    <row r="2380" spans="1:22" x14ac:dyDescent="0.25">
      <c r="A2380" s="6" t="s">
        <v>31</v>
      </c>
      <c r="B2380" s="6">
        <v>19</v>
      </c>
      <c r="C2380" s="6">
        <v>73</v>
      </c>
      <c r="D2380" s="5">
        <v>3406.6158261101605</v>
      </c>
      <c r="E2380" s="5">
        <v>199.32256151665931</v>
      </c>
      <c r="F2380" s="5">
        <v>2042.7347652970461</v>
      </c>
      <c r="G2380" s="5">
        <v>618.21175260339851</v>
      </c>
      <c r="H2380" s="5">
        <v>185.93311679033565</v>
      </c>
      <c r="I2380" s="5">
        <v>549.64164693764724</v>
      </c>
      <c r="J2380" s="5">
        <v>0</v>
      </c>
      <c r="K2380" s="5">
        <v>2314.1216773966621</v>
      </c>
      <c r="L2380" s="5">
        <v>1.5916038616694814</v>
      </c>
      <c r="M2380" s="5">
        <v>1614.8879334311982</v>
      </c>
      <c r="N2380" s="5">
        <v>382.54080343622229</v>
      </c>
      <c r="O2380" s="5">
        <v>389.97628411179204</v>
      </c>
      <c r="P2380" s="5">
        <v>2848.7504128032401</v>
      </c>
      <c r="Q2380" s="5">
        <v>1242.8944994425747</v>
      </c>
      <c r="R2380" s="5">
        <v>437.07461626139553</v>
      </c>
      <c r="S2380" s="5">
        <v>9194.4349999999995</v>
      </c>
      <c r="T2380" s="5">
        <v>2244.9349999999999</v>
      </c>
      <c r="U2380" s="5">
        <v>6949.5</v>
      </c>
      <c r="V2380" s="5">
        <f t="shared" si="37"/>
        <v>11508.556677396662</v>
      </c>
    </row>
    <row r="2381" spans="1:22" x14ac:dyDescent="0.25">
      <c r="A2381" s="6" t="s">
        <v>31</v>
      </c>
      <c r="B2381" s="6">
        <v>19</v>
      </c>
      <c r="C2381" s="6">
        <v>74</v>
      </c>
      <c r="D2381" s="5">
        <v>2900.2570532663294</v>
      </c>
      <c r="E2381" s="5">
        <v>69.486129391516798</v>
      </c>
      <c r="F2381" s="5">
        <v>1788.3564025170631</v>
      </c>
      <c r="G2381" s="5">
        <v>82.950635194518213</v>
      </c>
      <c r="H2381" s="5">
        <v>186.00124276135915</v>
      </c>
      <c r="I2381" s="5">
        <v>533.62202483397391</v>
      </c>
      <c r="J2381" s="5">
        <v>80.431259940103047</v>
      </c>
      <c r="K2381" s="5">
        <v>2301.674043431095</v>
      </c>
      <c r="L2381" s="5">
        <v>1.3328815771802656</v>
      </c>
      <c r="M2381" s="5">
        <v>1373.804602696935</v>
      </c>
      <c r="N2381" s="5">
        <v>369.99322040441302</v>
      </c>
      <c r="O2381" s="5">
        <v>366.82354674844993</v>
      </c>
      <c r="P2381" s="5">
        <v>2674.6488566535913</v>
      </c>
      <c r="Q2381" s="5">
        <v>1090.100959609242</v>
      </c>
      <c r="R2381" s="5">
        <v>336.81214097422583</v>
      </c>
      <c r="S2381" s="5">
        <v>9264.0850000000009</v>
      </c>
      <c r="T2381" s="5">
        <v>2262.0850000000005</v>
      </c>
      <c r="U2381" s="5">
        <v>7002.0000000000009</v>
      </c>
      <c r="V2381" s="5">
        <f t="shared" si="37"/>
        <v>11565.759043431095</v>
      </c>
    </row>
    <row r="2382" spans="1:22" x14ac:dyDescent="0.25">
      <c r="A2382" s="6" t="s">
        <v>31</v>
      </c>
      <c r="B2382" s="6">
        <v>19</v>
      </c>
      <c r="C2382" s="6">
        <v>75</v>
      </c>
      <c r="D2382" s="5">
        <v>5918.2989787207607</v>
      </c>
      <c r="E2382" s="5">
        <v>138.46495835074052</v>
      </c>
      <c r="F2382" s="5">
        <v>5170.8569597088799</v>
      </c>
      <c r="G2382" s="5">
        <v>231.1402498303143</v>
      </c>
      <c r="H2382" s="5">
        <v>201.00851870021685</v>
      </c>
      <c r="I2382" s="5">
        <v>675.38065333021734</v>
      </c>
      <c r="J2382" s="5">
        <v>69.554973852382346</v>
      </c>
      <c r="K2382" s="5">
        <v>2388.3851788304401</v>
      </c>
      <c r="L2382" s="5">
        <v>5.4415381358339916</v>
      </c>
      <c r="M2382" s="5">
        <v>2457.5741669312138</v>
      </c>
      <c r="N2382" s="5">
        <v>1141.9648296397052</v>
      </c>
      <c r="O2382" s="5">
        <v>640.56034184097837</v>
      </c>
      <c r="P2382" s="5">
        <v>3751.874959949414</v>
      </c>
      <c r="Q2382" s="5">
        <v>2419.8350969679727</v>
      </c>
      <c r="R2382" s="5">
        <v>693.51109521092587</v>
      </c>
      <c r="S2382" s="5">
        <v>9425.52</v>
      </c>
      <c r="T2382" s="5">
        <v>2302.02</v>
      </c>
      <c r="U2382" s="5">
        <v>7123.5</v>
      </c>
      <c r="V2382" s="5">
        <f t="shared" si="37"/>
        <v>11813.90517883044</v>
      </c>
    </row>
    <row r="2383" spans="1:22" x14ac:dyDescent="0.25">
      <c r="A2383" s="6" t="s">
        <v>31</v>
      </c>
      <c r="B2383" s="6">
        <v>19</v>
      </c>
      <c r="C2383" s="6">
        <v>76</v>
      </c>
      <c r="D2383" s="5">
        <v>3521.4506778772875</v>
      </c>
      <c r="E2383" s="5">
        <v>154.88210620204649</v>
      </c>
      <c r="F2383" s="5">
        <v>2720.5989208277233</v>
      </c>
      <c r="G2383" s="5">
        <v>180.35043878489353</v>
      </c>
      <c r="H2383" s="5">
        <v>208.56082634933662</v>
      </c>
      <c r="I2383" s="5">
        <v>637.27617156151427</v>
      </c>
      <c r="J2383" s="5">
        <v>191.15101748525626</v>
      </c>
      <c r="K2383" s="5">
        <v>2293.5343291899276</v>
      </c>
      <c r="L2383" s="5">
        <v>2.2606467156131624</v>
      </c>
      <c r="M2383" s="5">
        <v>1475.344841950699</v>
      </c>
      <c r="N2383" s="5">
        <v>547.14340926621151</v>
      </c>
      <c r="O2383" s="5">
        <v>718.27702538801884</v>
      </c>
      <c r="P2383" s="5">
        <v>3163.6418849844081</v>
      </c>
      <c r="Q2383" s="5">
        <v>1556.2157401128907</v>
      </c>
      <c r="R2383" s="5">
        <v>531.5994633041729</v>
      </c>
      <c r="S2383" s="5">
        <v>9665.07</v>
      </c>
      <c r="T2383" s="5">
        <v>2360.8200000000002</v>
      </c>
      <c r="U2383" s="5">
        <v>7304.25</v>
      </c>
      <c r="V2383" s="5">
        <f t="shared" si="37"/>
        <v>11958.604329189928</v>
      </c>
    </row>
    <row r="2384" spans="1:22" x14ac:dyDescent="0.25">
      <c r="A2384" s="6" t="s">
        <v>31</v>
      </c>
      <c r="B2384" s="6">
        <v>20</v>
      </c>
      <c r="C2384" s="6">
        <v>77</v>
      </c>
      <c r="D2384" s="5">
        <v>4819.7279722632029</v>
      </c>
      <c r="E2384" s="5">
        <v>144.40848656471093</v>
      </c>
      <c r="F2384" s="5">
        <v>3777.0209227256196</v>
      </c>
      <c r="G2384" s="5">
        <v>190.06746236306864</v>
      </c>
      <c r="H2384" s="5">
        <v>229.77556747278942</v>
      </c>
      <c r="I2384" s="5">
        <v>711.28762124386139</v>
      </c>
      <c r="J2384" s="5">
        <v>85.917417625576675</v>
      </c>
      <c r="K2384" s="5">
        <v>2368.2715240572611</v>
      </c>
      <c r="L2384" s="5">
        <v>4.5892840671570001</v>
      </c>
      <c r="M2384" s="5">
        <v>2176.0546680844882</v>
      </c>
      <c r="N2384" s="5">
        <v>726.53257690023122</v>
      </c>
      <c r="O2384" s="5">
        <v>537.04758316558718</v>
      </c>
      <c r="P2384" s="5">
        <v>3613.3354883350707</v>
      </c>
      <c r="Q2384" s="5">
        <v>1939.1088367975117</v>
      </c>
      <c r="R2384" s="5">
        <v>553.28458833386003</v>
      </c>
      <c r="S2384" s="5">
        <v>9560.5874999999996</v>
      </c>
      <c r="T2384" s="5">
        <v>2326.8375000000001</v>
      </c>
      <c r="U2384" s="5">
        <v>7233.75</v>
      </c>
      <c r="V2384" s="5">
        <f t="shared" si="37"/>
        <v>11928.859024057261</v>
      </c>
    </row>
    <row r="2385" spans="1:22" x14ac:dyDescent="0.25">
      <c r="A2385" s="6" t="s">
        <v>31</v>
      </c>
      <c r="B2385" s="6">
        <v>20</v>
      </c>
      <c r="C2385" s="6">
        <v>78</v>
      </c>
      <c r="D2385" s="5">
        <v>2807.0670601478218</v>
      </c>
      <c r="E2385" s="5">
        <v>111.4004092087097</v>
      </c>
      <c r="F2385" s="5">
        <v>2062.7231958693792</v>
      </c>
      <c r="G2385" s="5">
        <v>144.11624120227</v>
      </c>
      <c r="H2385" s="5">
        <v>217.50334518089352</v>
      </c>
      <c r="I2385" s="5">
        <v>625.49869870788996</v>
      </c>
      <c r="J2385" s="5">
        <v>170.17222373931554</v>
      </c>
      <c r="K2385" s="5">
        <v>2425.6335075753959</v>
      </c>
      <c r="L2385" s="5">
        <v>2.0746215442221119</v>
      </c>
      <c r="M2385" s="5">
        <v>1298.9120123925782</v>
      </c>
      <c r="N2385" s="5">
        <v>425.37942405051547</v>
      </c>
      <c r="O2385" s="5">
        <v>603.36757294121549</v>
      </c>
      <c r="P2385" s="5">
        <v>2909.8315717931837</v>
      </c>
      <c r="Q2385" s="5">
        <v>1234.4596402778604</v>
      </c>
      <c r="R2385" s="5">
        <v>421.61797536875036</v>
      </c>
      <c r="S2385" s="5">
        <v>9684.0562500000015</v>
      </c>
      <c r="T2385" s="5">
        <v>2357.3062500000001</v>
      </c>
      <c r="U2385" s="5">
        <v>7326.7500000000009</v>
      </c>
      <c r="V2385" s="5">
        <f t="shared" si="37"/>
        <v>12109.689757575397</v>
      </c>
    </row>
    <row r="2386" spans="1:22" x14ac:dyDescent="0.25">
      <c r="A2386" s="6" t="s">
        <v>31</v>
      </c>
      <c r="B2386" s="6">
        <v>20</v>
      </c>
      <c r="C2386" s="6">
        <v>79</v>
      </c>
      <c r="D2386" s="5">
        <v>3821.410376045334</v>
      </c>
      <c r="E2386" s="5">
        <v>148.49183929831671</v>
      </c>
      <c r="F2386" s="5">
        <v>3263.3464229001011</v>
      </c>
      <c r="G2386" s="5">
        <v>189.75592969800965</v>
      </c>
      <c r="H2386" s="5">
        <v>235.01713872772962</v>
      </c>
      <c r="I2386" s="5">
        <v>717.75272824385002</v>
      </c>
      <c r="J2386" s="5">
        <v>195.71582892291246</v>
      </c>
      <c r="K2386" s="5">
        <v>2400.9221291485151</v>
      </c>
      <c r="L2386" s="5">
        <v>3.8146653665259107</v>
      </c>
      <c r="M2386" s="5">
        <v>1670.1157895512711</v>
      </c>
      <c r="N2386" s="5">
        <v>668.28600938335876</v>
      </c>
      <c r="O2386" s="5">
        <v>778.12055150480569</v>
      </c>
      <c r="P2386" s="5">
        <v>3458.2238252422558</v>
      </c>
      <c r="Q2386" s="5">
        <v>1752.1196934287448</v>
      </c>
      <c r="R2386" s="5">
        <v>569.7770725382685</v>
      </c>
      <c r="S2386" s="5">
        <v>9730.5187499999993</v>
      </c>
      <c r="T2386" s="5">
        <v>2368.5187500000002</v>
      </c>
      <c r="U2386" s="5">
        <v>7362</v>
      </c>
      <c r="V2386" s="5">
        <f t="shared" si="37"/>
        <v>12131.440879148515</v>
      </c>
    </row>
    <row r="2387" spans="1:22" x14ac:dyDescent="0.25">
      <c r="A2387" s="6" t="s">
        <v>31</v>
      </c>
      <c r="B2387" s="6">
        <v>20</v>
      </c>
      <c r="C2387" s="6">
        <v>80</v>
      </c>
      <c r="D2387" s="5">
        <v>6696.3492971584601</v>
      </c>
      <c r="E2387" s="5">
        <v>191.67848596147215</v>
      </c>
      <c r="F2387" s="5">
        <v>6692.8868583985495</v>
      </c>
      <c r="G2387" s="5">
        <v>186.72931588211682</v>
      </c>
      <c r="H2387" s="5">
        <v>326.93310094681743</v>
      </c>
      <c r="I2387" s="5">
        <v>1018.6900125771983</v>
      </c>
      <c r="J2387" s="5">
        <v>232.73633879636057</v>
      </c>
      <c r="K2387" s="5">
        <v>3196.4273504453872</v>
      </c>
      <c r="L2387" s="5">
        <v>11.045720050328026</v>
      </c>
      <c r="M2387" s="5">
        <v>2865.934788148058</v>
      </c>
      <c r="N2387" s="5">
        <v>1500.6736002948521</v>
      </c>
      <c r="O2387" s="5">
        <v>1123.1549065488575</v>
      </c>
      <c r="P2387" s="5">
        <v>5036.5018508389676</v>
      </c>
      <c r="Q2387" s="5">
        <v>3092.6555305146771</v>
      </c>
      <c r="R2387" s="5">
        <v>909.00284343790383</v>
      </c>
      <c r="S2387" s="5">
        <v>10816.931249999998</v>
      </c>
      <c r="T2387" s="5">
        <v>2635.1812499999996</v>
      </c>
      <c r="U2387" s="5">
        <v>8181.7499999999991</v>
      </c>
      <c r="V2387" s="5">
        <f t="shared" si="37"/>
        <v>14013.358600445385</v>
      </c>
    </row>
    <row r="2388" spans="1:22" x14ac:dyDescent="0.25">
      <c r="A2388" s="6" t="s">
        <v>31</v>
      </c>
      <c r="B2388" s="6">
        <v>21</v>
      </c>
      <c r="C2388" s="6">
        <v>81</v>
      </c>
      <c r="D2388" s="5">
        <v>6772.8248686588222</v>
      </c>
      <c r="E2388" s="5">
        <v>154.72876473793914</v>
      </c>
      <c r="F2388" s="5">
        <v>6234.078537092013</v>
      </c>
      <c r="G2388" s="5">
        <v>70.138814794928152</v>
      </c>
      <c r="H2388" s="5">
        <v>325.38980521386492</v>
      </c>
      <c r="I2388" s="5">
        <v>917.58774959420589</v>
      </c>
      <c r="J2388" s="5">
        <v>89.705522344804905</v>
      </c>
      <c r="K2388" s="5">
        <v>2929.3236148423321</v>
      </c>
      <c r="L2388" s="5">
        <v>15.564452622111933</v>
      </c>
      <c r="M2388" s="5">
        <v>3139.2975017308136</v>
      </c>
      <c r="N2388" s="5">
        <v>1506.5113085859412</v>
      </c>
      <c r="O2388" s="5">
        <v>785.31060523854524</v>
      </c>
      <c r="P2388" s="5">
        <v>4525.1670874789897</v>
      </c>
      <c r="Q2388" s="5">
        <v>2795.705167333675</v>
      </c>
      <c r="R2388" s="5">
        <v>750.16369973103269</v>
      </c>
      <c r="S2388" s="5">
        <v>10210.53125</v>
      </c>
      <c r="T2388" s="5">
        <v>2466.78125</v>
      </c>
      <c r="U2388" s="5">
        <v>7743.75</v>
      </c>
      <c r="V2388" s="5">
        <f t="shared" si="37"/>
        <v>13139.854864842331</v>
      </c>
    </row>
    <row r="2389" spans="1:22" x14ac:dyDescent="0.25">
      <c r="A2389" s="6" t="s">
        <v>31</v>
      </c>
      <c r="B2389" s="6">
        <v>21</v>
      </c>
      <c r="C2389" s="6">
        <v>82</v>
      </c>
      <c r="D2389" s="5">
        <v>5111.067018314413</v>
      </c>
      <c r="E2389" s="5">
        <v>121.85145732437584</v>
      </c>
      <c r="F2389" s="5">
        <v>4943.983484020413</v>
      </c>
      <c r="G2389" s="5">
        <v>223.47779023984037</v>
      </c>
      <c r="H2389" s="5">
        <v>203.06610072208596</v>
      </c>
      <c r="I2389" s="5">
        <v>616.03004462471608</v>
      </c>
      <c r="J2389" s="5">
        <v>34.153963727947385</v>
      </c>
      <c r="K2389" s="5">
        <v>2127.529488440563</v>
      </c>
      <c r="L2389" s="5">
        <v>11.766286207023411</v>
      </c>
      <c r="M2389" s="5">
        <v>2363.6069574538524</v>
      </c>
      <c r="N2389" s="5">
        <v>1259.5925817480352</v>
      </c>
      <c r="O2389" s="5">
        <v>555.87025890151676</v>
      </c>
      <c r="P2389" s="5">
        <v>3184.3156662309784</v>
      </c>
      <c r="Q2389" s="5">
        <v>2120.2438398287122</v>
      </c>
      <c r="R2389" s="5">
        <v>584.48506221552418</v>
      </c>
      <c r="S2389" s="5">
        <v>9676.4887500000004</v>
      </c>
      <c r="T2389" s="5">
        <v>2336.98875</v>
      </c>
      <c r="U2389" s="5">
        <v>7339.5</v>
      </c>
      <c r="V2389" s="5">
        <f t="shared" si="37"/>
        <v>11804.018238440563</v>
      </c>
    </row>
    <row r="2390" spans="1:22" x14ac:dyDescent="0.25">
      <c r="A2390" s="6" t="s">
        <v>31</v>
      </c>
      <c r="B2390" s="6">
        <v>21</v>
      </c>
      <c r="C2390" s="6">
        <v>83</v>
      </c>
      <c r="D2390" s="5">
        <v>6921.7788646317586</v>
      </c>
      <c r="E2390" s="5">
        <v>349.87069366799125</v>
      </c>
      <c r="F2390" s="5">
        <v>6066.1324366470808</v>
      </c>
      <c r="G2390" s="5">
        <v>531.24717499085887</v>
      </c>
      <c r="H2390" s="5">
        <v>340.8547521184222</v>
      </c>
      <c r="I2390" s="5">
        <v>990.03154741674871</v>
      </c>
      <c r="J2390" s="5">
        <v>102.23709135334151</v>
      </c>
      <c r="K2390" s="5">
        <v>3101.1296958675634</v>
      </c>
      <c r="L2390" s="5">
        <v>13.31916982197867</v>
      </c>
      <c r="M2390" s="5">
        <v>3362.1000530825395</v>
      </c>
      <c r="N2390" s="5">
        <v>1393.5674132769234</v>
      </c>
      <c r="O2390" s="5">
        <v>772.88331083792514</v>
      </c>
      <c r="P2390" s="5">
        <v>4846.6199935058139</v>
      </c>
      <c r="Q2390" s="5">
        <v>2804.4060732244839</v>
      </c>
      <c r="R2390" s="5">
        <v>805.04672955657645</v>
      </c>
      <c r="S2390" s="5">
        <v>9766.692500000001</v>
      </c>
      <c r="T2390" s="5">
        <v>2358.9425000000001</v>
      </c>
      <c r="U2390" s="5">
        <v>7407.7500000000009</v>
      </c>
      <c r="V2390" s="5">
        <f t="shared" si="37"/>
        <v>12867.822195867564</v>
      </c>
    </row>
    <row r="2391" spans="1:22" x14ac:dyDescent="0.25">
      <c r="A2391" s="6" t="s">
        <v>31</v>
      </c>
      <c r="B2391" s="6">
        <v>21</v>
      </c>
      <c r="C2391" s="6">
        <v>84</v>
      </c>
      <c r="D2391" s="5">
        <v>5781.4703892863081</v>
      </c>
      <c r="E2391" s="5">
        <v>264.14678308300734</v>
      </c>
      <c r="F2391" s="5">
        <v>4202.1187232293751</v>
      </c>
      <c r="G2391" s="5">
        <v>258.29385843108366</v>
      </c>
      <c r="H2391" s="5">
        <v>413.17893779142332</v>
      </c>
      <c r="I2391" s="5">
        <v>1074.2985333832266</v>
      </c>
      <c r="J2391" s="5">
        <v>140.13344990981295</v>
      </c>
      <c r="K2391" s="5">
        <v>3567.9854504350828</v>
      </c>
      <c r="L2391" s="5">
        <v>9.4408838690955115</v>
      </c>
      <c r="M2391" s="5">
        <v>2993.9917519963615</v>
      </c>
      <c r="N2391" s="5">
        <v>975.35136423424274</v>
      </c>
      <c r="O2391" s="5">
        <v>687.22344528116037</v>
      </c>
      <c r="P2391" s="5">
        <v>4791.339523624586</v>
      </c>
      <c r="Q2391" s="5">
        <v>2268.6708146932033</v>
      </c>
      <c r="R2391" s="5">
        <v>658.39109075203066</v>
      </c>
      <c r="S2391" s="5">
        <v>10226.123750000001</v>
      </c>
      <c r="T2391" s="5">
        <v>2471.1237500000002</v>
      </c>
      <c r="U2391" s="5">
        <v>7755</v>
      </c>
      <c r="V2391" s="5">
        <f t="shared" si="37"/>
        <v>13794.109200435083</v>
      </c>
    </row>
    <row r="2392" spans="1:22" x14ac:dyDescent="0.25">
      <c r="A2392" s="6" t="s">
        <v>31</v>
      </c>
      <c r="B2392" s="6">
        <v>22</v>
      </c>
      <c r="C2392" s="6">
        <v>85</v>
      </c>
      <c r="D2392" s="5">
        <v>8338.5146700449459</v>
      </c>
      <c r="E2392" s="5">
        <v>342.58695495716648</v>
      </c>
      <c r="F2392" s="5">
        <v>8951.2472582486625</v>
      </c>
      <c r="G2392" s="5">
        <v>398.47129628514432</v>
      </c>
      <c r="H2392" s="5">
        <v>313.09482319976826</v>
      </c>
      <c r="I2392" s="5">
        <v>904.93145751527641</v>
      </c>
      <c r="J2392" s="5">
        <v>118.94347477383344</v>
      </c>
      <c r="K2392" s="5">
        <v>3519.7940212749572</v>
      </c>
      <c r="L2392" s="5">
        <v>22.874929298680623</v>
      </c>
      <c r="M2392" s="5">
        <v>3951.8132114884766</v>
      </c>
      <c r="N2392" s="5">
        <v>2471.2669841491575</v>
      </c>
      <c r="O2392" s="5">
        <v>941.46269030415601</v>
      </c>
      <c r="P2392" s="5">
        <v>4971.0351325788924</v>
      </c>
      <c r="Q2392" s="5">
        <v>3649.5686324921548</v>
      </c>
      <c r="R2392" s="5">
        <v>1008.8044633887282</v>
      </c>
      <c r="S2392" s="5">
        <v>10494.78</v>
      </c>
      <c r="T2392" s="5">
        <v>2531.2799999999997</v>
      </c>
      <c r="U2392" s="5">
        <v>7963.5000000000009</v>
      </c>
      <c r="V2392" s="5">
        <f t="shared" si="37"/>
        <v>14014.574021274959</v>
      </c>
    </row>
    <row r="2393" spans="1:22" x14ac:dyDescent="0.25">
      <c r="A2393" s="6" t="s">
        <v>31</v>
      </c>
      <c r="B2393" s="6">
        <v>22</v>
      </c>
      <c r="C2393" s="6">
        <v>86</v>
      </c>
      <c r="D2393" s="5">
        <v>4313.0327815458286</v>
      </c>
      <c r="E2393" s="5">
        <v>823.78140965292982</v>
      </c>
      <c r="F2393" s="5">
        <v>3515.8210661842445</v>
      </c>
      <c r="G2393" s="5">
        <v>2134.0323336743568</v>
      </c>
      <c r="H2393" s="5">
        <v>149.37888856595049</v>
      </c>
      <c r="I2393" s="5">
        <v>446.37522124663968</v>
      </c>
      <c r="J2393" s="5">
        <v>212.58486885329484</v>
      </c>
      <c r="K2393" s="5">
        <v>1652.8772608238096</v>
      </c>
      <c r="L2393" s="5">
        <v>7.49490198294367</v>
      </c>
      <c r="M2393" s="5">
        <v>2429.8022946262527</v>
      </c>
      <c r="N2393" s="5">
        <v>854.24097005460999</v>
      </c>
      <c r="O2393" s="5">
        <v>834.64604240265544</v>
      </c>
      <c r="P2393" s="5">
        <v>2462.768131473832</v>
      </c>
      <c r="Q2393" s="5">
        <v>1631.4562004330055</v>
      </c>
      <c r="R2393" s="5">
        <v>638.00762847964427</v>
      </c>
      <c r="S2393" s="5">
        <v>10169.07</v>
      </c>
      <c r="T2393" s="5">
        <v>2452.3200000000002</v>
      </c>
      <c r="U2393" s="5">
        <v>7716.75</v>
      </c>
      <c r="V2393" s="5">
        <f t="shared" si="37"/>
        <v>11821.94726082381</v>
      </c>
    </row>
    <row r="2394" spans="1:22" x14ac:dyDescent="0.25">
      <c r="A2394" s="6" t="s">
        <v>31</v>
      </c>
      <c r="B2394" s="6">
        <v>22</v>
      </c>
      <c r="C2394" s="6">
        <v>87</v>
      </c>
      <c r="D2394" s="5">
        <v>4969.5238662092243</v>
      </c>
      <c r="E2394" s="5">
        <v>1012.5804103550033</v>
      </c>
      <c r="F2394" s="5">
        <v>2112.386280871659</v>
      </c>
      <c r="G2394" s="5">
        <v>2598.271208882808</v>
      </c>
      <c r="H2394" s="5">
        <v>156.54662407112829</v>
      </c>
      <c r="I2394" s="5">
        <v>297.65865110703641</v>
      </c>
      <c r="J2394" s="5">
        <v>320.74097523821831</v>
      </c>
      <c r="K2394" s="5">
        <v>1842.3003065701698</v>
      </c>
      <c r="L2394" s="5">
        <v>6.7115823507853731</v>
      </c>
      <c r="M2394" s="5">
        <v>2859.6564115914302</v>
      </c>
      <c r="N2394" s="5">
        <v>232.64819288792881</v>
      </c>
      <c r="O2394" s="5">
        <v>1151.3561752585974</v>
      </c>
      <c r="P2394" s="5">
        <v>2750.7163355567372</v>
      </c>
      <c r="Q2394" s="5">
        <v>1736.1174856316616</v>
      </c>
      <c r="R2394" s="5">
        <v>855.21299341761653</v>
      </c>
      <c r="S2394" s="5">
        <v>10123.289999999999</v>
      </c>
      <c r="T2394" s="5">
        <v>2441.04</v>
      </c>
      <c r="U2394" s="5">
        <v>7682.2499999999991</v>
      </c>
      <c r="V2394" s="5">
        <f t="shared" si="37"/>
        <v>11965.59030657017</v>
      </c>
    </row>
    <row r="2395" spans="1:22" x14ac:dyDescent="0.25">
      <c r="A2395" s="6" t="s">
        <v>31</v>
      </c>
      <c r="B2395" s="6">
        <v>22</v>
      </c>
      <c r="C2395" s="6">
        <v>88</v>
      </c>
      <c r="D2395" s="5">
        <v>11087.980445854111</v>
      </c>
      <c r="E2395" s="5">
        <v>493.70460135243661</v>
      </c>
      <c r="F2395" s="5">
        <v>3082.6621134173729</v>
      </c>
      <c r="G2395" s="5">
        <v>1316.9289952817553</v>
      </c>
      <c r="H2395" s="5">
        <v>108.10715740151474</v>
      </c>
      <c r="I2395" s="5">
        <v>956.57500134243071</v>
      </c>
      <c r="J2395" s="5">
        <v>319.88798408092515</v>
      </c>
      <c r="K2395" s="5">
        <v>1944.536830144194</v>
      </c>
      <c r="L2395" s="5">
        <v>10.482069999677574</v>
      </c>
      <c r="M2395" s="5">
        <v>3638.4365165762451</v>
      </c>
      <c r="N2395" s="5">
        <v>1191.1076563058386</v>
      </c>
      <c r="O2395" s="5">
        <v>1803.2615813863483</v>
      </c>
      <c r="P2395" s="5">
        <v>2195.2917500351368</v>
      </c>
      <c r="Q2395" s="5">
        <v>2658.1916767477851</v>
      </c>
      <c r="R2395" s="5">
        <v>1578.9706200742255</v>
      </c>
      <c r="S2395" s="5">
        <v>9666.15</v>
      </c>
      <c r="T2395" s="5">
        <v>2330.3999999999996</v>
      </c>
      <c r="U2395" s="5">
        <v>7335.75</v>
      </c>
      <c r="V2395" s="5">
        <f t="shared" si="37"/>
        <v>11610.686830144194</v>
      </c>
    </row>
    <row r="2396" spans="1:22" x14ac:dyDescent="0.25">
      <c r="A2396" s="6" t="s">
        <v>31</v>
      </c>
      <c r="B2396" s="6">
        <v>23</v>
      </c>
      <c r="C2396" s="6">
        <v>89</v>
      </c>
      <c r="D2396" s="5">
        <v>14876.640461533425</v>
      </c>
      <c r="E2396" s="5">
        <v>1421.5439019707576</v>
      </c>
      <c r="F2396" s="5">
        <v>4801.4413639497825</v>
      </c>
      <c r="G2396" s="5">
        <v>10845.937326197927</v>
      </c>
      <c r="H2396" s="5">
        <v>256.96925271008615</v>
      </c>
      <c r="I2396" s="5">
        <v>1558.9110764993768</v>
      </c>
      <c r="J2396" s="5">
        <v>907.12265014971024</v>
      </c>
      <c r="K2396" s="5">
        <v>3032.0648210150985</v>
      </c>
      <c r="L2396" s="5">
        <v>21.764628627189307</v>
      </c>
      <c r="M2396" s="5">
        <v>2794.7961135323094</v>
      </c>
      <c r="N2396" s="5">
        <v>1752.5902112510821</v>
      </c>
      <c r="O2396" s="5">
        <v>3464.1352242739677</v>
      </c>
      <c r="P2396" s="5">
        <v>3194.8375152009721</v>
      </c>
      <c r="Q2396" s="5">
        <v>4460.4676567682909</v>
      </c>
      <c r="R2396" s="5">
        <v>2691.300296320027</v>
      </c>
      <c r="S2396" s="5">
        <v>10592.01</v>
      </c>
      <c r="T2396" s="5">
        <v>2570.7600000000002</v>
      </c>
      <c r="U2396" s="5">
        <v>8021.25</v>
      </c>
      <c r="V2396" s="5">
        <f t="shared" si="37"/>
        <v>13624.0748210151</v>
      </c>
    </row>
    <row r="2397" spans="1:22" x14ac:dyDescent="0.25">
      <c r="A2397" s="6" t="s">
        <v>31</v>
      </c>
      <c r="B2397" s="6">
        <v>23</v>
      </c>
      <c r="C2397" s="6">
        <v>90</v>
      </c>
      <c r="D2397" s="5">
        <v>7301.3531083504349</v>
      </c>
      <c r="E2397" s="5">
        <v>499.86380747243294</v>
      </c>
      <c r="F2397" s="5">
        <v>2556.6699520673628</v>
      </c>
      <c r="G2397" s="5">
        <v>4578.3002145632954</v>
      </c>
      <c r="H2397" s="5">
        <v>48.825732939244922</v>
      </c>
      <c r="I2397" s="5">
        <v>614.85757968177711</v>
      </c>
      <c r="J2397" s="5">
        <v>346.00663120060852</v>
      </c>
      <c r="K2397" s="5">
        <v>1773.0804501094219</v>
      </c>
      <c r="L2397" s="5">
        <v>8.7177872220360388</v>
      </c>
      <c r="M2397" s="5">
        <v>1374.1429251376526</v>
      </c>
      <c r="N2397" s="5">
        <v>879.86757818465469</v>
      </c>
      <c r="O2397" s="5">
        <v>1554.7978385202916</v>
      </c>
      <c r="P2397" s="5">
        <v>2074.4035639263025</v>
      </c>
      <c r="Q2397" s="5">
        <v>2170.3940331169692</v>
      </c>
      <c r="R2397" s="5">
        <v>1293.686297507518</v>
      </c>
      <c r="S2397" s="5">
        <v>10280.222500000002</v>
      </c>
      <c r="T2397" s="5">
        <v>2495.9725000000003</v>
      </c>
      <c r="U2397" s="5">
        <v>7784.2500000000009</v>
      </c>
      <c r="V2397" s="5">
        <f t="shared" si="37"/>
        <v>12053.302950109424</v>
      </c>
    </row>
    <row r="2398" spans="1:22" x14ac:dyDescent="0.25">
      <c r="A2398" s="6" t="s">
        <v>31</v>
      </c>
      <c r="B2398" s="6">
        <v>23</v>
      </c>
      <c r="C2398" s="6">
        <v>91</v>
      </c>
      <c r="D2398" s="5">
        <v>856.01113134802199</v>
      </c>
      <c r="E2398" s="5">
        <v>220.35872612374487</v>
      </c>
      <c r="F2398" s="5">
        <v>518.82619980053937</v>
      </c>
      <c r="G2398" s="5">
        <v>568.37865743084603</v>
      </c>
      <c r="H2398" s="5">
        <v>95.477049292903217</v>
      </c>
      <c r="I2398" s="5">
        <v>196.44834204264447</v>
      </c>
      <c r="J2398" s="5">
        <v>72.60969529580197</v>
      </c>
      <c r="K2398" s="5">
        <v>1047.0094423853227</v>
      </c>
      <c r="L2398" s="5">
        <v>0.34663413958469641</v>
      </c>
      <c r="M2398" s="5">
        <v>623.68285392476162</v>
      </c>
      <c r="N2398" s="5">
        <v>340.71492439793479</v>
      </c>
      <c r="O2398" s="5">
        <v>193.26625251753941</v>
      </c>
      <c r="P2398" s="5">
        <v>891.51379290014279</v>
      </c>
      <c r="Q2398" s="5">
        <v>241.20314715220186</v>
      </c>
      <c r="R2398" s="5">
        <v>131.15565124800983</v>
      </c>
      <c r="S2398" s="5">
        <v>10113.262500000001</v>
      </c>
      <c r="T2398" s="5">
        <v>2453.5125000000003</v>
      </c>
      <c r="U2398" s="5">
        <v>7659.75</v>
      </c>
      <c r="V2398" s="5">
        <f t="shared" si="37"/>
        <v>11160.271942385323</v>
      </c>
    </row>
    <row r="2399" spans="1:22" x14ac:dyDescent="0.25">
      <c r="A2399" s="6" t="s">
        <v>31</v>
      </c>
      <c r="B2399" s="6">
        <v>23</v>
      </c>
      <c r="C2399" s="6">
        <v>92</v>
      </c>
      <c r="D2399" s="5">
        <v>0</v>
      </c>
      <c r="E2399" s="5">
        <v>0</v>
      </c>
      <c r="F2399" s="5">
        <v>0</v>
      </c>
      <c r="G2399" s="5">
        <v>0</v>
      </c>
      <c r="H2399" s="5">
        <v>0</v>
      </c>
      <c r="I2399" s="5">
        <v>0</v>
      </c>
      <c r="J2399" s="5">
        <v>0</v>
      </c>
      <c r="K2399" s="5">
        <v>0</v>
      </c>
      <c r="L2399" s="5">
        <v>0</v>
      </c>
      <c r="M2399" s="5">
        <v>0</v>
      </c>
      <c r="N2399" s="5">
        <v>0</v>
      </c>
      <c r="O2399" s="5">
        <v>0</v>
      </c>
      <c r="P2399" s="5">
        <v>0</v>
      </c>
      <c r="Q2399" s="5">
        <v>0</v>
      </c>
      <c r="R2399" s="5">
        <v>0</v>
      </c>
      <c r="S2399" s="5">
        <v>9213.4750000000004</v>
      </c>
      <c r="T2399" s="5">
        <v>2233.9750000000004</v>
      </c>
      <c r="U2399" s="5">
        <v>6979.5</v>
      </c>
      <c r="V2399" s="5">
        <f t="shared" si="37"/>
        <v>9213.4750000000004</v>
      </c>
    </row>
    <row r="2400" spans="1:22" x14ac:dyDescent="0.25">
      <c r="A2400" s="6" t="s">
        <v>31</v>
      </c>
      <c r="B2400" s="6">
        <v>24</v>
      </c>
      <c r="C2400" s="6">
        <v>93</v>
      </c>
      <c r="D2400" s="5">
        <v>12876.09404804109</v>
      </c>
      <c r="E2400" s="5">
        <v>189.2972810412783</v>
      </c>
      <c r="F2400" s="5">
        <v>3629.2537989493981</v>
      </c>
      <c r="G2400" s="5">
        <v>1125.3280617473429</v>
      </c>
      <c r="H2400" s="5">
        <v>121.72414418448379</v>
      </c>
      <c r="I2400" s="5">
        <v>846.40649811908725</v>
      </c>
      <c r="J2400" s="5">
        <v>581.0128289147583</v>
      </c>
      <c r="K2400" s="5">
        <v>1994.8729011422975</v>
      </c>
      <c r="L2400" s="5">
        <v>9.7330301688396883</v>
      </c>
      <c r="M2400" s="5">
        <v>4019.4344764690295</v>
      </c>
      <c r="N2400" s="5">
        <v>1189.6040031083076</v>
      </c>
      <c r="O2400" s="5">
        <v>2120.3779143814809</v>
      </c>
      <c r="P2400" s="5">
        <v>2067.8340124350284</v>
      </c>
      <c r="Q2400" s="5">
        <v>3164.4369777321504</v>
      </c>
      <c r="R2400" s="5">
        <v>1798.8300235654267</v>
      </c>
      <c r="S2400" s="5">
        <v>10106.91</v>
      </c>
      <c r="T2400" s="5">
        <v>2450.16</v>
      </c>
      <c r="U2400" s="5">
        <v>7656.75</v>
      </c>
      <c r="V2400" s="5">
        <f t="shared" si="37"/>
        <v>12101.782901142298</v>
      </c>
    </row>
    <row r="2401" spans="1:22" x14ac:dyDescent="0.25">
      <c r="A2401" s="6" t="s">
        <v>31</v>
      </c>
      <c r="B2401" s="6">
        <v>24</v>
      </c>
      <c r="C2401" s="6">
        <v>94</v>
      </c>
      <c r="D2401" s="5">
        <v>3931.0101848208251</v>
      </c>
      <c r="E2401" s="5">
        <v>35.617893432425568</v>
      </c>
      <c r="F2401" s="5">
        <v>1135.1139374734034</v>
      </c>
      <c r="G2401" s="5">
        <v>89.157065340812863</v>
      </c>
      <c r="H2401" s="5">
        <v>37.571146263848654</v>
      </c>
      <c r="I2401" s="5">
        <v>270.37249687242934</v>
      </c>
      <c r="J2401" s="5">
        <v>168.58097474962531</v>
      </c>
      <c r="K2401" s="5">
        <v>1102.5255323194485</v>
      </c>
      <c r="L2401" s="5">
        <v>3.8665805417385881</v>
      </c>
      <c r="M2401" s="5">
        <v>1158.5908411306657</v>
      </c>
      <c r="N2401" s="5">
        <v>413.61465348979453</v>
      </c>
      <c r="O2401" s="5">
        <v>628.66853369438559</v>
      </c>
      <c r="P2401" s="5">
        <v>892.28915812094874</v>
      </c>
      <c r="Q2401" s="5">
        <v>977.81084503935745</v>
      </c>
      <c r="R2401" s="5">
        <v>535.83599946863751</v>
      </c>
      <c r="S2401" s="5">
        <v>9510.8508286208271</v>
      </c>
      <c r="T2401" s="5">
        <v>2305.6608069383824</v>
      </c>
      <c r="U2401" s="5">
        <v>7205.1900216824451</v>
      </c>
      <c r="V2401" s="5">
        <f t="shared" si="37"/>
        <v>10613.376360940276</v>
      </c>
    </row>
    <row r="2402" spans="1:22" x14ac:dyDescent="0.25">
      <c r="A2402" s="6" t="s">
        <v>31</v>
      </c>
      <c r="B2402" s="6">
        <v>24</v>
      </c>
      <c r="C2402" s="6">
        <v>95</v>
      </c>
      <c r="D2402" s="5">
        <v>-1.2999999999999999E-2</v>
      </c>
      <c r="E2402" s="5">
        <v>-1.2999999999999999E-2</v>
      </c>
      <c r="F2402" s="5">
        <v>-1.2999999999999999E-2</v>
      </c>
      <c r="G2402" s="5">
        <v>-1.2999999999999999E-2</v>
      </c>
      <c r="H2402" s="5">
        <v>-1.2999999999999999E-2</v>
      </c>
      <c r="I2402" s="5">
        <v>-1.3000000000000001E-2</v>
      </c>
      <c r="J2402" s="5">
        <v>-1.2999999999999999E-2</v>
      </c>
      <c r="K2402" s="5">
        <v>-1.2999999999999999E-2</v>
      </c>
      <c r="L2402" s="5">
        <v>-1.2999999999999999E-2</v>
      </c>
      <c r="M2402" s="5">
        <v>-1.2999999999999999E-2</v>
      </c>
      <c r="N2402" s="5">
        <v>-1.2999999999999999E-2</v>
      </c>
      <c r="O2402" s="5">
        <v>-1.3000000000000001E-2</v>
      </c>
      <c r="P2402" s="5">
        <v>-1.3000000000000001E-2</v>
      </c>
      <c r="Q2402" s="5">
        <v>-1.3000000000000001E-2</v>
      </c>
      <c r="R2402" s="5">
        <v>-1.3000000000000001E-2</v>
      </c>
      <c r="S2402" s="5">
        <v>9581.6574999999993</v>
      </c>
      <c r="T2402" s="5">
        <v>2322.8260606060608</v>
      </c>
      <c r="U2402" s="5">
        <v>7258.8314393939399</v>
      </c>
      <c r="V2402" s="5">
        <f t="shared" si="37"/>
        <v>9581.6444999999985</v>
      </c>
    </row>
    <row r="2403" spans="1:22" x14ac:dyDescent="0.25">
      <c r="A2403" s="6" t="s">
        <v>31</v>
      </c>
      <c r="B2403" s="6">
        <v>24</v>
      </c>
      <c r="C2403" s="6">
        <v>96</v>
      </c>
      <c r="D2403" s="5">
        <v>-1.2833333333333334E-2</v>
      </c>
      <c r="E2403" s="5">
        <v>-1.2833333333333332E-2</v>
      </c>
      <c r="F2403" s="5">
        <v>-1.2833333333333334E-2</v>
      </c>
      <c r="G2403" s="5">
        <v>-1.2833333333333334E-2</v>
      </c>
      <c r="H2403" s="5">
        <v>-1.2833333333333334E-2</v>
      </c>
      <c r="I2403" s="5">
        <v>-1.2833333333333334E-2</v>
      </c>
      <c r="J2403" s="5">
        <v>-1.2833333333333334E-2</v>
      </c>
      <c r="K2403" s="5">
        <v>-1.2833333333333332E-2</v>
      </c>
      <c r="L2403" s="5">
        <v>-1.2833333333333334E-2</v>
      </c>
      <c r="M2403" s="5">
        <v>-1.2833333333333332E-2</v>
      </c>
      <c r="N2403" s="5">
        <v>-1.2833333333333332E-2</v>
      </c>
      <c r="O2403" s="5">
        <v>-1.283333333333333E-2</v>
      </c>
      <c r="P2403" s="5">
        <v>-1.283333333333333E-2</v>
      </c>
      <c r="Q2403" s="5">
        <v>-1.283333333333333E-2</v>
      </c>
      <c r="R2403" s="5">
        <v>-1.283333333333333E-2</v>
      </c>
      <c r="S2403" s="5">
        <v>9028.0837499999998</v>
      </c>
      <c r="T2403" s="5">
        <v>2188.6263636363637</v>
      </c>
      <c r="U2403" s="5">
        <v>6839.4573863636369</v>
      </c>
      <c r="V2403" s="5">
        <f t="shared" si="37"/>
        <v>9028.0709166666657</v>
      </c>
    </row>
    <row r="2404" spans="1:22" x14ac:dyDescent="0.25">
      <c r="A2404" s="6" t="s">
        <v>32</v>
      </c>
      <c r="B2404" s="6">
        <v>1</v>
      </c>
      <c r="C2404" s="6">
        <v>1</v>
      </c>
      <c r="D2404" s="5">
        <v>0</v>
      </c>
      <c r="E2404" s="5">
        <v>0</v>
      </c>
      <c r="F2404" s="5">
        <v>0</v>
      </c>
      <c r="G2404" s="5">
        <v>0</v>
      </c>
      <c r="H2404" s="5">
        <v>0</v>
      </c>
      <c r="I2404" s="5">
        <v>0</v>
      </c>
      <c r="J2404" s="5">
        <v>0</v>
      </c>
      <c r="K2404" s="5">
        <v>0</v>
      </c>
      <c r="L2404" s="5">
        <v>0</v>
      </c>
      <c r="M2404" s="5">
        <v>0</v>
      </c>
      <c r="N2404" s="5">
        <v>0</v>
      </c>
      <c r="O2404" s="5">
        <v>0</v>
      </c>
      <c r="P2404" s="5">
        <v>0</v>
      </c>
      <c r="Q2404" s="5">
        <v>0</v>
      </c>
      <c r="R2404" s="5">
        <v>0</v>
      </c>
      <c r="S2404" s="5">
        <v>10383.75</v>
      </c>
      <c r="T2404" s="5">
        <v>2508</v>
      </c>
      <c r="U2404" s="5">
        <v>7875.75</v>
      </c>
      <c r="V2404" s="5">
        <f t="shared" si="37"/>
        <v>10383.75</v>
      </c>
    </row>
    <row r="2405" spans="1:22" x14ac:dyDescent="0.25">
      <c r="A2405" s="6" t="s">
        <v>32</v>
      </c>
      <c r="B2405" s="6">
        <v>1</v>
      </c>
      <c r="C2405" s="6">
        <v>2</v>
      </c>
      <c r="D2405" s="5">
        <v>0</v>
      </c>
      <c r="E2405" s="5">
        <v>0</v>
      </c>
      <c r="F2405" s="5">
        <v>0.14814269193300353</v>
      </c>
      <c r="G2405" s="5">
        <v>0</v>
      </c>
      <c r="H2405" s="5">
        <v>0</v>
      </c>
      <c r="I2405" s="5">
        <v>0</v>
      </c>
      <c r="J2405" s="5">
        <v>0</v>
      </c>
      <c r="K2405" s="5">
        <v>0.55323740852462966</v>
      </c>
      <c r="L2405" s="5">
        <v>0</v>
      </c>
      <c r="M2405" s="5">
        <v>0</v>
      </c>
      <c r="N2405" s="5">
        <v>0.13208516922655494</v>
      </c>
      <c r="O2405" s="5">
        <v>0</v>
      </c>
      <c r="P2405" s="5">
        <v>0.15653473031581197</v>
      </c>
      <c r="Q2405" s="5">
        <v>0</v>
      </c>
      <c r="R2405" s="5">
        <v>0</v>
      </c>
      <c r="S2405" s="5">
        <v>9763.755000000001</v>
      </c>
      <c r="T2405" s="5">
        <v>2357.88</v>
      </c>
      <c r="U2405" s="5">
        <v>7405.875</v>
      </c>
      <c r="V2405" s="5">
        <f t="shared" si="37"/>
        <v>9764.3082374085261</v>
      </c>
    </row>
    <row r="2406" spans="1:22" x14ac:dyDescent="0.25">
      <c r="A2406" s="6" t="s">
        <v>32</v>
      </c>
      <c r="B2406" s="6">
        <v>1</v>
      </c>
      <c r="C2406" s="6">
        <v>3</v>
      </c>
      <c r="D2406" s="5">
        <v>0</v>
      </c>
      <c r="E2406" s="5">
        <v>0</v>
      </c>
      <c r="F2406" s="5">
        <v>1.6741461859227709E-2</v>
      </c>
      <c r="G2406" s="5">
        <v>0</v>
      </c>
      <c r="H2406" s="5">
        <v>0</v>
      </c>
      <c r="I2406" s="5">
        <v>0</v>
      </c>
      <c r="J2406" s="5">
        <v>0</v>
      </c>
      <c r="K2406" s="5">
        <v>6.4587444790037946E-2</v>
      </c>
      <c r="L2406" s="5">
        <v>0</v>
      </c>
      <c r="M2406" s="5">
        <v>0</v>
      </c>
      <c r="N2406" s="5">
        <v>1.5616400158580819E-2</v>
      </c>
      <c r="O2406" s="5">
        <v>0</v>
      </c>
      <c r="P2406" s="5">
        <v>1.8054693192153529E-2</v>
      </c>
      <c r="Q2406" s="5">
        <v>0</v>
      </c>
      <c r="R2406" s="5">
        <v>0</v>
      </c>
      <c r="S2406" s="5">
        <v>8944.2325000000001</v>
      </c>
      <c r="T2406" s="5">
        <v>2159.0260606060606</v>
      </c>
      <c r="U2406" s="5">
        <v>6785.206439393939</v>
      </c>
      <c r="V2406" s="5">
        <f t="shared" si="37"/>
        <v>8944.2970874447892</v>
      </c>
    </row>
    <row r="2407" spans="1:22" x14ac:dyDescent="0.25">
      <c r="A2407" s="6" t="s">
        <v>32</v>
      </c>
      <c r="B2407" s="6">
        <v>1</v>
      </c>
      <c r="C2407" s="6">
        <v>4</v>
      </c>
      <c r="D2407" s="5">
        <v>0</v>
      </c>
      <c r="E2407" s="5">
        <v>0</v>
      </c>
      <c r="F2407" s="5">
        <v>3.6404549906453405E-3</v>
      </c>
      <c r="G2407" s="5">
        <v>0</v>
      </c>
      <c r="H2407" s="5">
        <v>0</v>
      </c>
      <c r="I2407" s="5">
        <v>0</v>
      </c>
      <c r="J2407" s="5">
        <v>0</v>
      </c>
      <c r="K2407" s="5">
        <v>1.4030427610855396E-2</v>
      </c>
      <c r="L2407" s="5">
        <v>0</v>
      </c>
      <c r="M2407" s="5">
        <v>0</v>
      </c>
      <c r="N2407" s="5">
        <v>3.365153418320734E-3</v>
      </c>
      <c r="O2407" s="5">
        <v>0</v>
      </c>
      <c r="P2407" s="5">
        <v>3.9639639801785339E-3</v>
      </c>
      <c r="Q2407" s="5">
        <v>0</v>
      </c>
      <c r="R2407" s="5">
        <v>0</v>
      </c>
      <c r="S2407" s="5">
        <v>8897.5074999999997</v>
      </c>
      <c r="T2407" s="5">
        <v>2147.5169696969701</v>
      </c>
      <c r="U2407" s="5">
        <v>6749.9905303030309</v>
      </c>
      <c r="V2407" s="5">
        <f t="shared" si="37"/>
        <v>8897.5215304276098</v>
      </c>
    </row>
    <row r="2408" spans="1:22" x14ac:dyDescent="0.25">
      <c r="A2408" s="6" t="s">
        <v>32</v>
      </c>
      <c r="B2408" s="6">
        <v>2</v>
      </c>
      <c r="C2408" s="6">
        <v>5</v>
      </c>
      <c r="D2408" s="5">
        <v>0</v>
      </c>
      <c r="E2408" s="5">
        <v>0</v>
      </c>
      <c r="F2408" s="5">
        <v>8.9950651569478179E-2</v>
      </c>
      <c r="G2408" s="5">
        <v>0</v>
      </c>
      <c r="H2408" s="5">
        <v>0</v>
      </c>
      <c r="I2408" s="5">
        <v>0</v>
      </c>
      <c r="J2408" s="5">
        <v>0</v>
      </c>
      <c r="K2408" s="5">
        <v>0.33137136823841329</v>
      </c>
      <c r="L2408" s="5">
        <v>0</v>
      </c>
      <c r="M2408" s="5">
        <v>0</v>
      </c>
      <c r="N2408" s="5">
        <v>8.1178803974376545E-2</v>
      </c>
      <c r="O2408" s="5">
        <v>0</v>
      </c>
      <c r="P2408" s="5">
        <v>8.4999176217731898E-2</v>
      </c>
      <c r="Q2408" s="5">
        <v>0</v>
      </c>
      <c r="R2408" s="5">
        <v>0</v>
      </c>
      <c r="S2408" s="5">
        <v>9323.0162500000006</v>
      </c>
      <c r="T2408" s="5">
        <v>2254.4887878787877</v>
      </c>
      <c r="U2408" s="5">
        <v>7068.5274621212129</v>
      </c>
      <c r="V2408" s="5">
        <f t="shared" si="37"/>
        <v>9323.3476213682388</v>
      </c>
    </row>
    <row r="2409" spans="1:22" x14ac:dyDescent="0.25">
      <c r="A2409" s="6" t="s">
        <v>32</v>
      </c>
      <c r="B2409" s="6">
        <v>2</v>
      </c>
      <c r="C2409" s="6">
        <v>6</v>
      </c>
      <c r="D2409" s="5">
        <v>-6.883333333333333E-2</v>
      </c>
      <c r="E2409" s="5">
        <v>-6.883333333333333E-2</v>
      </c>
      <c r="F2409" s="5">
        <v>-6.883333333333333E-2</v>
      </c>
      <c r="G2409" s="5">
        <v>-6.883333333333333E-2</v>
      </c>
      <c r="H2409" s="5">
        <v>-6.883333333333333E-2</v>
      </c>
      <c r="I2409" s="5">
        <v>-6.883333333333333E-2</v>
      </c>
      <c r="J2409" s="5">
        <v>-6.883333333333333E-2</v>
      </c>
      <c r="K2409" s="5">
        <v>-6.883333333333333E-2</v>
      </c>
      <c r="L2409" s="5">
        <v>-6.883333333333333E-2</v>
      </c>
      <c r="M2409" s="5">
        <v>-6.883333333333333E-2</v>
      </c>
      <c r="N2409" s="5">
        <v>-6.883333333333333E-2</v>
      </c>
      <c r="O2409" s="5">
        <v>-6.8833333333333316E-2</v>
      </c>
      <c r="P2409" s="5">
        <v>-6.8833333333333316E-2</v>
      </c>
      <c r="Q2409" s="5">
        <v>-6.8833333333333316E-2</v>
      </c>
      <c r="R2409" s="5">
        <v>-6.8833333333333316E-2</v>
      </c>
      <c r="S2409" s="5">
        <v>8925.6662500000002</v>
      </c>
      <c r="T2409" s="5">
        <v>2156.5251515151513</v>
      </c>
      <c r="U2409" s="5">
        <v>6769.141098484849</v>
      </c>
      <c r="V2409" s="5">
        <f t="shared" si="37"/>
        <v>8925.5974166666674</v>
      </c>
    </row>
    <row r="2410" spans="1:22" x14ac:dyDescent="0.25">
      <c r="A2410" s="6" t="s">
        <v>32</v>
      </c>
      <c r="B2410" s="6">
        <v>2</v>
      </c>
      <c r="C2410" s="6">
        <v>7</v>
      </c>
      <c r="D2410" s="5">
        <v>0</v>
      </c>
      <c r="E2410" s="5">
        <v>0</v>
      </c>
      <c r="F2410" s="5">
        <v>0</v>
      </c>
      <c r="G2410" s="5">
        <v>0</v>
      </c>
      <c r="H2410" s="5">
        <v>0</v>
      </c>
      <c r="I2410" s="5">
        <v>0</v>
      </c>
      <c r="J2410" s="5">
        <v>0</v>
      </c>
      <c r="K2410" s="5">
        <v>0</v>
      </c>
      <c r="L2410" s="5">
        <v>0</v>
      </c>
      <c r="M2410" s="5">
        <v>0</v>
      </c>
      <c r="N2410" s="5">
        <v>0</v>
      </c>
      <c r="O2410" s="5">
        <v>0</v>
      </c>
      <c r="P2410" s="5">
        <v>0</v>
      </c>
      <c r="Q2410" s="5">
        <v>0</v>
      </c>
      <c r="R2410" s="5">
        <v>0</v>
      </c>
      <c r="S2410" s="5">
        <v>8761.0499999999993</v>
      </c>
      <c r="T2410" s="5">
        <v>2116.7999999999997</v>
      </c>
      <c r="U2410" s="5">
        <v>6644.2499999999991</v>
      </c>
      <c r="V2410" s="5">
        <f t="shared" si="37"/>
        <v>8761.0499999999993</v>
      </c>
    </row>
    <row r="2411" spans="1:22" x14ac:dyDescent="0.25">
      <c r="A2411" s="6" t="s">
        <v>32</v>
      </c>
      <c r="B2411" s="6">
        <v>2</v>
      </c>
      <c r="C2411" s="6">
        <v>8</v>
      </c>
      <c r="D2411" s="5">
        <v>0</v>
      </c>
      <c r="E2411" s="5">
        <v>0</v>
      </c>
      <c r="F2411" s="5">
        <v>0</v>
      </c>
      <c r="G2411" s="5">
        <v>0</v>
      </c>
      <c r="H2411" s="5">
        <v>0</v>
      </c>
      <c r="I2411" s="5">
        <v>0</v>
      </c>
      <c r="J2411" s="5">
        <v>0</v>
      </c>
      <c r="K2411" s="5">
        <v>0</v>
      </c>
      <c r="L2411" s="5">
        <v>0</v>
      </c>
      <c r="M2411" s="5">
        <v>0</v>
      </c>
      <c r="N2411" s="5">
        <v>0</v>
      </c>
      <c r="O2411" s="5">
        <v>0</v>
      </c>
      <c r="P2411" s="5">
        <v>0</v>
      </c>
      <c r="Q2411" s="5">
        <v>0</v>
      </c>
      <c r="R2411" s="5">
        <v>0</v>
      </c>
      <c r="S2411" s="5">
        <v>8342.58</v>
      </c>
      <c r="T2411" s="5">
        <v>2014.0799999999997</v>
      </c>
      <c r="U2411" s="5">
        <v>6328.5</v>
      </c>
      <c r="V2411" s="5">
        <f t="shared" si="37"/>
        <v>8342.58</v>
      </c>
    </row>
    <row r="2412" spans="1:22" x14ac:dyDescent="0.25">
      <c r="A2412" s="6" t="s">
        <v>32</v>
      </c>
      <c r="B2412" s="6">
        <v>3</v>
      </c>
      <c r="C2412" s="6">
        <v>9</v>
      </c>
      <c r="D2412" s="5">
        <v>-5.6666666666666664E-2</v>
      </c>
      <c r="E2412" s="5">
        <v>-5.6666666666666657E-2</v>
      </c>
      <c r="F2412" s="5">
        <v>-5.6666666666666664E-2</v>
      </c>
      <c r="G2412" s="5">
        <v>-5.6666666666666664E-2</v>
      </c>
      <c r="H2412" s="5">
        <v>-5.6666666666666664E-2</v>
      </c>
      <c r="I2412" s="5">
        <v>-5.6666666666666671E-2</v>
      </c>
      <c r="J2412" s="5">
        <v>-5.6666666666666664E-2</v>
      </c>
      <c r="K2412" s="5">
        <v>-5.6666666666666657E-2</v>
      </c>
      <c r="L2412" s="5">
        <v>-5.6666666666666664E-2</v>
      </c>
      <c r="M2412" s="5">
        <v>-5.6666666666666657E-2</v>
      </c>
      <c r="N2412" s="5">
        <v>-5.6666666666666657E-2</v>
      </c>
      <c r="O2412" s="5">
        <v>-5.6666666666666657E-2</v>
      </c>
      <c r="P2412" s="5">
        <v>-5.6666666666666657E-2</v>
      </c>
      <c r="Q2412" s="5">
        <v>-5.6666666666666657E-2</v>
      </c>
      <c r="R2412" s="5">
        <v>-5.6666666666666657E-2</v>
      </c>
      <c r="S2412" s="5">
        <v>8806.6487500000021</v>
      </c>
      <c r="T2412" s="5">
        <v>2114.7391419089763</v>
      </c>
      <c r="U2412" s="5">
        <v>6691.9096080910258</v>
      </c>
      <c r="V2412" s="5">
        <f t="shared" si="37"/>
        <v>8806.5920833333348</v>
      </c>
    </row>
    <row r="2413" spans="1:22" x14ac:dyDescent="0.25">
      <c r="A2413" s="6" t="s">
        <v>32</v>
      </c>
      <c r="B2413" s="6">
        <v>3</v>
      </c>
      <c r="C2413" s="6">
        <v>10</v>
      </c>
      <c r="D2413" s="5">
        <v>187.04493445166975</v>
      </c>
      <c r="E2413" s="5">
        <v>235.58240526201325</v>
      </c>
      <c r="F2413" s="5">
        <v>13.203718258885385</v>
      </c>
      <c r="G2413" s="5">
        <v>535.49543007732325</v>
      </c>
      <c r="H2413" s="5">
        <v>5.0935907172362525</v>
      </c>
      <c r="I2413" s="5">
        <v>5.4895166197968273</v>
      </c>
      <c r="J2413" s="5">
        <v>33.265696289620472</v>
      </c>
      <c r="K2413" s="5">
        <v>6.7394426022341722</v>
      </c>
      <c r="L2413" s="5">
        <v>0</v>
      </c>
      <c r="M2413" s="5">
        <v>118.74156018791111</v>
      </c>
      <c r="N2413" s="5">
        <v>9.8297820049546996</v>
      </c>
      <c r="O2413" s="5">
        <v>122.35077070989814</v>
      </c>
      <c r="P2413" s="5">
        <v>3.7428712291156332</v>
      </c>
      <c r="Q2413" s="5">
        <v>17.869530448203029</v>
      </c>
      <c r="R2413" s="5">
        <v>63.893251141138109</v>
      </c>
      <c r="S2413" s="5">
        <v>8423.4625000000015</v>
      </c>
      <c r="T2413" s="5">
        <v>2022.2125000000001</v>
      </c>
      <c r="U2413" s="5">
        <v>6401.2500000000009</v>
      </c>
      <c r="V2413" s="5">
        <f t="shared" si="37"/>
        <v>8430.2019426022362</v>
      </c>
    </row>
    <row r="2414" spans="1:22" x14ac:dyDescent="0.25">
      <c r="A2414" s="6" t="s">
        <v>32</v>
      </c>
      <c r="B2414" s="6">
        <v>3</v>
      </c>
      <c r="C2414" s="6">
        <v>11</v>
      </c>
      <c r="D2414" s="5">
        <v>211.08548333460331</v>
      </c>
      <c r="E2414" s="5">
        <v>258.44812054872716</v>
      </c>
      <c r="F2414" s="5">
        <v>15.494347270178348</v>
      </c>
      <c r="G2414" s="5">
        <v>593.33140749745053</v>
      </c>
      <c r="H2414" s="5">
        <v>5.675278915908196</v>
      </c>
      <c r="I2414" s="5">
        <v>6.1264745705011965</v>
      </c>
      <c r="J2414" s="5">
        <v>37.643109500457591</v>
      </c>
      <c r="K2414" s="5">
        <v>7.5204346315083273</v>
      </c>
      <c r="L2414" s="5">
        <v>0</v>
      </c>
      <c r="M2414" s="5">
        <v>133.28023165717457</v>
      </c>
      <c r="N2414" s="5">
        <v>10.175211089046172</v>
      </c>
      <c r="O2414" s="5">
        <v>137.10225408562653</v>
      </c>
      <c r="P2414" s="5">
        <v>4.8727303049510766</v>
      </c>
      <c r="Q2414" s="5">
        <v>20.957198966860958</v>
      </c>
      <c r="R2414" s="5">
        <v>71.480217627006013</v>
      </c>
      <c r="S2414" s="5">
        <v>8239.5550000000003</v>
      </c>
      <c r="T2414" s="5">
        <v>1977.8049999999998</v>
      </c>
      <c r="U2414" s="5">
        <v>6261.75</v>
      </c>
      <c r="V2414" s="5">
        <f t="shared" si="37"/>
        <v>8247.075434631508</v>
      </c>
    </row>
    <row r="2415" spans="1:22" x14ac:dyDescent="0.25">
      <c r="A2415" s="6" t="s">
        <v>32</v>
      </c>
      <c r="B2415" s="6">
        <v>3</v>
      </c>
      <c r="C2415" s="6">
        <v>12</v>
      </c>
      <c r="D2415" s="5">
        <v>35.316961406617501</v>
      </c>
      <c r="E2415" s="5">
        <v>43.163908632940576</v>
      </c>
      <c r="F2415" s="5">
        <v>2.7954309338346723</v>
      </c>
      <c r="G2415" s="5">
        <v>99.792662645315403</v>
      </c>
      <c r="H2415" s="5">
        <v>1.6613551798816406</v>
      </c>
      <c r="I2415" s="5">
        <v>0.79149010169145717</v>
      </c>
      <c r="J2415" s="5">
        <v>6.3226696504960893</v>
      </c>
      <c r="K2415" s="5">
        <v>1.8799670818863219</v>
      </c>
      <c r="L2415" s="5">
        <v>0</v>
      </c>
      <c r="M2415" s="5">
        <v>22.201670378196397</v>
      </c>
      <c r="N2415" s="5">
        <v>0.60879006829065352</v>
      </c>
      <c r="O2415" s="5">
        <v>23.316860809720783</v>
      </c>
      <c r="P2415" s="5">
        <v>0.52931264004704792</v>
      </c>
      <c r="Q2415" s="5">
        <v>3.6064789798860097</v>
      </c>
      <c r="R2415" s="5">
        <v>11.979941491195449</v>
      </c>
      <c r="S2415" s="5">
        <v>7959.5</v>
      </c>
      <c r="T2415" s="5">
        <v>1910</v>
      </c>
      <c r="U2415" s="5">
        <v>6049.5</v>
      </c>
      <c r="V2415" s="5">
        <f t="shared" si="37"/>
        <v>7961.3799670818862</v>
      </c>
    </row>
    <row r="2416" spans="1:22" x14ac:dyDescent="0.25">
      <c r="A2416" s="6" t="s">
        <v>32</v>
      </c>
      <c r="B2416" s="6">
        <v>4</v>
      </c>
      <c r="C2416" s="6">
        <v>13</v>
      </c>
      <c r="D2416" s="5">
        <v>0</v>
      </c>
      <c r="E2416" s="5">
        <v>0</v>
      </c>
      <c r="F2416" s="5">
        <v>0</v>
      </c>
      <c r="G2416" s="5">
        <v>0</v>
      </c>
      <c r="H2416" s="5">
        <v>0</v>
      </c>
      <c r="I2416" s="5">
        <v>0</v>
      </c>
      <c r="J2416" s="5">
        <v>0</v>
      </c>
      <c r="K2416" s="5">
        <v>0</v>
      </c>
      <c r="L2416" s="5">
        <v>0</v>
      </c>
      <c r="M2416" s="5">
        <v>0</v>
      </c>
      <c r="N2416" s="5">
        <v>0</v>
      </c>
      <c r="O2416" s="5">
        <v>0</v>
      </c>
      <c r="P2416" s="5">
        <v>0</v>
      </c>
      <c r="Q2416" s="5">
        <v>0</v>
      </c>
      <c r="R2416" s="5">
        <v>0</v>
      </c>
      <c r="S2416" s="5">
        <v>8298.125</v>
      </c>
      <c r="T2416" s="5">
        <v>1983.125</v>
      </c>
      <c r="U2416" s="5">
        <v>6315</v>
      </c>
      <c r="V2416" s="5">
        <f t="shared" si="37"/>
        <v>8298.125</v>
      </c>
    </row>
    <row r="2417" spans="1:22" x14ac:dyDescent="0.25">
      <c r="A2417" s="6" t="s">
        <v>32</v>
      </c>
      <c r="B2417" s="6">
        <v>4</v>
      </c>
      <c r="C2417" s="6">
        <v>14</v>
      </c>
      <c r="D2417" s="5">
        <v>26.668646989072268</v>
      </c>
      <c r="E2417" s="5">
        <v>33.832740099497322</v>
      </c>
      <c r="F2417" s="5">
        <v>2.0765679896400453</v>
      </c>
      <c r="G2417" s="5">
        <v>76.76250105059836</v>
      </c>
      <c r="H2417" s="5">
        <v>0.91225255907986047</v>
      </c>
      <c r="I2417" s="5">
        <v>0.12235436277422612</v>
      </c>
      <c r="J2417" s="5">
        <v>6.0584063994344284</v>
      </c>
      <c r="K2417" s="5">
        <v>1.1342892921924681</v>
      </c>
      <c r="L2417" s="5">
        <v>0</v>
      </c>
      <c r="M2417" s="5">
        <v>19.892865056570656</v>
      </c>
      <c r="N2417" s="5">
        <v>1.5619434932895904</v>
      </c>
      <c r="O2417" s="5">
        <v>17.926291665991066</v>
      </c>
      <c r="P2417" s="5">
        <v>0</v>
      </c>
      <c r="Q2417" s="5">
        <v>1.8443034251549055</v>
      </c>
      <c r="R2417" s="5">
        <v>8.2418376167048351</v>
      </c>
      <c r="S2417" s="5">
        <v>8088.0250000000015</v>
      </c>
      <c r="T2417" s="5">
        <v>1932.7750000000003</v>
      </c>
      <c r="U2417" s="5">
        <v>6155.2500000000009</v>
      </c>
      <c r="V2417" s="5">
        <f t="shared" si="37"/>
        <v>8089.1592892921935</v>
      </c>
    </row>
    <row r="2418" spans="1:22" x14ac:dyDescent="0.25">
      <c r="A2418" s="6" t="s">
        <v>32</v>
      </c>
      <c r="B2418" s="6">
        <v>4</v>
      </c>
      <c r="C2418" s="6">
        <v>15</v>
      </c>
      <c r="D2418" s="5">
        <v>551.07346111969844</v>
      </c>
      <c r="E2418" s="5">
        <v>642.14886934452329</v>
      </c>
      <c r="F2418" s="5">
        <v>42.149244306949598</v>
      </c>
      <c r="G2418" s="5">
        <v>1460.5522893390475</v>
      </c>
      <c r="H2418" s="5">
        <v>13.988461838155242</v>
      </c>
      <c r="I2418" s="5">
        <v>14.292820942478039</v>
      </c>
      <c r="J2418" s="5">
        <v>111.56006712185852</v>
      </c>
      <c r="K2418" s="5">
        <v>20.17544539524847</v>
      </c>
      <c r="L2418" s="5">
        <v>0.70804298022050394</v>
      </c>
      <c r="M2418" s="5">
        <v>353.44825986975042</v>
      </c>
      <c r="N2418" s="5">
        <v>25.790400315385227</v>
      </c>
      <c r="O2418" s="5">
        <v>336.88554985459433</v>
      </c>
      <c r="P2418" s="5">
        <v>13.418190844407697</v>
      </c>
      <c r="Q2418" s="5">
        <v>51.403092047937186</v>
      </c>
      <c r="R2418" s="5">
        <v>162.67080467974537</v>
      </c>
      <c r="S2418" s="5">
        <v>8002.35</v>
      </c>
      <c r="T2418" s="5">
        <v>1912.3500000000001</v>
      </c>
      <c r="U2418" s="5">
        <v>6090</v>
      </c>
      <c r="V2418" s="5">
        <f t="shared" si="37"/>
        <v>8022.5254453952484</v>
      </c>
    </row>
    <row r="2419" spans="1:22" x14ac:dyDescent="0.25">
      <c r="A2419" s="6" t="s">
        <v>32</v>
      </c>
      <c r="B2419" s="6">
        <v>4</v>
      </c>
      <c r="C2419" s="6">
        <v>16</v>
      </c>
      <c r="D2419" s="5">
        <v>1113.9922449145217</v>
      </c>
      <c r="E2419" s="5">
        <v>1303.0776759778448</v>
      </c>
      <c r="F2419" s="5">
        <v>85.787000016313641</v>
      </c>
      <c r="G2419" s="5">
        <v>2959.9678621411103</v>
      </c>
      <c r="H2419" s="5">
        <v>28.753660532796673</v>
      </c>
      <c r="I2419" s="5">
        <v>27.568876958878469</v>
      </c>
      <c r="J2419" s="5">
        <v>225.34476866119115</v>
      </c>
      <c r="K2419" s="5">
        <v>43.167288409274477</v>
      </c>
      <c r="L2419" s="5">
        <v>1.068003553972642</v>
      </c>
      <c r="M2419" s="5">
        <v>719.4733799889359</v>
      </c>
      <c r="N2419" s="5">
        <v>51.380895570767862</v>
      </c>
      <c r="O2419" s="5">
        <v>682.79031349301965</v>
      </c>
      <c r="P2419" s="5">
        <v>26.992052340909467</v>
      </c>
      <c r="Q2419" s="5">
        <v>103.58678527783682</v>
      </c>
      <c r="R2419" s="5">
        <v>329.07919216262422</v>
      </c>
      <c r="S2419" s="5">
        <v>7975.1749999999993</v>
      </c>
      <c r="T2419" s="5">
        <v>1906.1749999999997</v>
      </c>
      <c r="U2419" s="5">
        <v>6068.9999999999991</v>
      </c>
      <c r="V2419" s="5">
        <f t="shared" si="37"/>
        <v>8018.3422884092734</v>
      </c>
    </row>
    <row r="2420" spans="1:22" x14ac:dyDescent="0.25">
      <c r="A2420" s="6" t="s">
        <v>32</v>
      </c>
      <c r="B2420" s="6">
        <v>5</v>
      </c>
      <c r="C2420" s="6">
        <v>17</v>
      </c>
      <c r="D2420" s="5">
        <v>785.40471651128291</v>
      </c>
      <c r="E2420" s="5">
        <v>884.80276989100491</v>
      </c>
      <c r="F2420" s="5">
        <v>60.268526985735839</v>
      </c>
      <c r="G2420" s="5">
        <v>2077.0007422256813</v>
      </c>
      <c r="H2420" s="5">
        <v>20.334493855475955</v>
      </c>
      <c r="I2420" s="5">
        <v>19.802269128038247</v>
      </c>
      <c r="J2420" s="5">
        <v>146.52747691849925</v>
      </c>
      <c r="K2420" s="5">
        <v>29.84227671440452</v>
      </c>
      <c r="L2420" s="5">
        <v>0.73082329307564275</v>
      </c>
      <c r="M2420" s="5">
        <v>502.509711171037</v>
      </c>
      <c r="N2420" s="5">
        <v>35.951640155168974</v>
      </c>
      <c r="O2420" s="5">
        <v>483.57758078214778</v>
      </c>
      <c r="P2420" s="5">
        <v>19.602284691238751</v>
      </c>
      <c r="Q2420" s="5">
        <v>75.304633925644609</v>
      </c>
      <c r="R2420" s="5">
        <v>237.5900537515638</v>
      </c>
      <c r="S2420" s="5">
        <v>7861.7487500000007</v>
      </c>
      <c r="T2420" s="5">
        <v>1883.49875</v>
      </c>
      <c r="U2420" s="5">
        <v>5978.2500000000009</v>
      </c>
      <c r="V2420" s="5">
        <f t="shared" si="37"/>
        <v>7891.5910267144054</v>
      </c>
    </row>
    <row r="2421" spans="1:22" x14ac:dyDescent="0.25">
      <c r="A2421" s="6" t="s">
        <v>32</v>
      </c>
      <c r="B2421" s="6">
        <v>5</v>
      </c>
      <c r="C2421" s="6">
        <v>18</v>
      </c>
      <c r="D2421" s="5">
        <v>1582.5654622225325</v>
      </c>
      <c r="E2421" s="5">
        <v>1790.8520327256954</v>
      </c>
      <c r="F2421" s="5">
        <v>121.14059294713007</v>
      </c>
      <c r="G2421" s="5">
        <v>4193.0843911863603</v>
      </c>
      <c r="H2421" s="5">
        <v>38.961581398008875</v>
      </c>
      <c r="I2421" s="5">
        <v>38.253836749763991</v>
      </c>
      <c r="J2421" s="5">
        <v>303.86405138425795</v>
      </c>
      <c r="K2421" s="5">
        <v>60.790246573409291</v>
      </c>
      <c r="L2421" s="5">
        <v>1.7959807742698262</v>
      </c>
      <c r="M2421" s="5">
        <v>1021.0335741928623</v>
      </c>
      <c r="N2421" s="5">
        <v>70.028574650700023</v>
      </c>
      <c r="O2421" s="5">
        <v>974.10738113334969</v>
      </c>
      <c r="P2421" s="5">
        <v>41.601689349334237</v>
      </c>
      <c r="Q2421" s="5">
        <v>151.41736007033566</v>
      </c>
      <c r="R2421" s="5">
        <v>474.03324464199022</v>
      </c>
      <c r="S2421" s="5">
        <v>7958.4387500000003</v>
      </c>
      <c r="T2421" s="5">
        <v>1900.68875</v>
      </c>
      <c r="U2421" s="5">
        <v>6057.75</v>
      </c>
      <c r="V2421" s="5">
        <f t="shared" si="37"/>
        <v>8019.2289965734099</v>
      </c>
    </row>
    <row r="2422" spans="1:22" x14ac:dyDescent="0.25">
      <c r="A2422" s="6" t="s">
        <v>32</v>
      </c>
      <c r="B2422" s="6">
        <v>5</v>
      </c>
      <c r="C2422" s="6">
        <v>19</v>
      </c>
      <c r="D2422" s="5">
        <v>1564.047787860417</v>
      </c>
      <c r="E2422" s="5">
        <v>1789.4137224273006</v>
      </c>
      <c r="F2422" s="5">
        <v>116.51425880727571</v>
      </c>
      <c r="G2422" s="5">
        <v>4164.9648445416133</v>
      </c>
      <c r="H2422" s="5">
        <v>35.016274763039966</v>
      </c>
      <c r="I2422" s="5">
        <v>35.587593288030376</v>
      </c>
      <c r="J2422" s="5">
        <v>299.21930319433409</v>
      </c>
      <c r="K2422" s="5">
        <v>58.159385679491372</v>
      </c>
      <c r="L2422" s="5">
        <v>1.5577794018372821</v>
      </c>
      <c r="M2422" s="5">
        <v>989.41872349358209</v>
      </c>
      <c r="N2422" s="5">
        <v>67.710313014419498</v>
      </c>
      <c r="O2422" s="5">
        <v>966.50268329971345</v>
      </c>
      <c r="P2422" s="5">
        <v>39.164592618867665</v>
      </c>
      <c r="Q2422" s="5">
        <v>148.93414326459612</v>
      </c>
      <c r="R2422" s="5">
        <v>473.55609434547966</v>
      </c>
      <c r="S2422" s="5">
        <v>8054.9987499999997</v>
      </c>
      <c r="T2422" s="5">
        <v>1931.24875</v>
      </c>
      <c r="U2422" s="5">
        <v>6123.75</v>
      </c>
      <c r="V2422" s="5">
        <f t="shared" si="37"/>
        <v>8113.1581356794914</v>
      </c>
    </row>
    <row r="2423" spans="1:22" x14ac:dyDescent="0.25">
      <c r="A2423" s="6" t="s">
        <v>32</v>
      </c>
      <c r="B2423" s="6">
        <v>5</v>
      </c>
      <c r="C2423" s="6">
        <v>20</v>
      </c>
      <c r="D2423" s="5">
        <v>2187.3325902684583</v>
      </c>
      <c r="E2423" s="5">
        <v>2543.0765393994038</v>
      </c>
      <c r="F2423" s="5">
        <v>163.3824506748623</v>
      </c>
      <c r="G2423" s="5">
        <v>5812.0367807418534</v>
      </c>
      <c r="H2423" s="5">
        <v>44.693505649435608</v>
      </c>
      <c r="I2423" s="5">
        <v>46.768843570148107</v>
      </c>
      <c r="J2423" s="5">
        <v>420.59056579807122</v>
      </c>
      <c r="K2423" s="5">
        <v>80.053634687278631</v>
      </c>
      <c r="L2423" s="5">
        <v>1.6209731302853241</v>
      </c>
      <c r="M2423" s="5">
        <v>1366.2749041389711</v>
      </c>
      <c r="N2423" s="5">
        <v>91.488468106419162</v>
      </c>
      <c r="O2423" s="5">
        <v>1330.27751021326</v>
      </c>
      <c r="P2423" s="5">
        <v>55.116973849476835</v>
      </c>
      <c r="Q2423" s="5">
        <v>206.26930069563099</v>
      </c>
      <c r="R2423" s="5">
        <v>651.90195907644772</v>
      </c>
      <c r="S2423" s="5">
        <v>8181.0474999999997</v>
      </c>
      <c r="T2423" s="5">
        <v>1962.0474999999999</v>
      </c>
      <c r="U2423" s="5">
        <v>6219</v>
      </c>
      <c r="V2423" s="5">
        <f t="shared" si="37"/>
        <v>8261.1011346872783</v>
      </c>
    </row>
    <row r="2424" spans="1:22" x14ac:dyDescent="0.25">
      <c r="A2424" s="6" t="s">
        <v>32</v>
      </c>
      <c r="B2424" s="6">
        <v>6</v>
      </c>
      <c r="C2424" s="6">
        <v>21</v>
      </c>
      <c r="D2424" s="5">
        <v>1726.8258458612588</v>
      </c>
      <c r="E2424" s="5">
        <v>1841.5123651829351</v>
      </c>
      <c r="F2424" s="5">
        <v>136.58589492252275</v>
      </c>
      <c r="G2424" s="5">
        <v>4444.756897997966</v>
      </c>
      <c r="H2424" s="5">
        <v>44.427407030881369</v>
      </c>
      <c r="I2424" s="5">
        <v>43.46568349524869</v>
      </c>
      <c r="J2424" s="5">
        <v>408.02855225756548</v>
      </c>
      <c r="K2424" s="5">
        <v>71.91898839025599</v>
      </c>
      <c r="L2424" s="5">
        <v>1.8986758872790761</v>
      </c>
      <c r="M2424" s="5">
        <v>1170.9764554698054</v>
      </c>
      <c r="N2424" s="5">
        <v>76.903941566977238</v>
      </c>
      <c r="O2424" s="5">
        <v>1081.6096646569533</v>
      </c>
      <c r="P2424" s="5">
        <v>54.815173066886899</v>
      </c>
      <c r="Q2424" s="5">
        <v>171.62619287064075</v>
      </c>
      <c r="R2424" s="5">
        <v>492.62106007187697</v>
      </c>
      <c r="S2424" s="5">
        <v>7973.8736006354702</v>
      </c>
      <c r="T2424" s="5">
        <v>1881.4160653873262</v>
      </c>
      <c r="U2424" s="5">
        <v>6092.4575352481443</v>
      </c>
      <c r="V2424" s="5">
        <f t="shared" si="37"/>
        <v>8045.7925890257266</v>
      </c>
    </row>
    <row r="2425" spans="1:22" x14ac:dyDescent="0.25">
      <c r="A2425" s="6" t="s">
        <v>32</v>
      </c>
      <c r="B2425" s="6">
        <v>6</v>
      </c>
      <c r="C2425" s="6">
        <v>22</v>
      </c>
      <c r="D2425" s="5">
        <v>1524.3725714312027</v>
      </c>
      <c r="E2425" s="5">
        <v>1630.7298057512312</v>
      </c>
      <c r="F2425" s="5">
        <v>121.36137871098553</v>
      </c>
      <c r="G2425" s="5">
        <v>3908.2605018793415</v>
      </c>
      <c r="H2425" s="5">
        <v>38.21502962696853</v>
      </c>
      <c r="I2425" s="5">
        <v>38.076804960999013</v>
      </c>
      <c r="J2425" s="5">
        <v>376.28536328017066</v>
      </c>
      <c r="K2425" s="5">
        <v>63.036015657500279</v>
      </c>
      <c r="L2425" s="5">
        <v>1.8484042690507592</v>
      </c>
      <c r="M2425" s="5">
        <v>1044.8873208428254</v>
      </c>
      <c r="N2425" s="5">
        <v>68.311547304692368</v>
      </c>
      <c r="O2425" s="5">
        <v>951.04454345210456</v>
      </c>
      <c r="P2425" s="5">
        <v>47.656868146386607</v>
      </c>
      <c r="Q2425" s="5">
        <v>150.06238754826362</v>
      </c>
      <c r="R2425" s="5">
        <v>425.16126825582353</v>
      </c>
      <c r="S2425" s="5">
        <v>7859.7325944412241</v>
      </c>
      <c r="T2425" s="5">
        <v>1885.9095139548342</v>
      </c>
      <c r="U2425" s="5">
        <v>5973.8230804863897</v>
      </c>
      <c r="V2425" s="5">
        <f t="shared" si="37"/>
        <v>7922.7686100987248</v>
      </c>
    </row>
    <row r="2426" spans="1:22" x14ac:dyDescent="0.25">
      <c r="A2426" s="6" t="s">
        <v>32</v>
      </c>
      <c r="B2426" s="6">
        <v>6</v>
      </c>
      <c r="C2426" s="6">
        <v>23</v>
      </c>
      <c r="D2426" s="5">
        <v>1316.3556750122325</v>
      </c>
      <c r="E2426" s="5">
        <v>1401.9447669042806</v>
      </c>
      <c r="F2426" s="5">
        <v>106.2434743191898</v>
      </c>
      <c r="G2426" s="5">
        <v>3336.6007422232155</v>
      </c>
      <c r="H2426" s="5">
        <v>33.067562907751295</v>
      </c>
      <c r="I2426" s="5">
        <v>33.583412102212236</v>
      </c>
      <c r="J2426" s="5">
        <v>332.42522264167843</v>
      </c>
      <c r="K2426" s="5">
        <v>55.507637483282871</v>
      </c>
      <c r="L2426" s="5">
        <v>1.4431525977811515</v>
      </c>
      <c r="M2426" s="5">
        <v>915.88465091697708</v>
      </c>
      <c r="N2426" s="5">
        <v>59.536202516887229</v>
      </c>
      <c r="O2426" s="5">
        <v>807.27021225897442</v>
      </c>
      <c r="P2426" s="5">
        <v>42.138175005729323</v>
      </c>
      <c r="Q2426" s="5">
        <v>128.20254042132837</v>
      </c>
      <c r="R2426" s="5">
        <v>354.19845433269143</v>
      </c>
      <c r="S2426" s="5">
        <v>8070.5628091778945</v>
      </c>
      <c r="T2426" s="5">
        <v>1937.5423470960532</v>
      </c>
      <c r="U2426" s="5">
        <v>6133.0204620818422</v>
      </c>
      <c r="V2426" s="5">
        <f t="shared" si="37"/>
        <v>8126.0704466611769</v>
      </c>
    </row>
    <row r="2427" spans="1:22" x14ac:dyDescent="0.25">
      <c r="A2427" s="6" t="s">
        <v>32</v>
      </c>
      <c r="B2427" s="6">
        <v>6</v>
      </c>
      <c r="C2427" s="6">
        <v>24</v>
      </c>
      <c r="D2427" s="5">
        <v>2501.7747235640741</v>
      </c>
      <c r="E2427" s="5">
        <v>1668.2473555871834</v>
      </c>
      <c r="F2427" s="5">
        <v>375.95340349953318</v>
      </c>
      <c r="G2427" s="5">
        <v>3894.2208207723997</v>
      </c>
      <c r="H2427" s="5">
        <v>50.047752504520631</v>
      </c>
      <c r="I2427" s="5">
        <v>92.348730891687751</v>
      </c>
      <c r="J2427" s="5">
        <v>388.98844133759792</v>
      </c>
      <c r="K2427" s="5">
        <v>152.01175025550396</v>
      </c>
      <c r="L2427" s="5">
        <v>0.69645573125061466</v>
      </c>
      <c r="M2427" s="5">
        <v>1302.9042873160356</v>
      </c>
      <c r="N2427" s="5">
        <v>184.83862689910555</v>
      </c>
      <c r="O2427" s="5">
        <v>1027.9139538974719</v>
      </c>
      <c r="P2427" s="5">
        <v>120.87852875932695</v>
      </c>
      <c r="Q2427" s="5">
        <v>339.81324705810857</v>
      </c>
      <c r="R2427" s="5">
        <v>520.77256838524295</v>
      </c>
      <c r="S2427" s="5">
        <v>8324.5496767704772</v>
      </c>
      <c r="T2427" s="5">
        <v>1998.8716665779539</v>
      </c>
      <c r="U2427" s="5">
        <v>6325.6780101925242</v>
      </c>
      <c r="V2427" s="5">
        <f t="shared" si="37"/>
        <v>8476.5614270259812</v>
      </c>
    </row>
    <row r="2428" spans="1:22" x14ac:dyDescent="0.25">
      <c r="A2428" s="6" t="s">
        <v>32</v>
      </c>
      <c r="B2428" s="6">
        <v>7</v>
      </c>
      <c r="C2428" s="6">
        <v>25</v>
      </c>
      <c r="D2428" s="5">
        <v>685.03465970042225</v>
      </c>
      <c r="E2428" s="5">
        <v>861.70874877720541</v>
      </c>
      <c r="F2428" s="5">
        <v>60.94316667412069</v>
      </c>
      <c r="G2428" s="5">
        <v>1797.6527815008583</v>
      </c>
      <c r="H2428" s="5">
        <v>20.946079126946874</v>
      </c>
      <c r="I2428" s="5">
        <v>19.833556318321307</v>
      </c>
      <c r="J2428" s="5">
        <v>169.34164057263581</v>
      </c>
      <c r="K2428" s="5">
        <v>32.583587573499834</v>
      </c>
      <c r="L2428" s="5">
        <v>0.68936533750993523</v>
      </c>
      <c r="M2428" s="5">
        <v>518.85342785416231</v>
      </c>
      <c r="N2428" s="5">
        <v>34.207820632199414</v>
      </c>
      <c r="O2428" s="5">
        <v>383.29492898877146</v>
      </c>
      <c r="P2428" s="5">
        <v>25.5725834686619</v>
      </c>
      <c r="Q2428" s="5">
        <v>59.431564858768674</v>
      </c>
      <c r="R2428" s="5">
        <v>159.14773405654367</v>
      </c>
      <c r="S2428" s="5">
        <v>7662.335427279686</v>
      </c>
      <c r="T2428" s="5">
        <v>1838.9691107590643</v>
      </c>
      <c r="U2428" s="5">
        <v>5823.3663165206208</v>
      </c>
      <c r="V2428" s="5">
        <f t="shared" si="37"/>
        <v>7694.9190148531861</v>
      </c>
    </row>
    <row r="2429" spans="1:22" x14ac:dyDescent="0.25">
      <c r="A2429" s="6" t="s">
        <v>32</v>
      </c>
      <c r="B2429" s="6">
        <v>7</v>
      </c>
      <c r="C2429" s="6">
        <v>26</v>
      </c>
      <c r="D2429" s="5">
        <v>41.77829595760069</v>
      </c>
      <c r="E2429" s="5">
        <v>61.549963272875424</v>
      </c>
      <c r="F2429" s="5">
        <v>2.3577916077208654</v>
      </c>
      <c r="G2429" s="5">
        <v>127.591976614967</v>
      </c>
      <c r="H2429" s="5">
        <v>1.6081466653470398</v>
      </c>
      <c r="I2429" s="5">
        <v>2.3057222187942554</v>
      </c>
      <c r="J2429" s="5">
        <v>12.164397504322828</v>
      </c>
      <c r="K2429" s="5">
        <v>1.27636516845985</v>
      </c>
      <c r="L2429" s="5">
        <v>0</v>
      </c>
      <c r="M2429" s="5">
        <v>34.730311148264235</v>
      </c>
      <c r="N2429" s="5">
        <v>3.2252914935543266</v>
      </c>
      <c r="O2429" s="5">
        <v>26.401023856872943</v>
      </c>
      <c r="P2429" s="5">
        <v>1.3743877270044464</v>
      </c>
      <c r="Q2429" s="5">
        <v>3.1178217832998594</v>
      </c>
      <c r="R2429" s="5">
        <v>10.318504980916327</v>
      </c>
      <c r="S2429" s="5">
        <v>7713.7449999999999</v>
      </c>
      <c r="T2429" s="5">
        <v>1851.7450000000001</v>
      </c>
      <c r="U2429" s="5">
        <v>5862</v>
      </c>
      <c r="V2429" s="5">
        <f t="shared" si="37"/>
        <v>7715.0213651684599</v>
      </c>
    </row>
    <row r="2430" spans="1:22" x14ac:dyDescent="0.25">
      <c r="A2430" s="6" t="s">
        <v>32</v>
      </c>
      <c r="B2430" s="6">
        <v>7</v>
      </c>
      <c r="C2430" s="6">
        <v>27</v>
      </c>
      <c r="D2430" s="5">
        <v>390.0475423925887</v>
      </c>
      <c r="E2430" s="5">
        <v>506.5745936724669</v>
      </c>
      <c r="F2430" s="5">
        <v>34.919668284551577</v>
      </c>
      <c r="G2430" s="5">
        <v>1031.1319186894452</v>
      </c>
      <c r="H2430" s="5">
        <v>10.826799819545535</v>
      </c>
      <c r="I2430" s="5">
        <v>10.949056581831087</v>
      </c>
      <c r="J2430" s="5">
        <v>110.07591431527194</v>
      </c>
      <c r="K2430" s="5">
        <v>18.352566790871354</v>
      </c>
      <c r="L2430" s="5">
        <v>0.30284238590290402</v>
      </c>
      <c r="M2430" s="5">
        <v>295.72223176546089</v>
      </c>
      <c r="N2430" s="5">
        <v>20.670335365003801</v>
      </c>
      <c r="O2430" s="5">
        <v>221.39665128647172</v>
      </c>
      <c r="P2430" s="5">
        <v>13.371549173266319</v>
      </c>
      <c r="Q2430" s="5">
        <v>34.417592919781427</v>
      </c>
      <c r="R2430" s="5">
        <v>88.780736557541019</v>
      </c>
      <c r="S2430" s="5">
        <v>8366.5587500000001</v>
      </c>
      <c r="T2430" s="5">
        <v>2009.5587500000001</v>
      </c>
      <c r="U2430" s="5">
        <v>6357</v>
      </c>
      <c r="V2430" s="5">
        <f t="shared" si="37"/>
        <v>8384.9113167908708</v>
      </c>
    </row>
    <row r="2431" spans="1:22" x14ac:dyDescent="0.25">
      <c r="A2431" s="6" t="s">
        <v>32</v>
      </c>
      <c r="B2431" s="6">
        <v>7</v>
      </c>
      <c r="C2431" s="6">
        <v>28</v>
      </c>
      <c r="D2431" s="5">
        <v>128.53118261776208</v>
      </c>
      <c r="E2431" s="5">
        <v>169.80265884236846</v>
      </c>
      <c r="F2431" s="5">
        <v>12.292002931051373</v>
      </c>
      <c r="G2431" s="5">
        <v>336.800453375931</v>
      </c>
      <c r="H2431" s="5">
        <v>4.0617171075876195</v>
      </c>
      <c r="I2431" s="5">
        <v>3.3087450768741387</v>
      </c>
      <c r="J2431" s="5">
        <v>39.114984816676781</v>
      </c>
      <c r="K2431" s="5">
        <v>7.0860259935866647</v>
      </c>
      <c r="L2431" s="5">
        <v>0</v>
      </c>
      <c r="M2431" s="5">
        <v>100.80536905338627</v>
      </c>
      <c r="N2431" s="5">
        <v>7.4100038688351137</v>
      </c>
      <c r="O2431" s="5">
        <v>71.513957414856179</v>
      </c>
      <c r="P2431" s="5">
        <v>4.6716181776982104</v>
      </c>
      <c r="Q2431" s="5">
        <v>11.258732074776676</v>
      </c>
      <c r="R2431" s="5">
        <v>27.795048648609331</v>
      </c>
      <c r="S2431" s="5">
        <v>8358.8874999999989</v>
      </c>
      <c r="T2431" s="5">
        <v>2007.8874999999998</v>
      </c>
      <c r="U2431" s="5">
        <v>6350.9999999999991</v>
      </c>
      <c r="V2431" s="5">
        <f t="shared" si="37"/>
        <v>8365.973525993586</v>
      </c>
    </row>
    <row r="2432" spans="1:22" x14ac:dyDescent="0.25">
      <c r="A2432" s="6" t="s">
        <v>32</v>
      </c>
      <c r="B2432" s="6">
        <v>8</v>
      </c>
      <c r="C2432" s="6">
        <v>29</v>
      </c>
      <c r="D2432" s="5">
        <v>3036.8123556314831</v>
      </c>
      <c r="E2432" s="5">
        <v>9.6143855751394529</v>
      </c>
      <c r="F2432" s="5">
        <v>861.80238550687341</v>
      </c>
      <c r="G2432" s="5">
        <v>3.2497131293608654</v>
      </c>
      <c r="H2432" s="5">
        <v>35.28084066496848</v>
      </c>
      <c r="I2432" s="5">
        <v>430.07049776111813</v>
      </c>
      <c r="J2432" s="5">
        <v>26.704765229746755</v>
      </c>
      <c r="K2432" s="5">
        <v>399.61811257375797</v>
      </c>
      <c r="L2432" s="5">
        <v>28.091907752722577</v>
      </c>
      <c r="M2432" s="5">
        <v>851.13911616622943</v>
      </c>
      <c r="N2432" s="5">
        <v>815.51679483309613</v>
      </c>
      <c r="O2432" s="5">
        <v>347.90511295460107</v>
      </c>
      <c r="P2432" s="5">
        <v>217.02941238044963</v>
      </c>
      <c r="Q2432" s="5">
        <v>616.43164781826249</v>
      </c>
      <c r="R2432" s="5">
        <v>381.29295202218952</v>
      </c>
      <c r="S2432" s="5">
        <v>7580.9912500000009</v>
      </c>
      <c r="T2432" s="5">
        <v>1833.74125</v>
      </c>
      <c r="U2432" s="5">
        <v>5747.2500000000009</v>
      </c>
      <c r="V2432" s="5">
        <f t="shared" si="37"/>
        <v>7980.6093625737585</v>
      </c>
    </row>
    <row r="2433" spans="1:22" x14ac:dyDescent="0.25">
      <c r="A2433" s="6" t="s">
        <v>32</v>
      </c>
      <c r="B2433" s="6">
        <v>8</v>
      </c>
      <c r="C2433" s="6">
        <v>30</v>
      </c>
      <c r="D2433" s="5">
        <v>983.95992468893724</v>
      </c>
      <c r="E2433" s="5">
        <v>1.7350763538659992</v>
      </c>
      <c r="F2433" s="5">
        <v>276.11059784799613</v>
      </c>
      <c r="G2433" s="5">
        <v>5.0307017406972667</v>
      </c>
      <c r="H2433" s="5">
        <v>7.7391663247279618</v>
      </c>
      <c r="I2433" s="5">
        <v>134.65307835302838</v>
      </c>
      <c r="J2433" s="5">
        <v>6.48221099994272</v>
      </c>
      <c r="K2433" s="5">
        <v>125.03926273642665</v>
      </c>
      <c r="L2433" s="5">
        <v>19.865231858821197</v>
      </c>
      <c r="M2433" s="5">
        <v>275.98062366222814</v>
      </c>
      <c r="N2433" s="5">
        <v>250.15339686802028</v>
      </c>
      <c r="O2433" s="5">
        <v>111.13503559392687</v>
      </c>
      <c r="P2433" s="5">
        <v>71.470678930150427</v>
      </c>
      <c r="Q2433" s="5">
        <v>199.59797290812153</v>
      </c>
      <c r="R2433" s="5">
        <v>123.34704113310934</v>
      </c>
      <c r="S2433" s="5">
        <v>7742.0562499999996</v>
      </c>
      <c r="T2433" s="5">
        <v>1873.3062500000001</v>
      </c>
      <c r="U2433" s="5">
        <v>5868.75</v>
      </c>
      <c r="V2433" s="5">
        <f t="shared" si="37"/>
        <v>7867.0955127364259</v>
      </c>
    </row>
    <row r="2434" spans="1:22" x14ac:dyDescent="0.25">
      <c r="A2434" s="6" t="s">
        <v>32</v>
      </c>
      <c r="B2434" s="6">
        <v>8</v>
      </c>
      <c r="C2434" s="6">
        <v>31</v>
      </c>
      <c r="D2434" s="5">
        <v>1319.9563161987508</v>
      </c>
      <c r="E2434" s="5">
        <v>441.0047421702925</v>
      </c>
      <c r="F2434" s="5">
        <v>468.92983024813475</v>
      </c>
      <c r="G2434" s="5">
        <v>1796.5508708929638</v>
      </c>
      <c r="H2434" s="5">
        <v>29.2020197170371</v>
      </c>
      <c r="I2434" s="5">
        <v>117.45312132914654</v>
      </c>
      <c r="J2434" s="5">
        <v>117.61015989551926</v>
      </c>
      <c r="K2434" s="5">
        <v>232.81592537541144</v>
      </c>
      <c r="L2434" s="5">
        <v>1.2270380745119371</v>
      </c>
      <c r="M2434" s="5">
        <v>253.4858202856999</v>
      </c>
      <c r="N2434" s="5">
        <v>215.06707485983671</v>
      </c>
      <c r="O2434" s="5">
        <v>352.19548591129137</v>
      </c>
      <c r="P2434" s="5">
        <v>175.80352545702101</v>
      </c>
      <c r="Q2434" s="5">
        <v>369.94819829589568</v>
      </c>
      <c r="R2434" s="5">
        <v>259.47237128848656</v>
      </c>
      <c r="S2434" s="5">
        <v>8327.1350000000002</v>
      </c>
      <c r="T2434" s="5">
        <v>2015.885</v>
      </c>
      <c r="U2434" s="5">
        <v>6311.25</v>
      </c>
      <c r="V2434" s="5">
        <f t="shared" si="37"/>
        <v>8559.9509253754113</v>
      </c>
    </row>
    <row r="2435" spans="1:22" x14ac:dyDescent="0.25">
      <c r="A2435" s="6" t="s">
        <v>32</v>
      </c>
      <c r="B2435" s="6">
        <v>8</v>
      </c>
      <c r="C2435" s="6">
        <v>32</v>
      </c>
      <c r="D2435" s="5">
        <v>220.67966405847829</v>
      </c>
      <c r="E2435" s="5">
        <v>1243.1933889349161</v>
      </c>
      <c r="F2435" s="5">
        <v>82.451208595050346</v>
      </c>
      <c r="G2435" s="5">
        <v>3777.2531722491067</v>
      </c>
      <c r="H2435" s="5">
        <v>22.98675067082911</v>
      </c>
      <c r="I2435" s="5">
        <v>31.848877257473116</v>
      </c>
      <c r="J2435" s="5">
        <v>335.99323915827671</v>
      </c>
      <c r="K2435" s="5">
        <v>42.821721032884945</v>
      </c>
      <c r="L2435" s="5">
        <v>0.75534386375484364</v>
      </c>
      <c r="M2435" s="5">
        <v>68.41368958484324</v>
      </c>
      <c r="N2435" s="5">
        <v>49.166606613508904</v>
      </c>
      <c r="O2435" s="5">
        <v>515.65318435784445</v>
      </c>
      <c r="P2435" s="5">
        <v>31.19736585692219</v>
      </c>
      <c r="Q2435" s="5">
        <v>83.249461671497144</v>
      </c>
      <c r="R2435" s="5">
        <v>185.12882609461403</v>
      </c>
      <c r="S2435" s="5">
        <v>8660.6774999999998</v>
      </c>
      <c r="T2435" s="5">
        <v>2097.4275000000002</v>
      </c>
      <c r="U2435" s="5">
        <v>6563.25</v>
      </c>
      <c r="V2435" s="5">
        <f t="shared" si="37"/>
        <v>8703.4992210328855</v>
      </c>
    </row>
    <row r="2436" spans="1:22" x14ac:dyDescent="0.25">
      <c r="A2436" s="6" t="s">
        <v>32</v>
      </c>
      <c r="B2436" s="6">
        <v>9</v>
      </c>
      <c r="C2436" s="6">
        <v>33</v>
      </c>
      <c r="D2436" s="5">
        <v>482.77112122488654</v>
      </c>
      <c r="E2436" s="5">
        <v>659.49566420615474</v>
      </c>
      <c r="F2436" s="5">
        <v>39.763952248622083</v>
      </c>
      <c r="G2436" s="5">
        <v>1329.2885824374396</v>
      </c>
      <c r="H2436" s="5">
        <v>10.259736026565301</v>
      </c>
      <c r="I2436" s="5">
        <v>16.131680170259539</v>
      </c>
      <c r="J2436" s="5">
        <v>192.75172719391</v>
      </c>
      <c r="K2436" s="5">
        <v>20.536837985092657</v>
      </c>
      <c r="L2436" s="5">
        <v>0.31497551576116872</v>
      </c>
      <c r="M2436" s="5">
        <v>351.9162766436088</v>
      </c>
      <c r="N2436" s="5">
        <v>23.380587708212168</v>
      </c>
      <c r="O2436" s="5">
        <v>317.93712009550927</v>
      </c>
      <c r="P2436" s="5">
        <v>15.432541899979082</v>
      </c>
      <c r="Q2436" s="5">
        <v>51.641245978230508</v>
      </c>
      <c r="R2436" s="5">
        <v>128.7079506657681</v>
      </c>
      <c r="S2436" s="5">
        <v>8091.3562499999998</v>
      </c>
      <c r="T2436" s="5">
        <v>1975.10625</v>
      </c>
      <c r="U2436" s="5">
        <v>6116.25</v>
      </c>
      <c r="V2436" s="5">
        <f t="shared" si="37"/>
        <v>8111.8930879850923</v>
      </c>
    </row>
    <row r="2437" spans="1:22" x14ac:dyDescent="0.25">
      <c r="A2437" s="6" t="s">
        <v>32</v>
      </c>
      <c r="B2437" s="6">
        <v>9</v>
      </c>
      <c r="C2437" s="6">
        <v>34</v>
      </c>
      <c r="D2437" s="5">
        <v>707.40613568786091</v>
      </c>
      <c r="E2437" s="5">
        <v>992.84714344379665</v>
      </c>
      <c r="F2437" s="5">
        <v>58.319058356427924</v>
      </c>
      <c r="G2437" s="5">
        <v>1979.1164544846356</v>
      </c>
      <c r="H2437" s="5">
        <v>11.5693968961404</v>
      </c>
      <c r="I2437" s="5">
        <v>22.328669525740857</v>
      </c>
      <c r="J2437" s="5">
        <v>271.94187494340133</v>
      </c>
      <c r="K2437" s="5">
        <v>29.006036983663467</v>
      </c>
      <c r="L2437" s="5">
        <v>0.21652809919227689</v>
      </c>
      <c r="M2437" s="5">
        <v>508.56415187439808</v>
      </c>
      <c r="N2437" s="5">
        <v>34.056808892603328</v>
      </c>
      <c r="O2437" s="5">
        <v>461.04511938591133</v>
      </c>
      <c r="P2437" s="5">
        <v>21.743667570912656</v>
      </c>
      <c r="Q2437" s="5">
        <v>74.821542312276421</v>
      </c>
      <c r="R2437" s="5">
        <v>190.47991154303813</v>
      </c>
      <c r="S2437" s="5">
        <v>8323.1249999999982</v>
      </c>
      <c r="T2437" s="5">
        <v>2032.8749999999998</v>
      </c>
      <c r="U2437" s="5">
        <v>6290.2499999999991</v>
      </c>
      <c r="V2437" s="5">
        <f t="shared" ref="V2437:V2500" si="38">K2437+S2437</f>
        <v>8352.131036983661</v>
      </c>
    </row>
    <row r="2438" spans="1:22" x14ac:dyDescent="0.25">
      <c r="A2438" s="6" t="s">
        <v>32</v>
      </c>
      <c r="B2438" s="6">
        <v>9</v>
      </c>
      <c r="C2438" s="6">
        <v>35</v>
      </c>
      <c r="D2438" s="5">
        <v>1217.488976975357</v>
      </c>
      <c r="E2438" s="5">
        <v>1766.9429200898478</v>
      </c>
      <c r="F2438" s="5">
        <v>95.492828397867726</v>
      </c>
      <c r="G2438" s="5">
        <v>3484.6810929315111</v>
      </c>
      <c r="H2438" s="5">
        <v>15.363929709823953</v>
      </c>
      <c r="I2438" s="5">
        <v>34.075987942422266</v>
      </c>
      <c r="J2438" s="5">
        <v>456.24347453521597</v>
      </c>
      <c r="K2438" s="5">
        <v>43.34280570897441</v>
      </c>
      <c r="L2438" s="5">
        <v>5.2741250834628701</v>
      </c>
      <c r="M2438" s="5">
        <v>845.7810609001175</v>
      </c>
      <c r="N2438" s="5">
        <v>53.451150429665795</v>
      </c>
      <c r="O2438" s="5">
        <v>804.32601359562909</v>
      </c>
      <c r="P2438" s="5">
        <v>31.411608329851312</v>
      </c>
      <c r="Q2438" s="5">
        <v>129.21115887808773</v>
      </c>
      <c r="R2438" s="5">
        <v>344.12286649216543</v>
      </c>
      <c r="S2438" s="5">
        <v>8461.2562499999985</v>
      </c>
      <c r="T2438" s="5">
        <v>2066.7562499999999</v>
      </c>
      <c r="U2438" s="5">
        <v>6394.4999999999991</v>
      </c>
      <c r="V2438" s="5">
        <f t="shared" si="38"/>
        <v>8504.5990557089735</v>
      </c>
    </row>
    <row r="2439" spans="1:22" x14ac:dyDescent="0.25">
      <c r="A2439" s="6" t="s">
        <v>32</v>
      </c>
      <c r="B2439" s="6">
        <v>9</v>
      </c>
      <c r="C2439" s="6">
        <v>36</v>
      </c>
      <c r="D2439" s="5">
        <v>833.07121163729948</v>
      </c>
      <c r="E2439" s="5">
        <v>1232.4542150469483</v>
      </c>
      <c r="F2439" s="5">
        <v>63.38405460827321</v>
      </c>
      <c r="G2439" s="5">
        <v>2407.576072921951</v>
      </c>
      <c r="H2439" s="5">
        <v>7.8033079323389352</v>
      </c>
      <c r="I2439" s="5">
        <v>20.05392289397583</v>
      </c>
      <c r="J2439" s="5">
        <v>301.72828097460575</v>
      </c>
      <c r="K2439" s="5">
        <v>27.386376443258758</v>
      </c>
      <c r="L2439" s="5">
        <v>2.8853406796077126</v>
      </c>
      <c r="M2439" s="5">
        <v>552.75311760277873</v>
      </c>
      <c r="N2439" s="5">
        <v>32.171100888547826</v>
      </c>
      <c r="O2439" s="5">
        <v>552.85796312690354</v>
      </c>
      <c r="P2439" s="5">
        <v>20.330567440761925</v>
      </c>
      <c r="Q2439" s="5">
        <v>89.322838770444051</v>
      </c>
      <c r="R2439" s="5">
        <v>245.48412903230152</v>
      </c>
      <c r="S2439" s="5">
        <v>7672.6875</v>
      </c>
      <c r="T2439" s="5">
        <v>1874.4374999999998</v>
      </c>
      <c r="U2439" s="5">
        <v>5798.25</v>
      </c>
      <c r="V2439" s="5">
        <f t="shared" si="38"/>
        <v>7700.073876443259</v>
      </c>
    </row>
    <row r="2440" spans="1:22" x14ac:dyDescent="0.25">
      <c r="A2440" s="6" t="s">
        <v>32</v>
      </c>
      <c r="B2440" s="6">
        <v>10</v>
      </c>
      <c r="C2440" s="6">
        <v>37</v>
      </c>
      <c r="D2440" s="5">
        <v>487.3558373310442</v>
      </c>
      <c r="E2440" s="5">
        <v>891.21362694360073</v>
      </c>
      <c r="F2440" s="5">
        <v>40.233950584915021</v>
      </c>
      <c r="G2440" s="5">
        <v>1533.8553881806934</v>
      </c>
      <c r="H2440" s="5">
        <v>5.0517624673354975</v>
      </c>
      <c r="I2440" s="5">
        <v>9.7959831540110454</v>
      </c>
      <c r="J2440" s="5">
        <v>184.30622364546596</v>
      </c>
      <c r="K2440" s="5">
        <v>15.055090177465789</v>
      </c>
      <c r="L2440" s="5">
        <v>1.1609398487297462</v>
      </c>
      <c r="M2440" s="5">
        <v>322.58964200225932</v>
      </c>
      <c r="N2440" s="5">
        <v>16.96625456035936</v>
      </c>
      <c r="O2440" s="5">
        <v>309.62437811862071</v>
      </c>
      <c r="P2440" s="5">
        <v>13.078870767422996</v>
      </c>
      <c r="Q2440" s="5">
        <v>51.724765075074927</v>
      </c>
      <c r="R2440" s="5">
        <v>141.6772871430023</v>
      </c>
      <c r="S2440" s="5">
        <v>6834.7500000000009</v>
      </c>
      <c r="T2440" s="5">
        <v>1677.0000000000002</v>
      </c>
      <c r="U2440" s="5">
        <v>5157.7500000000009</v>
      </c>
      <c r="V2440" s="5">
        <f t="shared" si="38"/>
        <v>6849.8050901774668</v>
      </c>
    </row>
    <row r="2441" spans="1:22" x14ac:dyDescent="0.25">
      <c r="A2441" s="6" t="s">
        <v>32</v>
      </c>
      <c r="B2441" s="6">
        <v>10</v>
      </c>
      <c r="C2441" s="6">
        <v>38</v>
      </c>
      <c r="D2441" s="5">
        <v>925.35828003632787</v>
      </c>
      <c r="E2441" s="5">
        <v>1700.9323546167775</v>
      </c>
      <c r="F2441" s="5">
        <v>68.679081753075963</v>
      </c>
      <c r="G2441" s="5">
        <v>2957.9990948261175</v>
      </c>
      <c r="H2441" s="5">
        <v>13.914291069258949</v>
      </c>
      <c r="I2441" s="5">
        <v>16.279252745621328</v>
      </c>
      <c r="J2441" s="5">
        <v>362.31111281540285</v>
      </c>
      <c r="K2441" s="5">
        <v>24.223509141196697</v>
      </c>
      <c r="L2441" s="5">
        <v>1.9261009274030756</v>
      </c>
      <c r="M2441" s="5">
        <v>549.87038068214292</v>
      </c>
      <c r="N2441" s="5">
        <v>31.474165028016976</v>
      </c>
      <c r="O2441" s="5">
        <v>635.19951224394958</v>
      </c>
      <c r="P2441" s="5">
        <v>16.418554851579856</v>
      </c>
      <c r="Q2441" s="5">
        <v>104.5265536922505</v>
      </c>
      <c r="R2441" s="5">
        <v>300.99775557087838</v>
      </c>
      <c r="S2441" s="5">
        <v>5286.2437500000005</v>
      </c>
      <c r="T2441" s="5">
        <v>1296.9937500000001</v>
      </c>
      <c r="U2441" s="5">
        <v>3989.2500000000005</v>
      </c>
      <c r="V2441" s="5">
        <f t="shared" si="38"/>
        <v>5310.4672591411972</v>
      </c>
    </row>
    <row r="2442" spans="1:22" x14ac:dyDescent="0.25">
      <c r="A2442" s="6" t="s">
        <v>32</v>
      </c>
      <c r="B2442" s="6">
        <v>10</v>
      </c>
      <c r="C2442" s="6">
        <v>39</v>
      </c>
      <c r="D2442" s="5">
        <v>316.13063584496558</v>
      </c>
      <c r="E2442" s="5">
        <v>579.92721022443243</v>
      </c>
      <c r="F2442" s="5">
        <v>23.439938877099038</v>
      </c>
      <c r="G2442" s="5">
        <v>1013.6155329703842</v>
      </c>
      <c r="H2442" s="5">
        <v>4.3353094888608723</v>
      </c>
      <c r="I2442" s="5">
        <v>4.9846172689116637</v>
      </c>
      <c r="J2442" s="5">
        <v>132.37013633335383</v>
      </c>
      <c r="K2442" s="5">
        <v>8.2169620056663497</v>
      </c>
      <c r="L2442" s="5">
        <v>0.18630724205723889</v>
      </c>
      <c r="M2442" s="5">
        <v>203.27201592780756</v>
      </c>
      <c r="N2442" s="5">
        <v>8.9790737723246732</v>
      </c>
      <c r="O2442" s="5">
        <v>219.77540110209168</v>
      </c>
      <c r="P2442" s="5">
        <v>7.008271687441276</v>
      </c>
      <c r="Q2442" s="5">
        <v>35.283900797142429</v>
      </c>
      <c r="R2442" s="5">
        <v>99.609686457461052</v>
      </c>
      <c r="S2442" s="5">
        <v>3875.8687500000005</v>
      </c>
      <c r="T2442" s="5">
        <v>950.86875000000009</v>
      </c>
      <c r="U2442" s="5">
        <v>2925.0000000000005</v>
      </c>
      <c r="V2442" s="5">
        <f t="shared" si="38"/>
        <v>3884.0857120056671</v>
      </c>
    </row>
    <row r="2443" spans="1:22" x14ac:dyDescent="0.25">
      <c r="A2443" s="6" t="s">
        <v>32</v>
      </c>
      <c r="B2443" s="6">
        <v>10</v>
      </c>
      <c r="C2443" s="6">
        <v>40</v>
      </c>
      <c r="D2443" s="5">
        <v>0</v>
      </c>
      <c r="E2443" s="5">
        <v>0</v>
      </c>
      <c r="F2443" s="5">
        <v>0</v>
      </c>
      <c r="G2443" s="5">
        <v>0</v>
      </c>
      <c r="H2443" s="5">
        <v>0</v>
      </c>
      <c r="I2443" s="5">
        <v>0</v>
      </c>
      <c r="J2443" s="5">
        <v>0</v>
      </c>
      <c r="K2443" s="5">
        <v>0</v>
      </c>
      <c r="L2443" s="5">
        <v>0</v>
      </c>
      <c r="M2443" s="5">
        <v>0</v>
      </c>
      <c r="N2443" s="5">
        <v>0</v>
      </c>
      <c r="O2443" s="5">
        <v>0</v>
      </c>
      <c r="P2443" s="5">
        <v>0</v>
      </c>
      <c r="Q2443" s="5">
        <v>0</v>
      </c>
      <c r="R2443" s="5">
        <v>0</v>
      </c>
      <c r="S2443" s="5">
        <v>2245.875</v>
      </c>
      <c r="T2443" s="5">
        <v>550.875</v>
      </c>
      <c r="U2443" s="5">
        <v>1695</v>
      </c>
      <c r="V2443" s="5">
        <f t="shared" si="38"/>
        <v>2245.875</v>
      </c>
    </row>
    <row r="2444" spans="1:22" x14ac:dyDescent="0.25">
      <c r="A2444" s="6" t="s">
        <v>32</v>
      </c>
      <c r="B2444" s="6">
        <v>11</v>
      </c>
      <c r="C2444" s="6">
        <v>41</v>
      </c>
      <c r="D2444" s="5">
        <v>0</v>
      </c>
      <c r="E2444" s="5">
        <v>0</v>
      </c>
      <c r="F2444" s="5">
        <v>0</v>
      </c>
      <c r="G2444" s="5">
        <v>0</v>
      </c>
      <c r="H2444" s="5">
        <v>0</v>
      </c>
      <c r="I2444" s="5">
        <v>0</v>
      </c>
      <c r="J2444" s="5">
        <v>0</v>
      </c>
      <c r="K2444" s="5">
        <v>0</v>
      </c>
      <c r="L2444" s="5">
        <v>0</v>
      </c>
      <c r="M2444" s="5">
        <v>0</v>
      </c>
      <c r="N2444" s="5">
        <v>0</v>
      </c>
      <c r="O2444" s="5">
        <v>0</v>
      </c>
      <c r="P2444" s="5">
        <v>0</v>
      </c>
      <c r="Q2444" s="5">
        <v>0</v>
      </c>
      <c r="R2444" s="5">
        <v>0</v>
      </c>
      <c r="S2444" s="5">
        <v>2958.131250000014</v>
      </c>
      <c r="T2444" s="5">
        <v>720.13125000000332</v>
      </c>
      <c r="U2444" s="5">
        <v>2238.0000000000109</v>
      </c>
      <c r="V2444" s="5">
        <f t="shared" si="38"/>
        <v>2958.131250000014</v>
      </c>
    </row>
    <row r="2445" spans="1:22" x14ac:dyDescent="0.25">
      <c r="A2445" s="6" t="s">
        <v>32</v>
      </c>
      <c r="B2445" s="6">
        <v>11</v>
      </c>
      <c r="C2445" s="6">
        <v>42</v>
      </c>
      <c r="D2445" s="5">
        <v>0</v>
      </c>
      <c r="E2445" s="5">
        <v>0</v>
      </c>
      <c r="F2445" s="5">
        <v>0</v>
      </c>
      <c r="G2445" s="5">
        <v>0</v>
      </c>
      <c r="H2445" s="5">
        <v>0</v>
      </c>
      <c r="I2445" s="5">
        <v>0</v>
      </c>
      <c r="J2445" s="5">
        <v>0</v>
      </c>
      <c r="K2445" s="5">
        <v>0</v>
      </c>
      <c r="L2445" s="5">
        <v>0</v>
      </c>
      <c r="M2445" s="5">
        <v>0</v>
      </c>
      <c r="N2445" s="5">
        <v>0</v>
      </c>
      <c r="O2445" s="5">
        <v>0</v>
      </c>
      <c r="P2445" s="5">
        <v>0</v>
      </c>
      <c r="Q2445" s="5">
        <v>0</v>
      </c>
      <c r="R2445" s="5">
        <v>0</v>
      </c>
      <c r="S2445" s="5">
        <v>1977.3025000000002</v>
      </c>
      <c r="T2445" s="5">
        <v>481.05249999999995</v>
      </c>
      <c r="U2445" s="5">
        <v>1496.2500000000002</v>
      </c>
      <c r="V2445" s="5">
        <f t="shared" si="38"/>
        <v>1977.3025000000002</v>
      </c>
    </row>
    <row r="2446" spans="1:22" x14ac:dyDescent="0.25">
      <c r="A2446" s="6" t="s">
        <v>32</v>
      </c>
      <c r="B2446" s="6">
        <v>11</v>
      </c>
      <c r="C2446" s="6">
        <v>43</v>
      </c>
      <c r="D2446" s="5">
        <v>0</v>
      </c>
      <c r="E2446" s="5">
        <v>0</v>
      </c>
      <c r="F2446" s="5">
        <v>0</v>
      </c>
      <c r="G2446" s="5">
        <v>0</v>
      </c>
      <c r="H2446" s="5">
        <v>0</v>
      </c>
      <c r="I2446" s="5">
        <v>0</v>
      </c>
      <c r="J2446" s="5">
        <v>0</v>
      </c>
      <c r="K2446" s="5">
        <v>0</v>
      </c>
      <c r="L2446" s="5">
        <v>0</v>
      </c>
      <c r="M2446" s="5">
        <v>0</v>
      </c>
      <c r="N2446" s="5">
        <v>0</v>
      </c>
      <c r="O2446" s="5">
        <v>0</v>
      </c>
      <c r="P2446" s="5">
        <v>0</v>
      </c>
      <c r="Q2446" s="5">
        <v>0</v>
      </c>
      <c r="R2446" s="5">
        <v>0</v>
      </c>
      <c r="S2446" s="5">
        <v>1523.3100000000004</v>
      </c>
      <c r="T2446" s="5">
        <v>370.56</v>
      </c>
      <c r="U2446" s="5">
        <v>1152.7500000000005</v>
      </c>
      <c r="V2446" s="5">
        <f t="shared" si="38"/>
        <v>1523.3100000000004</v>
      </c>
    </row>
    <row r="2447" spans="1:22" x14ac:dyDescent="0.25">
      <c r="A2447" s="6" t="s">
        <v>32</v>
      </c>
      <c r="B2447" s="6">
        <v>11</v>
      </c>
      <c r="C2447" s="6">
        <v>44</v>
      </c>
      <c r="D2447" s="5">
        <v>0</v>
      </c>
      <c r="E2447" s="5">
        <v>0</v>
      </c>
      <c r="F2447" s="5">
        <v>0</v>
      </c>
      <c r="G2447" s="5">
        <v>0</v>
      </c>
      <c r="H2447" s="5">
        <v>0</v>
      </c>
      <c r="I2447" s="5">
        <v>0</v>
      </c>
      <c r="J2447" s="5">
        <v>0</v>
      </c>
      <c r="K2447" s="5">
        <v>0</v>
      </c>
      <c r="L2447" s="5">
        <v>0</v>
      </c>
      <c r="M2447" s="5">
        <v>0</v>
      </c>
      <c r="N2447" s="5">
        <v>0</v>
      </c>
      <c r="O2447" s="5">
        <v>0</v>
      </c>
      <c r="P2447" s="5">
        <v>0</v>
      </c>
      <c r="Q2447" s="5">
        <v>0</v>
      </c>
      <c r="R2447" s="5">
        <v>0</v>
      </c>
      <c r="S2447" s="5">
        <v>1045.0449999999996</v>
      </c>
      <c r="T2447" s="5">
        <v>253.7949999999999</v>
      </c>
      <c r="U2447" s="5">
        <v>791.24999999999977</v>
      </c>
      <c r="V2447" s="5">
        <f t="shared" si="38"/>
        <v>1045.0449999999996</v>
      </c>
    </row>
    <row r="2448" spans="1:22" x14ac:dyDescent="0.25">
      <c r="A2448" s="6" t="s">
        <v>32</v>
      </c>
      <c r="B2448" s="6">
        <v>12</v>
      </c>
      <c r="C2448" s="6">
        <v>45</v>
      </c>
      <c r="D2448" s="5">
        <v>0</v>
      </c>
      <c r="E2448" s="5">
        <v>0</v>
      </c>
      <c r="F2448" s="5">
        <v>0.10156884278964477</v>
      </c>
      <c r="G2448" s="5">
        <v>0</v>
      </c>
      <c r="H2448" s="5">
        <v>0</v>
      </c>
      <c r="I2448" s="5">
        <v>0</v>
      </c>
      <c r="J2448" s="5">
        <v>0</v>
      </c>
      <c r="K2448" s="5">
        <v>0.27651149251170754</v>
      </c>
      <c r="L2448" s="5">
        <v>0</v>
      </c>
      <c r="M2448" s="5">
        <v>0</v>
      </c>
      <c r="N2448" s="5">
        <v>5.9556992580477822E-2</v>
      </c>
      <c r="O2448" s="5">
        <v>0</v>
      </c>
      <c r="P2448" s="5">
        <v>6.9862672118169808E-2</v>
      </c>
      <c r="Q2448" s="5">
        <v>0</v>
      </c>
      <c r="R2448" s="5">
        <v>0</v>
      </c>
      <c r="S2448" s="5">
        <v>1550.1162500000009</v>
      </c>
      <c r="T2448" s="5">
        <v>375.05848484848491</v>
      </c>
      <c r="U2448" s="5">
        <v>1175.0577651515159</v>
      </c>
      <c r="V2448" s="5">
        <f t="shared" si="38"/>
        <v>1550.3927614925126</v>
      </c>
    </row>
    <row r="2449" spans="1:22" x14ac:dyDescent="0.25">
      <c r="A2449" s="6" t="s">
        <v>32</v>
      </c>
      <c r="B2449" s="6">
        <v>12</v>
      </c>
      <c r="C2449" s="6">
        <v>46</v>
      </c>
      <c r="D2449" s="5">
        <v>0</v>
      </c>
      <c r="E2449" s="5">
        <v>0</v>
      </c>
      <c r="F2449" s="5">
        <v>0</v>
      </c>
      <c r="G2449" s="5">
        <v>0</v>
      </c>
      <c r="H2449" s="5">
        <v>0</v>
      </c>
      <c r="I2449" s="5">
        <v>0</v>
      </c>
      <c r="J2449" s="5">
        <v>0</v>
      </c>
      <c r="K2449" s="5">
        <v>0</v>
      </c>
      <c r="L2449" s="5">
        <v>0</v>
      </c>
      <c r="M2449" s="5">
        <v>0</v>
      </c>
      <c r="N2449" s="5">
        <v>0</v>
      </c>
      <c r="O2449" s="5">
        <v>0</v>
      </c>
      <c r="P2449" s="5">
        <v>0</v>
      </c>
      <c r="Q2449" s="5">
        <v>0</v>
      </c>
      <c r="R2449" s="5">
        <v>0</v>
      </c>
      <c r="S2449" s="5">
        <v>1149.1800000000005</v>
      </c>
      <c r="T2449" s="5">
        <v>277.68000000000018</v>
      </c>
      <c r="U2449" s="5">
        <v>871.50000000000034</v>
      </c>
      <c r="V2449" s="5">
        <f t="shared" si="38"/>
        <v>1149.1800000000005</v>
      </c>
    </row>
    <row r="2450" spans="1:22" x14ac:dyDescent="0.25">
      <c r="A2450" s="6" t="s">
        <v>32</v>
      </c>
      <c r="B2450" s="6">
        <v>12</v>
      </c>
      <c r="C2450" s="6">
        <v>47</v>
      </c>
      <c r="D2450" s="5">
        <v>0</v>
      </c>
      <c r="E2450" s="5">
        <v>0</v>
      </c>
      <c r="F2450" s="5">
        <v>9.3246463543934621E-2</v>
      </c>
      <c r="G2450" s="5">
        <v>0</v>
      </c>
      <c r="H2450" s="5">
        <v>0</v>
      </c>
      <c r="I2450" s="5">
        <v>0</v>
      </c>
      <c r="J2450" s="5">
        <v>0</v>
      </c>
      <c r="K2450" s="5">
        <v>0.2460062076192315</v>
      </c>
      <c r="L2450" s="5">
        <v>0</v>
      </c>
      <c r="M2450" s="5">
        <v>0</v>
      </c>
      <c r="N2450" s="5">
        <v>5.292405207223886E-2</v>
      </c>
      <c r="O2450" s="5">
        <v>0</v>
      </c>
      <c r="P2450" s="5">
        <v>5.7823276764595102E-2</v>
      </c>
      <c r="Q2450" s="5">
        <v>0</v>
      </c>
      <c r="R2450" s="5">
        <v>0</v>
      </c>
      <c r="S2450" s="5">
        <v>938.11500000000046</v>
      </c>
      <c r="T2450" s="5">
        <v>225.7854545454546</v>
      </c>
      <c r="U2450" s="5">
        <v>712.32954545454584</v>
      </c>
      <c r="V2450" s="5">
        <f t="shared" si="38"/>
        <v>938.36100620761965</v>
      </c>
    </row>
    <row r="2451" spans="1:22" x14ac:dyDescent="0.25">
      <c r="A2451" s="6" t="s">
        <v>32</v>
      </c>
      <c r="B2451" s="6">
        <v>12</v>
      </c>
      <c r="C2451" s="6">
        <v>48</v>
      </c>
      <c r="D2451" s="5">
        <v>-5.3333333333333332E-3</v>
      </c>
      <c r="E2451" s="5">
        <v>-5.3333333333333332E-3</v>
      </c>
      <c r="F2451" s="5">
        <v>-5.3333333333333332E-3</v>
      </c>
      <c r="G2451" s="5">
        <v>-5.3333333333333332E-3</v>
      </c>
      <c r="H2451" s="5">
        <v>-5.3333333333333332E-3</v>
      </c>
      <c r="I2451" s="5">
        <v>-5.333333333333334E-3</v>
      </c>
      <c r="J2451" s="5">
        <v>-5.3333333333333332E-3</v>
      </c>
      <c r="K2451" s="5">
        <v>-5.3333333333333332E-3</v>
      </c>
      <c r="L2451" s="5">
        <v>-5.3333333333333332E-3</v>
      </c>
      <c r="M2451" s="5">
        <v>-5.3333333333333332E-3</v>
      </c>
      <c r="N2451" s="5">
        <v>-5.3333333333333332E-3</v>
      </c>
      <c r="O2451" s="5">
        <v>-5.3333333333333332E-3</v>
      </c>
      <c r="P2451" s="5">
        <v>-5.3333333333333332E-3</v>
      </c>
      <c r="Q2451" s="5">
        <v>-5.3333333333333332E-3</v>
      </c>
      <c r="R2451" s="5">
        <v>-5.3333333333333332E-3</v>
      </c>
      <c r="S2451" s="5">
        <v>677.05000000000064</v>
      </c>
      <c r="T2451" s="5">
        <v>161.76969696969718</v>
      </c>
      <c r="U2451" s="5">
        <v>515.28030303030346</v>
      </c>
      <c r="V2451" s="5">
        <f t="shared" si="38"/>
        <v>677.04466666666735</v>
      </c>
    </row>
    <row r="2452" spans="1:22" x14ac:dyDescent="0.25">
      <c r="A2452" s="6" t="s">
        <v>32</v>
      </c>
      <c r="B2452" s="6">
        <v>13</v>
      </c>
      <c r="C2452" s="6">
        <v>49</v>
      </c>
      <c r="D2452" s="5">
        <v>-6.483333333333334E-2</v>
      </c>
      <c r="E2452" s="5">
        <v>-6.4833333333333326E-2</v>
      </c>
      <c r="F2452" s="5">
        <v>-6.483333333333334E-2</v>
      </c>
      <c r="G2452" s="5">
        <v>-6.483333333333334E-2</v>
      </c>
      <c r="H2452" s="5">
        <v>-6.483333333333334E-2</v>
      </c>
      <c r="I2452" s="5">
        <v>-6.483333333333334E-2</v>
      </c>
      <c r="J2452" s="5">
        <v>-6.483333333333334E-2</v>
      </c>
      <c r="K2452" s="5">
        <v>-6.4833333333333326E-2</v>
      </c>
      <c r="L2452" s="5">
        <v>-6.483333333333334E-2</v>
      </c>
      <c r="M2452" s="5">
        <v>-6.4833333333333326E-2</v>
      </c>
      <c r="N2452" s="5">
        <v>-6.4833333333333326E-2</v>
      </c>
      <c r="O2452" s="5">
        <v>-6.4833333333333326E-2</v>
      </c>
      <c r="P2452" s="5">
        <v>-6.4833333333333326E-2</v>
      </c>
      <c r="Q2452" s="5">
        <v>-6.4833333333333326E-2</v>
      </c>
      <c r="R2452" s="5">
        <v>-6.4833333333333326E-2</v>
      </c>
      <c r="S2452" s="5">
        <v>181.26125000000022</v>
      </c>
      <c r="T2452" s="5">
        <v>33.893343316519818</v>
      </c>
      <c r="U2452" s="5">
        <v>147.36790668348038</v>
      </c>
      <c r="V2452" s="5">
        <f t="shared" si="38"/>
        <v>181.19641666666689</v>
      </c>
    </row>
    <row r="2453" spans="1:22" x14ac:dyDescent="0.25">
      <c r="A2453" s="6" t="s">
        <v>32</v>
      </c>
      <c r="B2453" s="6">
        <v>13</v>
      </c>
      <c r="C2453" s="6">
        <v>50</v>
      </c>
      <c r="D2453" s="5">
        <v>-1.3833333333333333E-2</v>
      </c>
      <c r="E2453" s="5">
        <v>-1.3833333333333329E-2</v>
      </c>
      <c r="F2453" s="5">
        <v>-1.3833333333333333E-2</v>
      </c>
      <c r="G2453" s="5">
        <v>-1.3833333333333333E-2</v>
      </c>
      <c r="H2453" s="5">
        <v>-1.3833333333333333E-2</v>
      </c>
      <c r="I2453" s="5">
        <v>-1.3833333333333335E-2</v>
      </c>
      <c r="J2453" s="5">
        <v>-1.3833333333333333E-2</v>
      </c>
      <c r="K2453" s="5">
        <v>-1.3833333333333329E-2</v>
      </c>
      <c r="L2453" s="5">
        <v>-1.3833333333333333E-2</v>
      </c>
      <c r="M2453" s="5">
        <v>-1.3833333333333329E-2</v>
      </c>
      <c r="N2453" s="5">
        <v>-1.3833333333333329E-2</v>
      </c>
      <c r="O2453" s="5">
        <v>-1.3833333333333331E-2</v>
      </c>
      <c r="P2453" s="5">
        <v>-1.3833333333333331E-2</v>
      </c>
      <c r="Q2453" s="5">
        <v>-1.3833333333333331E-2</v>
      </c>
      <c r="R2453" s="5">
        <v>-1.3833333333333331E-2</v>
      </c>
      <c r="S2453" s="5">
        <v>180.58499999999987</v>
      </c>
      <c r="T2453" s="5">
        <v>35.006500630517081</v>
      </c>
      <c r="U2453" s="5">
        <v>145.57849936948278</v>
      </c>
      <c r="V2453" s="5">
        <f t="shared" si="38"/>
        <v>180.57116666666653</v>
      </c>
    </row>
    <row r="2454" spans="1:22" x14ac:dyDescent="0.25">
      <c r="A2454" s="6" t="s">
        <v>32</v>
      </c>
      <c r="B2454" s="6">
        <v>13</v>
      </c>
      <c r="C2454" s="6">
        <v>51</v>
      </c>
      <c r="D2454" s="5">
        <v>0</v>
      </c>
      <c r="E2454" s="5">
        <v>0</v>
      </c>
      <c r="F2454" s="5">
        <v>1.7911472841318839E-2</v>
      </c>
      <c r="G2454" s="5">
        <v>0</v>
      </c>
      <c r="H2454" s="5">
        <v>0</v>
      </c>
      <c r="I2454" s="5">
        <v>0</v>
      </c>
      <c r="J2454" s="5">
        <v>0</v>
      </c>
      <c r="K2454" s="5">
        <v>4.7743682627754622E-2</v>
      </c>
      <c r="L2454" s="5">
        <v>0</v>
      </c>
      <c r="M2454" s="5">
        <v>0</v>
      </c>
      <c r="N2454" s="5">
        <v>9.8450435000857484E-3</v>
      </c>
      <c r="O2454" s="5">
        <v>0</v>
      </c>
      <c r="P2454" s="5">
        <v>1.1999801030840796E-2</v>
      </c>
      <c r="Q2454" s="5">
        <v>0</v>
      </c>
      <c r="R2454" s="5">
        <v>0</v>
      </c>
      <c r="S2454" s="5">
        <v>95.216250000000215</v>
      </c>
      <c r="T2454" s="5">
        <v>13.499352143757912</v>
      </c>
      <c r="U2454" s="5">
        <v>81.716897856242298</v>
      </c>
      <c r="V2454" s="5">
        <f t="shared" si="38"/>
        <v>95.263993682627969</v>
      </c>
    </row>
    <row r="2455" spans="1:22" x14ac:dyDescent="0.25">
      <c r="A2455" s="6" t="s">
        <v>32</v>
      </c>
      <c r="B2455" s="6">
        <v>13</v>
      </c>
      <c r="C2455" s="6">
        <v>52</v>
      </c>
      <c r="D2455" s="5">
        <v>-2.7499999999999997E-2</v>
      </c>
      <c r="E2455" s="5">
        <v>-2.7499999999999997E-2</v>
      </c>
      <c r="F2455" s="5">
        <v>-2.7499999999999997E-2</v>
      </c>
      <c r="G2455" s="5">
        <v>-2.7499999999999997E-2</v>
      </c>
      <c r="H2455" s="5">
        <v>-2.7499999999999997E-2</v>
      </c>
      <c r="I2455" s="5">
        <v>-2.7499999999999997E-2</v>
      </c>
      <c r="J2455" s="5">
        <v>-2.7499999999999997E-2</v>
      </c>
      <c r="K2455" s="5">
        <v>-2.7499999999999997E-2</v>
      </c>
      <c r="L2455" s="5">
        <v>-2.7499999999999997E-2</v>
      </c>
      <c r="M2455" s="5">
        <v>-2.7499999999999997E-2</v>
      </c>
      <c r="N2455" s="5">
        <v>-2.7499999999999997E-2</v>
      </c>
      <c r="O2455" s="5">
        <v>-2.7499999999999993E-2</v>
      </c>
      <c r="P2455" s="5">
        <v>-2.7499999999999993E-2</v>
      </c>
      <c r="Q2455" s="5">
        <v>-2.7499999999999993E-2</v>
      </c>
      <c r="R2455" s="5">
        <v>-2.7499999999999993E-2</v>
      </c>
      <c r="S2455" s="5">
        <v>89.786250000001175</v>
      </c>
      <c r="T2455" s="5">
        <v>11.63019703657023</v>
      </c>
      <c r="U2455" s="5">
        <v>78.156052963430938</v>
      </c>
      <c r="V2455" s="5">
        <f t="shared" si="38"/>
        <v>89.758750000001172</v>
      </c>
    </row>
    <row r="2456" spans="1:22" x14ac:dyDescent="0.25">
      <c r="A2456" s="6" t="s">
        <v>32</v>
      </c>
      <c r="B2456" s="6">
        <v>14</v>
      </c>
      <c r="C2456" s="6">
        <v>53</v>
      </c>
      <c r="D2456" s="5">
        <v>-5.8666666666666666E-2</v>
      </c>
      <c r="E2456" s="5">
        <v>-5.8666666666666659E-2</v>
      </c>
      <c r="F2456" s="5">
        <v>-5.8666666666666666E-2</v>
      </c>
      <c r="G2456" s="5">
        <v>-5.8666666666666666E-2</v>
      </c>
      <c r="H2456" s="5">
        <v>-5.8666666666666666E-2</v>
      </c>
      <c r="I2456" s="5">
        <v>-5.8666666666666666E-2</v>
      </c>
      <c r="J2456" s="5">
        <v>-5.8666666666666666E-2</v>
      </c>
      <c r="K2456" s="5">
        <v>-5.8666666666666659E-2</v>
      </c>
      <c r="L2456" s="5">
        <v>-5.8666666666666666E-2</v>
      </c>
      <c r="M2456" s="5">
        <v>-5.8666666666666659E-2</v>
      </c>
      <c r="N2456" s="5">
        <v>-5.8666666666666659E-2</v>
      </c>
      <c r="O2456" s="5">
        <v>-5.8666666666666652E-2</v>
      </c>
      <c r="P2456" s="5">
        <v>-5.8666666666666652E-2</v>
      </c>
      <c r="Q2456" s="5">
        <v>-5.8666666666666652E-2</v>
      </c>
      <c r="R2456" s="5">
        <v>-5.8666666666666652E-2</v>
      </c>
      <c r="S2456" s="5">
        <v>103.99999999999994</v>
      </c>
      <c r="T2456" s="5">
        <v>16.666666666666675</v>
      </c>
      <c r="U2456" s="5">
        <v>87.333333333333272</v>
      </c>
      <c r="V2456" s="5">
        <f t="shared" si="38"/>
        <v>103.94133333333328</v>
      </c>
    </row>
    <row r="2457" spans="1:22" x14ac:dyDescent="0.25">
      <c r="A2457" s="6" t="s">
        <v>32</v>
      </c>
      <c r="B2457" s="6">
        <v>14</v>
      </c>
      <c r="C2457" s="6">
        <v>54</v>
      </c>
      <c r="D2457" s="5">
        <v>-9.6000000000000002E-2</v>
      </c>
      <c r="E2457" s="5">
        <v>-9.5999999999999974E-2</v>
      </c>
      <c r="F2457" s="5">
        <v>-9.6000000000000002E-2</v>
      </c>
      <c r="G2457" s="5">
        <v>-9.6000000000000002E-2</v>
      </c>
      <c r="H2457" s="5">
        <v>-9.6000000000000002E-2</v>
      </c>
      <c r="I2457" s="5">
        <v>-9.6000000000000002E-2</v>
      </c>
      <c r="J2457" s="5">
        <v>-9.6000000000000002E-2</v>
      </c>
      <c r="K2457" s="5">
        <v>-9.5999999999999974E-2</v>
      </c>
      <c r="L2457" s="5">
        <v>-9.6000000000000002E-2</v>
      </c>
      <c r="M2457" s="5">
        <v>-9.5999999999999974E-2</v>
      </c>
      <c r="N2457" s="5">
        <v>-9.5999999999999974E-2</v>
      </c>
      <c r="O2457" s="5">
        <v>-9.5999999999999988E-2</v>
      </c>
      <c r="P2457" s="5">
        <v>-9.5999999999999988E-2</v>
      </c>
      <c r="Q2457" s="5">
        <v>-9.5999999999999988E-2</v>
      </c>
      <c r="R2457" s="5">
        <v>-9.5999999999999988E-2</v>
      </c>
      <c r="S2457" s="5">
        <v>93.853750000000417</v>
      </c>
      <c r="T2457" s="5">
        <v>13.297878787878961</v>
      </c>
      <c r="U2457" s="5">
        <v>80.55587121212146</v>
      </c>
      <c r="V2457" s="5">
        <f t="shared" si="38"/>
        <v>93.757750000000414</v>
      </c>
    </row>
    <row r="2458" spans="1:22" x14ac:dyDescent="0.25">
      <c r="A2458" s="6" t="s">
        <v>32</v>
      </c>
      <c r="B2458" s="6">
        <v>14</v>
      </c>
      <c r="C2458" s="6">
        <v>55</v>
      </c>
      <c r="D2458" s="5">
        <v>756.49703079446931</v>
      </c>
      <c r="E2458" s="5">
        <v>733.845470160839</v>
      </c>
      <c r="F2458" s="5">
        <v>49.022205456632868</v>
      </c>
      <c r="G2458" s="5">
        <v>2136.9234885965775</v>
      </c>
      <c r="H2458" s="5">
        <v>8.7277726113584428</v>
      </c>
      <c r="I2458" s="5">
        <v>12.651775591600975</v>
      </c>
      <c r="J2458" s="5">
        <v>360.71726049826452</v>
      </c>
      <c r="K2458" s="5">
        <v>21.377197990768028</v>
      </c>
      <c r="L2458" s="5">
        <v>2.3374570611341245</v>
      </c>
      <c r="M2458" s="5">
        <v>508.60792765851897</v>
      </c>
      <c r="N2458" s="5">
        <v>22.490352317616555</v>
      </c>
      <c r="O2458" s="5">
        <v>721.69630206602903</v>
      </c>
      <c r="P2458" s="5">
        <v>19.084347597482793</v>
      </c>
      <c r="Q2458" s="5">
        <v>117.71075529895873</v>
      </c>
      <c r="R2458" s="5">
        <v>319.56805210239895</v>
      </c>
      <c r="S2458" s="5">
        <v>62.678326972475638</v>
      </c>
      <c r="T2458" s="5">
        <v>-3.0752443081167868E-3</v>
      </c>
      <c r="U2458" s="5">
        <v>62.683602469184045</v>
      </c>
      <c r="V2458" s="5">
        <f t="shared" si="38"/>
        <v>84.05552496324367</v>
      </c>
    </row>
    <row r="2459" spans="1:22" x14ac:dyDescent="0.25">
      <c r="A2459" s="6" t="s">
        <v>32</v>
      </c>
      <c r="B2459" s="6">
        <v>14</v>
      </c>
      <c r="C2459" s="6">
        <v>56</v>
      </c>
      <c r="D2459" s="5">
        <v>829.56744815328159</v>
      </c>
      <c r="E2459" s="5">
        <v>812.52487107418767</v>
      </c>
      <c r="F2459" s="5">
        <v>56.664369083086903</v>
      </c>
      <c r="G2459" s="5">
        <v>2367.9192508099977</v>
      </c>
      <c r="H2459" s="5">
        <v>7.2444320702029721</v>
      </c>
      <c r="I2459" s="5">
        <v>12.984114352996292</v>
      </c>
      <c r="J2459" s="5">
        <v>368.66639608031943</v>
      </c>
      <c r="K2459" s="5">
        <v>24.638860045448812</v>
      </c>
      <c r="L2459" s="5">
        <v>3.0959724326881037</v>
      </c>
      <c r="M2459" s="5">
        <v>566.44226070858895</v>
      </c>
      <c r="N2459" s="5">
        <v>25.408544188649177</v>
      </c>
      <c r="O2459" s="5">
        <v>777.08395992881219</v>
      </c>
      <c r="P2459" s="5">
        <v>21.088297385356356</v>
      </c>
      <c r="Q2459" s="5">
        <v>126.37307370404042</v>
      </c>
      <c r="R2459" s="5">
        <v>350.36333984351012</v>
      </c>
      <c r="S2459" s="5">
        <v>61.924655069416517</v>
      </c>
      <c r="T2459" s="5">
        <v>-6.1480428893690466E-2</v>
      </c>
      <c r="U2459" s="5">
        <v>61.986135498310212</v>
      </c>
      <c r="V2459" s="5">
        <f t="shared" si="38"/>
        <v>86.563515114865325</v>
      </c>
    </row>
    <row r="2460" spans="1:22" x14ac:dyDescent="0.25">
      <c r="A2460" s="6" t="s">
        <v>32</v>
      </c>
      <c r="B2460" s="6">
        <v>15</v>
      </c>
      <c r="C2460" s="6">
        <v>57</v>
      </c>
      <c r="D2460" s="5">
        <v>10.553596803517109</v>
      </c>
      <c r="E2460" s="5">
        <v>15.127065657643115</v>
      </c>
      <c r="F2460" s="5">
        <v>9.6449022096393638E-2</v>
      </c>
      <c r="G2460" s="5">
        <v>38.344913107252701</v>
      </c>
      <c r="H2460" s="5">
        <v>0.78917572561834759</v>
      </c>
      <c r="I2460" s="5">
        <v>0.28947450908091832</v>
      </c>
      <c r="J2460" s="5">
        <v>8.9859736071667573</v>
      </c>
      <c r="K2460" s="5">
        <v>0.27942414852118991</v>
      </c>
      <c r="L2460" s="5">
        <v>0</v>
      </c>
      <c r="M2460" s="5">
        <v>9.4250238895843221</v>
      </c>
      <c r="N2460" s="5">
        <v>6.6056331340233101E-2</v>
      </c>
      <c r="O2460" s="5">
        <v>15.2482165266861</v>
      </c>
      <c r="P2460" s="5">
        <v>5.4234788643231828E-2</v>
      </c>
      <c r="Q2460" s="5">
        <v>1.7875982295885033</v>
      </c>
      <c r="R2460" s="5">
        <v>5.4452976532610844</v>
      </c>
      <c r="S2460" s="5">
        <v>90.977500000001044</v>
      </c>
      <c r="T2460" s="5">
        <v>14.600606060606117</v>
      </c>
      <c r="U2460" s="5">
        <v>76.376893939394932</v>
      </c>
      <c r="V2460" s="5">
        <f t="shared" si="38"/>
        <v>91.256924148522231</v>
      </c>
    </row>
    <row r="2461" spans="1:22" x14ac:dyDescent="0.25">
      <c r="A2461" s="6" t="s">
        <v>32</v>
      </c>
      <c r="B2461" s="6">
        <v>15</v>
      </c>
      <c r="C2461" s="6">
        <v>58</v>
      </c>
      <c r="D2461" s="5">
        <v>1115.2709548846913</v>
      </c>
      <c r="E2461" s="5">
        <v>1238.527748666299</v>
      </c>
      <c r="F2461" s="5">
        <v>75.633081817848762</v>
      </c>
      <c r="G2461" s="5">
        <v>3257.3677228661513</v>
      </c>
      <c r="H2461" s="5">
        <v>18.761976766469928</v>
      </c>
      <c r="I2461" s="5">
        <v>24.431462165105785</v>
      </c>
      <c r="J2461" s="5">
        <v>581.03439365653844</v>
      </c>
      <c r="K2461" s="5">
        <v>37.585230986211648</v>
      </c>
      <c r="L2461" s="5">
        <v>0.57863467702108062</v>
      </c>
      <c r="M2461" s="5">
        <v>760.40878824960373</v>
      </c>
      <c r="N2461" s="5">
        <v>43.160983972655885</v>
      </c>
      <c r="O2461" s="5">
        <v>1135.2991156686214</v>
      </c>
      <c r="P2461" s="5">
        <v>27.593335927352442</v>
      </c>
      <c r="Q2461" s="5">
        <v>181.25195740015641</v>
      </c>
      <c r="R2461" s="5">
        <v>485.98224755325339</v>
      </c>
      <c r="S2461" s="5">
        <v>68.100307371010686</v>
      </c>
      <c r="T2461" s="5">
        <v>-1.7240811567682722E-2</v>
      </c>
      <c r="U2461" s="5">
        <v>68.117548182578361</v>
      </c>
      <c r="V2461" s="5">
        <f t="shared" si="38"/>
        <v>105.68553835722233</v>
      </c>
    </row>
    <row r="2462" spans="1:22" x14ac:dyDescent="0.25">
      <c r="A2462" s="6" t="s">
        <v>32</v>
      </c>
      <c r="B2462" s="6">
        <v>15</v>
      </c>
      <c r="C2462" s="6">
        <v>59</v>
      </c>
      <c r="D2462" s="5">
        <v>1748.4924271146306</v>
      </c>
      <c r="E2462" s="5">
        <v>1995.3873394863842</v>
      </c>
      <c r="F2462" s="5">
        <v>120.49040105493195</v>
      </c>
      <c r="G2462" s="5">
        <v>5133.8694407691246</v>
      </c>
      <c r="H2462" s="5">
        <v>25.908613884385439</v>
      </c>
      <c r="I2462" s="5">
        <v>41.707738956850619</v>
      </c>
      <c r="J2462" s="5">
        <v>878.26368135391431</v>
      </c>
      <c r="K2462" s="5">
        <v>59.52172442669066</v>
      </c>
      <c r="L2462" s="5">
        <v>0.55440498465665089</v>
      </c>
      <c r="M2462" s="5">
        <v>1172.875234792735</v>
      </c>
      <c r="N2462" s="5">
        <v>73.502436026281657</v>
      </c>
      <c r="O2462" s="5">
        <v>1751.2842551186754</v>
      </c>
      <c r="P2462" s="5">
        <v>42.162637955496606</v>
      </c>
      <c r="Q2462" s="5">
        <v>280.08006836139225</v>
      </c>
      <c r="R2462" s="5">
        <v>758.85271056027864</v>
      </c>
      <c r="S2462" s="5">
        <v>346.12344257678831</v>
      </c>
      <c r="T2462" s="5">
        <v>64.272349715585079</v>
      </c>
      <c r="U2462" s="5">
        <v>281.85109286120326</v>
      </c>
      <c r="V2462" s="5">
        <f t="shared" si="38"/>
        <v>405.64516700347895</v>
      </c>
    </row>
    <row r="2463" spans="1:22" x14ac:dyDescent="0.25">
      <c r="A2463" s="6" t="s">
        <v>32</v>
      </c>
      <c r="B2463" s="6">
        <v>15</v>
      </c>
      <c r="C2463" s="6">
        <v>60</v>
      </c>
      <c r="D2463" s="5">
        <v>4195.2390358135608</v>
      </c>
      <c r="E2463" s="5">
        <v>4868.430534061059</v>
      </c>
      <c r="F2463" s="5">
        <v>300.16531520680564</v>
      </c>
      <c r="G2463" s="5">
        <v>12367.873472599402</v>
      </c>
      <c r="H2463" s="5">
        <v>60.878016741906976</v>
      </c>
      <c r="I2463" s="5">
        <v>103.93305056422842</v>
      </c>
      <c r="J2463" s="5">
        <v>2019.6056474570978</v>
      </c>
      <c r="K2463" s="5">
        <v>151.14739204308674</v>
      </c>
      <c r="L2463" s="5">
        <v>1.1757262213954605</v>
      </c>
      <c r="M2463" s="5">
        <v>2898.400124561419</v>
      </c>
      <c r="N2463" s="5">
        <v>181.60659870830406</v>
      </c>
      <c r="O2463" s="5">
        <v>4109.4161848376725</v>
      </c>
      <c r="P2463" s="5">
        <v>109.64831371499277</v>
      </c>
      <c r="Q2463" s="5">
        <v>654.60495732571883</v>
      </c>
      <c r="R2463" s="5">
        <v>1788.1596853472752</v>
      </c>
      <c r="S2463" s="5">
        <v>2577.5942223980387</v>
      </c>
      <c r="T2463" s="5">
        <v>605.2349630055852</v>
      </c>
      <c r="U2463" s="5">
        <v>1972.3592593924536</v>
      </c>
      <c r="V2463" s="5">
        <f t="shared" si="38"/>
        <v>2728.7416144411254</v>
      </c>
    </row>
    <row r="2464" spans="1:22" x14ac:dyDescent="0.25">
      <c r="A2464" s="6" t="s">
        <v>32</v>
      </c>
      <c r="B2464" s="6">
        <v>16</v>
      </c>
      <c r="C2464" s="6">
        <v>61</v>
      </c>
      <c r="D2464" s="5">
        <v>1481.1066622896906</v>
      </c>
      <c r="E2464" s="5">
        <v>2151.1249451929134</v>
      </c>
      <c r="F2464" s="5">
        <v>155.59493048001843</v>
      </c>
      <c r="G2464" s="5">
        <v>5513.3419566183593</v>
      </c>
      <c r="H2464" s="5">
        <v>30.321073146885581</v>
      </c>
      <c r="I2464" s="5">
        <v>87.37482078992042</v>
      </c>
      <c r="J2464" s="5">
        <v>926.11994946111054</v>
      </c>
      <c r="K2464" s="5">
        <v>305.10140945529253</v>
      </c>
      <c r="L2464" s="5">
        <v>0</v>
      </c>
      <c r="M2464" s="5">
        <v>1114.6930325416984</v>
      </c>
      <c r="N2464" s="5">
        <v>204.55155528004406</v>
      </c>
      <c r="O2464" s="5">
        <v>1859.6736893217742</v>
      </c>
      <c r="P2464" s="5">
        <v>77.56113389983642</v>
      </c>
      <c r="Q2464" s="5">
        <v>307.98065400076473</v>
      </c>
      <c r="R2464" s="5">
        <v>902.21336676695921</v>
      </c>
      <c r="S2464" s="5">
        <v>413.43716037736681</v>
      </c>
      <c r="T2464" s="5">
        <v>66.76131343058816</v>
      </c>
      <c r="U2464" s="5">
        <v>346.67584694677862</v>
      </c>
      <c r="V2464" s="5">
        <f t="shared" si="38"/>
        <v>718.53856983265928</v>
      </c>
    </row>
    <row r="2465" spans="1:22" x14ac:dyDescent="0.25">
      <c r="A2465" s="6" t="s">
        <v>32</v>
      </c>
      <c r="B2465" s="6">
        <v>16</v>
      </c>
      <c r="C2465" s="6">
        <v>62</v>
      </c>
      <c r="D2465" s="5">
        <v>2776.3032104543581</v>
      </c>
      <c r="E2465" s="5">
        <v>4616.8805993832621</v>
      </c>
      <c r="F2465" s="5">
        <v>149.96499670946545</v>
      </c>
      <c r="G2465" s="5">
        <v>10834.213396027852</v>
      </c>
      <c r="H2465" s="5">
        <v>32.659930894429287</v>
      </c>
      <c r="I2465" s="5">
        <v>148.91783640169697</v>
      </c>
      <c r="J2465" s="5">
        <v>1680.9276693444731</v>
      </c>
      <c r="K2465" s="5">
        <v>96.369587184480594</v>
      </c>
      <c r="L2465" s="5">
        <v>0</v>
      </c>
      <c r="M2465" s="5">
        <v>1820.2010161235594</v>
      </c>
      <c r="N2465" s="5">
        <v>246.01145350077297</v>
      </c>
      <c r="O2465" s="5">
        <v>3453.8435588182278</v>
      </c>
      <c r="P2465" s="5">
        <v>56.21344817252438</v>
      </c>
      <c r="Q2465" s="5">
        <v>580.21842377266103</v>
      </c>
      <c r="R2465" s="5">
        <v>1764.3248732122361</v>
      </c>
      <c r="S2465" s="5">
        <v>1660.328750000001</v>
      </c>
      <c r="T2465" s="5">
        <v>383.82875000000024</v>
      </c>
      <c r="U2465" s="5">
        <v>1276.5000000000007</v>
      </c>
      <c r="V2465" s="5">
        <f t="shared" si="38"/>
        <v>1756.6983371844817</v>
      </c>
    </row>
    <row r="2466" spans="1:22" x14ac:dyDescent="0.25">
      <c r="A2466" s="6" t="s">
        <v>32</v>
      </c>
      <c r="B2466" s="6">
        <v>16</v>
      </c>
      <c r="C2466" s="6">
        <v>63</v>
      </c>
      <c r="D2466" s="5">
        <v>3410.8218431001687</v>
      </c>
      <c r="E2466" s="5">
        <v>5549.5211012935706</v>
      </c>
      <c r="F2466" s="5">
        <v>199.19270176397191</v>
      </c>
      <c r="G2466" s="5">
        <v>13187.498350210661</v>
      </c>
      <c r="H2466" s="5">
        <v>47.802908376951081</v>
      </c>
      <c r="I2466" s="5">
        <v>219.35698196621146</v>
      </c>
      <c r="J2466" s="5">
        <v>1810.0635437120879</v>
      </c>
      <c r="K2466" s="5">
        <v>130.87473560090615</v>
      </c>
      <c r="L2466" s="5">
        <v>0</v>
      </c>
      <c r="M2466" s="5">
        <v>2319.4469901153388</v>
      </c>
      <c r="N2466" s="5">
        <v>360.68866314211937</v>
      </c>
      <c r="O2466" s="5">
        <v>4075.4293526616384</v>
      </c>
      <c r="P2466" s="5">
        <v>71.492052700425901</v>
      </c>
      <c r="Q2466" s="5">
        <v>677.73843168052849</v>
      </c>
      <c r="R2466" s="5">
        <v>2125.5273436754296</v>
      </c>
      <c r="S2466" s="5">
        <v>2507.8475000000008</v>
      </c>
      <c r="T2466" s="5">
        <v>590.0975000000002</v>
      </c>
      <c r="U2466" s="5">
        <v>1917.7500000000005</v>
      </c>
      <c r="V2466" s="5">
        <f t="shared" si="38"/>
        <v>2638.722235600907</v>
      </c>
    </row>
    <row r="2467" spans="1:22" x14ac:dyDescent="0.25">
      <c r="A2467" s="6" t="s">
        <v>32</v>
      </c>
      <c r="B2467" s="6">
        <v>16</v>
      </c>
      <c r="C2467" s="6">
        <v>64</v>
      </c>
      <c r="D2467" s="5">
        <v>3120.024329845693</v>
      </c>
      <c r="E2467" s="5">
        <v>5719.5854350894115</v>
      </c>
      <c r="F2467" s="5">
        <v>208.03151462478596</v>
      </c>
      <c r="G2467" s="5">
        <v>12629.157447061119</v>
      </c>
      <c r="H2467" s="5">
        <v>51.406038613967986</v>
      </c>
      <c r="I2467" s="5">
        <v>244.38380645203756</v>
      </c>
      <c r="J2467" s="5">
        <v>1552.2025544339051</v>
      </c>
      <c r="K2467" s="5">
        <v>148.70249008796893</v>
      </c>
      <c r="L2467" s="5">
        <v>2.0427340142869452</v>
      </c>
      <c r="M2467" s="5">
        <v>2293.1158446290774</v>
      </c>
      <c r="N2467" s="5">
        <v>410.80663608317366</v>
      </c>
      <c r="O2467" s="5">
        <v>3676.055848769453</v>
      </c>
      <c r="P2467" s="5">
        <v>59.564136322153701</v>
      </c>
      <c r="Q2467" s="5">
        <v>599.27113661873432</v>
      </c>
      <c r="R2467" s="5">
        <v>1930.7125473542417</v>
      </c>
      <c r="S2467" s="5">
        <v>3003.4724999999994</v>
      </c>
      <c r="T2467" s="5">
        <v>710.72249999999985</v>
      </c>
      <c r="U2467" s="5">
        <v>2292.7499999999995</v>
      </c>
      <c r="V2467" s="5">
        <f t="shared" si="38"/>
        <v>3152.1749900879681</v>
      </c>
    </row>
    <row r="2468" spans="1:22" x14ac:dyDescent="0.25">
      <c r="A2468" s="6" t="s">
        <v>32</v>
      </c>
      <c r="B2468" s="6">
        <v>17</v>
      </c>
      <c r="C2468" s="6">
        <v>65</v>
      </c>
      <c r="D2468" s="5">
        <v>2699.5439088181092</v>
      </c>
      <c r="E2468" s="5">
        <v>5001.6907187663483</v>
      </c>
      <c r="F2468" s="5">
        <v>87.277105898214785</v>
      </c>
      <c r="G2468" s="5">
        <v>11572.883334519041</v>
      </c>
      <c r="H2468" s="5">
        <v>42.48384419157297</v>
      </c>
      <c r="I2468" s="5">
        <v>122.51372057488626</v>
      </c>
      <c r="J2468" s="5">
        <v>1311.5321357032042</v>
      </c>
      <c r="K2468" s="5">
        <v>44.389082561486198</v>
      </c>
      <c r="L2468" s="5">
        <v>2.0732569909930199</v>
      </c>
      <c r="M2468" s="5">
        <v>1092.0373145416352</v>
      </c>
      <c r="N2468" s="5">
        <v>92.379995010433504</v>
      </c>
      <c r="O2468" s="5">
        <v>3698.0304463806538</v>
      </c>
      <c r="P2468" s="5">
        <v>13.49883581995317</v>
      </c>
      <c r="Q2468" s="5">
        <v>608.04629390570824</v>
      </c>
      <c r="R2468" s="5">
        <v>2139.1850063177567</v>
      </c>
      <c r="S2468" s="5">
        <v>1848.9300000000003</v>
      </c>
      <c r="T2468" s="5">
        <v>427.68000000000018</v>
      </c>
      <c r="U2468" s="5">
        <v>1421.2500000000002</v>
      </c>
      <c r="V2468" s="5">
        <f t="shared" si="38"/>
        <v>1893.3190825614865</v>
      </c>
    </row>
    <row r="2469" spans="1:22" x14ac:dyDescent="0.25">
      <c r="A2469" s="6" t="s">
        <v>32</v>
      </c>
      <c r="B2469" s="6">
        <v>17</v>
      </c>
      <c r="C2469" s="6">
        <v>66</v>
      </c>
      <c r="D2469" s="5">
        <v>2748.5082713158135</v>
      </c>
      <c r="E2469" s="5">
        <v>5135.1476763321652</v>
      </c>
      <c r="F2469" s="5">
        <v>104.17671766440293</v>
      </c>
      <c r="G2469" s="5">
        <v>11822.794072914729</v>
      </c>
      <c r="H2469" s="5">
        <v>40.657440563332159</v>
      </c>
      <c r="I2469" s="5">
        <v>146.71970882414803</v>
      </c>
      <c r="J2469" s="5">
        <v>1227.2809719955012</v>
      </c>
      <c r="K2469" s="5">
        <v>50.788961176520708</v>
      </c>
      <c r="L2469" s="5">
        <v>4.7382606404773595</v>
      </c>
      <c r="M2469" s="5">
        <v>1204.8720432764644</v>
      </c>
      <c r="N2469" s="5">
        <v>90.986088664793726</v>
      </c>
      <c r="O2469" s="5">
        <v>3666.2718727868241</v>
      </c>
      <c r="P2469" s="5">
        <v>22.748612190716376</v>
      </c>
      <c r="Q2469" s="5">
        <v>603.66612393034768</v>
      </c>
      <c r="R2469" s="5">
        <v>2147.2906777237627</v>
      </c>
      <c r="S2469" s="5">
        <v>2486.7300000000005</v>
      </c>
      <c r="T2469" s="5">
        <v>582.48000000000025</v>
      </c>
      <c r="U2469" s="5">
        <v>1904.25</v>
      </c>
      <c r="V2469" s="5">
        <f t="shared" si="38"/>
        <v>2537.5189611765213</v>
      </c>
    </row>
    <row r="2470" spans="1:22" x14ac:dyDescent="0.25">
      <c r="A2470" s="6" t="s">
        <v>32</v>
      </c>
      <c r="B2470" s="6">
        <v>17</v>
      </c>
      <c r="C2470" s="6">
        <v>67</v>
      </c>
      <c r="D2470" s="5">
        <v>2807.2410536282205</v>
      </c>
      <c r="E2470" s="5">
        <v>5508.4536854780117</v>
      </c>
      <c r="F2470" s="5">
        <v>118.19405236898143</v>
      </c>
      <c r="G2470" s="5">
        <v>12243.690645977529</v>
      </c>
      <c r="H2470" s="5">
        <v>48.277807410970127</v>
      </c>
      <c r="I2470" s="5">
        <v>152.93221086070002</v>
      </c>
      <c r="J2470" s="5">
        <v>1147.47609376316</v>
      </c>
      <c r="K2470" s="5">
        <v>55.43601254556723</v>
      </c>
      <c r="L2470" s="5">
        <v>2.6050062765699264</v>
      </c>
      <c r="M2470" s="5">
        <v>1291.5381893277256</v>
      </c>
      <c r="N2470" s="5">
        <v>98.115851746770687</v>
      </c>
      <c r="O2470" s="5">
        <v>3600.4140841785329</v>
      </c>
      <c r="P2470" s="5">
        <v>25.439009955075601</v>
      </c>
      <c r="Q2470" s="5">
        <v>592.80571536442437</v>
      </c>
      <c r="R2470" s="5">
        <v>2147.6855811177584</v>
      </c>
      <c r="S2470" s="5">
        <v>2597.6100000000006</v>
      </c>
      <c r="T2470" s="5">
        <v>609.36</v>
      </c>
      <c r="U2470" s="5">
        <v>1988.2500000000005</v>
      </c>
      <c r="V2470" s="5">
        <f t="shared" si="38"/>
        <v>2653.0460125455679</v>
      </c>
    </row>
    <row r="2471" spans="1:22" x14ac:dyDescent="0.25">
      <c r="A2471" s="6" t="s">
        <v>32</v>
      </c>
      <c r="B2471" s="6">
        <v>17</v>
      </c>
      <c r="C2471" s="6">
        <v>68</v>
      </c>
      <c r="D2471" s="5">
        <v>2448.9358490830136</v>
      </c>
      <c r="E2471" s="5">
        <v>5105.8192633407607</v>
      </c>
      <c r="F2471" s="5">
        <v>110.60844552643752</v>
      </c>
      <c r="G2471" s="5">
        <v>10877.422544417859</v>
      </c>
      <c r="H2471" s="5">
        <v>44.877928114154962</v>
      </c>
      <c r="I2471" s="5">
        <v>122.42067522832588</v>
      </c>
      <c r="J2471" s="5">
        <v>911.78016658247748</v>
      </c>
      <c r="K2471" s="5">
        <v>61.171597689663599</v>
      </c>
      <c r="L2471" s="5">
        <v>3.0625716910739698</v>
      </c>
      <c r="M2471" s="5">
        <v>1244.477427420625</v>
      </c>
      <c r="N2471" s="5">
        <v>92.18835126975317</v>
      </c>
      <c r="O2471" s="5">
        <v>2988.3197663478513</v>
      </c>
      <c r="P2471" s="5">
        <v>42.784611987239387</v>
      </c>
      <c r="Q2471" s="5">
        <v>491.81851670187609</v>
      </c>
      <c r="R2471" s="5">
        <v>1813.3972845988851</v>
      </c>
      <c r="S2471" s="5">
        <v>2832.24</v>
      </c>
      <c r="T2471" s="5">
        <v>666.24000000000012</v>
      </c>
      <c r="U2471" s="5">
        <v>2165.9999999999995</v>
      </c>
      <c r="V2471" s="5">
        <f t="shared" si="38"/>
        <v>2893.4115976896633</v>
      </c>
    </row>
    <row r="2472" spans="1:22" x14ac:dyDescent="0.25">
      <c r="A2472" s="6" t="s">
        <v>32</v>
      </c>
      <c r="B2472" s="6">
        <v>18</v>
      </c>
      <c r="C2472" s="6">
        <v>69</v>
      </c>
      <c r="D2472" s="5">
        <v>3376.2573229599602</v>
      </c>
      <c r="E2472" s="5">
        <v>5416.366366932285</v>
      </c>
      <c r="F2472" s="5">
        <v>165.41200234182713</v>
      </c>
      <c r="G2472" s="5">
        <v>14188.104290995658</v>
      </c>
      <c r="H2472" s="5">
        <v>73.405939769060566</v>
      </c>
      <c r="I2472" s="5">
        <v>160.99217382027746</v>
      </c>
      <c r="J2472" s="5">
        <v>1334.696818385735</v>
      </c>
      <c r="K2472" s="5">
        <v>87.802453888336373</v>
      </c>
      <c r="L2472" s="5">
        <v>17.666207975427987</v>
      </c>
      <c r="M2472" s="5">
        <v>1958.2600636389072</v>
      </c>
      <c r="N2472" s="5">
        <v>154.69859436773345</v>
      </c>
      <c r="O2472" s="5">
        <v>4679.4941048149722</v>
      </c>
      <c r="P2472" s="5">
        <v>34.566370933051267</v>
      </c>
      <c r="Q2472" s="5">
        <v>748.6126329903434</v>
      </c>
      <c r="R2472" s="5">
        <v>2672.4196561864242</v>
      </c>
      <c r="S2472" s="5">
        <v>2687.7</v>
      </c>
      <c r="T2472" s="5">
        <v>631.19999999999993</v>
      </c>
      <c r="U2472" s="5">
        <v>2056.5</v>
      </c>
      <c r="V2472" s="5">
        <f t="shared" si="38"/>
        <v>2775.5024538883363</v>
      </c>
    </row>
    <row r="2473" spans="1:22" x14ac:dyDescent="0.25">
      <c r="A2473" s="6" t="s">
        <v>32</v>
      </c>
      <c r="B2473" s="6">
        <v>18</v>
      </c>
      <c r="C2473" s="6">
        <v>70</v>
      </c>
      <c r="D2473" s="5">
        <v>2904.490351897713</v>
      </c>
      <c r="E2473" s="5">
        <v>4893.5356104416696</v>
      </c>
      <c r="F2473" s="5">
        <v>135.69484153145689</v>
      </c>
      <c r="G2473" s="5">
        <v>12657.018083290743</v>
      </c>
      <c r="H2473" s="5">
        <v>59.301117506719919</v>
      </c>
      <c r="I2473" s="5">
        <v>139.49383550967292</v>
      </c>
      <c r="J2473" s="5">
        <v>1139.5533278934076</v>
      </c>
      <c r="K2473" s="5">
        <v>72.102406647330398</v>
      </c>
      <c r="L2473" s="5">
        <v>14.602631318933145</v>
      </c>
      <c r="M2473" s="5">
        <v>1685.6380826150044</v>
      </c>
      <c r="N2473" s="5">
        <v>130.68200873967442</v>
      </c>
      <c r="O2473" s="5">
        <v>4146.7623003498993</v>
      </c>
      <c r="P2473" s="5">
        <v>25.690274476596951</v>
      </c>
      <c r="Q2473" s="5">
        <v>660.82053534258307</v>
      </c>
      <c r="R2473" s="5">
        <v>2399.0595924385943</v>
      </c>
      <c r="S2473" s="5">
        <v>2913.4199999999992</v>
      </c>
      <c r="T2473" s="5">
        <v>685.92</v>
      </c>
      <c r="U2473" s="5">
        <v>2227.4999999999991</v>
      </c>
      <c r="V2473" s="5">
        <f t="shared" si="38"/>
        <v>2985.5224066473297</v>
      </c>
    </row>
    <row r="2474" spans="1:22" x14ac:dyDescent="0.25">
      <c r="A2474" s="6" t="s">
        <v>32</v>
      </c>
      <c r="B2474" s="6">
        <v>18</v>
      </c>
      <c r="C2474" s="6">
        <v>71</v>
      </c>
      <c r="D2474" s="5">
        <v>2473.038795386914</v>
      </c>
      <c r="E2474" s="5">
        <v>4185.1441242962819</v>
      </c>
      <c r="F2474" s="5">
        <v>109.07626735106091</v>
      </c>
      <c r="G2474" s="5">
        <v>10838.379262873756</v>
      </c>
      <c r="H2474" s="5">
        <v>42.701519098010195</v>
      </c>
      <c r="I2474" s="5">
        <v>117.16570116320348</v>
      </c>
      <c r="J2474" s="5">
        <v>979.26793763282217</v>
      </c>
      <c r="K2474" s="5">
        <v>60.553331795509592</v>
      </c>
      <c r="L2474" s="5">
        <v>9.2581897316106705</v>
      </c>
      <c r="M2474" s="5">
        <v>1386.0382835559265</v>
      </c>
      <c r="N2474" s="5">
        <v>107.35953381103486</v>
      </c>
      <c r="O2474" s="5">
        <v>3572.0481987837234</v>
      </c>
      <c r="P2474" s="5">
        <v>22.697448067611148</v>
      </c>
      <c r="Q2474" s="5">
        <v>569.4754522408864</v>
      </c>
      <c r="R2474" s="5">
        <v>2072.3484542116539</v>
      </c>
      <c r="S2474" s="5">
        <v>2999.04</v>
      </c>
      <c r="T2474" s="5">
        <v>707.04000000000019</v>
      </c>
      <c r="U2474" s="5">
        <v>2292</v>
      </c>
      <c r="V2474" s="5">
        <f t="shared" si="38"/>
        <v>3059.5933317955096</v>
      </c>
    </row>
    <row r="2475" spans="1:22" x14ac:dyDescent="0.25">
      <c r="A2475" s="6" t="s">
        <v>32</v>
      </c>
      <c r="B2475" s="6">
        <v>18</v>
      </c>
      <c r="C2475" s="6">
        <v>72</v>
      </c>
      <c r="D2475" s="5">
        <v>1763.0013118063439</v>
      </c>
      <c r="E2475" s="5">
        <v>2863.7862438945381</v>
      </c>
      <c r="F2475" s="5">
        <v>78.856283293571209</v>
      </c>
      <c r="G2475" s="5">
        <v>7580.9398817579568</v>
      </c>
      <c r="H2475" s="5">
        <v>31.876231953152946</v>
      </c>
      <c r="I2475" s="5">
        <v>83.23234326134093</v>
      </c>
      <c r="J2475" s="5">
        <v>723.27594461984268</v>
      </c>
      <c r="K2475" s="5">
        <v>43.067643773541114</v>
      </c>
      <c r="L2475" s="5">
        <v>6.9778803848250952</v>
      </c>
      <c r="M2475" s="5">
        <v>1002.3403429342225</v>
      </c>
      <c r="N2475" s="5">
        <v>78.145111223473464</v>
      </c>
      <c r="O2475" s="5">
        <v>2543.3237183584652</v>
      </c>
      <c r="P2475" s="5">
        <v>15.338145460686381</v>
      </c>
      <c r="Q2475" s="5">
        <v>405.71834453686404</v>
      </c>
      <c r="R2475" s="5">
        <v>1458.1480727411752</v>
      </c>
      <c r="S2475" s="5">
        <v>2819.85</v>
      </c>
      <c r="T2475" s="5">
        <v>663.5999999999998</v>
      </c>
      <c r="U2475" s="5">
        <v>2156.25</v>
      </c>
      <c r="V2475" s="5">
        <f t="shared" si="38"/>
        <v>2862.9176437735409</v>
      </c>
    </row>
    <row r="2476" spans="1:22" x14ac:dyDescent="0.25">
      <c r="A2476" s="6" t="s">
        <v>32</v>
      </c>
      <c r="B2476" s="6">
        <v>19</v>
      </c>
      <c r="C2476" s="6">
        <v>73</v>
      </c>
      <c r="D2476" s="5">
        <v>2448.4914071475805</v>
      </c>
      <c r="E2476" s="5">
        <v>4194.7832811056096</v>
      </c>
      <c r="F2476" s="5">
        <v>97.844269739570976</v>
      </c>
      <c r="G2476" s="5">
        <v>11163.190711352147</v>
      </c>
      <c r="H2476" s="5">
        <v>50.256437292929768</v>
      </c>
      <c r="I2476" s="5">
        <v>84.65028091130219</v>
      </c>
      <c r="J2476" s="5">
        <v>1177.8772005972519</v>
      </c>
      <c r="K2476" s="5">
        <v>61.6548828358669</v>
      </c>
      <c r="L2476" s="5">
        <v>4.9859874290720141</v>
      </c>
      <c r="M2476" s="5">
        <v>1327.5719357705475</v>
      </c>
      <c r="N2476" s="5">
        <v>87.385655501742121</v>
      </c>
      <c r="O2476" s="5">
        <v>3876.3665063149074</v>
      </c>
      <c r="P2476" s="5">
        <v>29.811863526953772</v>
      </c>
      <c r="Q2476" s="5">
        <v>639.04197757066652</v>
      </c>
      <c r="R2476" s="5">
        <v>2229.3026029038556</v>
      </c>
      <c r="S2476" s="5">
        <v>2833.6237499999997</v>
      </c>
      <c r="T2476" s="5">
        <v>659.37374999999997</v>
      </c>
      <c r="U2476" s="5">
        <v>2174.2499999999995</v>
      </c>
      <c r="V2476" s="5">
        <f t="shared" si="38"/>
        <v>2895.2786328358666</v>
      </c>
    </row>
    <row r="2477" spans="1:22" x14ac:dyDescent="0.25">
      <c r="A2477" s="6" t="s">
        <v>32</v>
      </c>
      <c r="B2477" s="6">
        <v>19</v>
      </c>
      <c r="C2477" s="6">
        <v>74</v>
      </c>
      <c r="D2477" s="5">
        <v>1667.1844128830076</v>
      </c>
      <c r="E2477" s="5">
        <v>2691.942971270601</v>
      </c>
      <c r="F2477" s="5">
        <v>66.101369258967054</v>
      </c>
      <c r="G2477" s="5">
        <v>7448.3612412785151</v>
      </c>
      <c r="H2477" s="5">
        <v>32.090439323851257</v>
      </c>
      <c r="I2477" s="5">
        <v>58.795946899144916</v>
      </c>
      <c r="J2477" s="5">
        <v>848.98878619234029</v>
      </c>
      <c r="K2477" s="5">
        <v>32.978070964967252</v>
      </c>
      <c r="L2477" s="5">
        <v>3.026898151674891</v>
      </c>
      <c r="M2477" s="5">
        <v>929.40833092548712</v>
      </c>
      <c r="N2477" s="5">
        <v>58.610083032723367</v>
      </c>
      <c r="O2477" s="5">
        <v>2668.0324676917853</v>
      </c>
      <c r="P2477" s="5">
        <v>16.093279877589502</v>
      </c>
      <c r="Q2477" s="5">
        <v>440.44925527888631</v>
      </c>
      <c r="R2477" s="5">
        <v>1507.4939469704623</v>
      </c>
      <c r="S2477" s="5">
        <v>2717.4825000000001</v>
      </c>
      <c r="T2477" s="5">
        <v>631.73250000000019</v>
      </c>
      <c r="U2477" s="5">
        <v>2085.75</v>
      </c>
      <c r="V2477" s="5">
        <f t="shared" si="38"/>
        <v>2750.4605709649672</v>
      </c>
    </row>
    <row r="2478" spans="1:22" x14ac:dyDescent="0.25">
      <c r="A2478" s="6" t="s">
        <v>32</v>
      </c>
      <c r="B2478" s="6">
        <v>19</v>
      </c>
      <c r="C2478" s="6">
        <v>75</v>
      </c>
      <c r="D2478" s="5">
        <v>1623.0101443367407</v>
      </c>
      <c r="E2478" s="5">
        <v>2529.3664190949498</v>
      </c>
      <c r="F2478" s="5">
        <v>64.140101432323149</v>
      </c>
      <c r="G2478" s="5">
        <v>7199.188288533107</v>
      </c>
      <c r="H2478" s="5">
        <v>19.318430053478824</v>
      </c>
      <c r="I2478" s="5">
        <v>64.476449508005061</v>
      </c>
      <c r="J2478" s="5">
        <v>872.70344281227483</v>
      </c>
      <c r="K2478" s="5">
        <v>34.567201175689014</v>
      </c>
      <c r="L2478" s="5">
        <v>5.4666528839626096</v>
      </c>
      <c r="M2478" s="5">
        <v>933.4056498711517</v>
      </c>
      <c r="N2478" s="5">
        <v>54.570584669363072</v>
      </c>
      <c r="O2478" s="5">
        <v>2640.8214371314757</v>
      </c>
      <c r="P2478" s="5">
        <v>16.477912694767969</v>
      </c>
      <c r="Q2478" s="5">
        <v>437.01057108172131</v>
      </c>
      <c r="R2478" s="5">
        <v>1473.4742147209936</v>
      </c>
      <c r="S2478" s="5">
        <v>2753.7374999999993</v>
      </c>
      <c r="T2478" s="5">
        <v>640.23749999999984</v>
      </c>
      <c r="U2478" s="5">
        <v>2113.4999999999995</v>
      </c>
      <c r="V2478" s="5">
        <f t="shared" si="38"/>
        <v>2788.3047011756885</v>
      </c>
    </row>
    <row r="2479" spans="1:22" x14ac:dyDescent="0.25">
      <c r="A2479" s="6" t="s">
        <v>32</v>
      </c>
      <c r="B2479" s="6">
        <v>19</v>
      </c>
      <c r="C2479" s="6">
        <v>76</v>
      </c>
      <c r="D2479" s="5">
        <v>1034.423821083999</v>
      </c>
      <c r="E2479" s="5">
        <v>1516.6082303121593</v>
      </c>
      <c r="F2479" s="5">
        <v>35.885771964760934</v>
      </c>
      <c r="G2479" s="5">
        <v>4509.6126914316173</v>
      </c>
      <c r="H2479" s="5">
        <v>16.166033039124919</v>
      </c>
      <c r="I2479" s="5">
        <v>40.408778343396179</v>
      </c>
      <c r="J2479" s="5">
        <v>578.90295317982395</v>
      </c>
      <c r="K2479" s="5">
        <v>16.504610788076246</v>
      </c>
      <c r="L2479" s="5">
        <v>0.69303480749741553</v>
      </c>
      <c r="M2479" s="5">
        <v>575.81424179441478</v>
      </c>
      <c r="N2479" s="5">
        <v>30.735583747459675</v>
      </c>
      <c r="O2479" s="5">
        <v>1714.7368318653571</v>
      </c>
      <c r="P2479" s="5">
        <v>8.5749940589020053</v>
      </c>
      <c r="Q2479" s="5">
        <v>286.75898768956631</v>
      </c>
      <c r="R2479" s="5">
        <v>948.90343589384338</v>
      </c>
      <c r="S2479" s="5">
        <v>2389.0612500000002</v>
      </c>
      <c r="T2479" s="5">
        <v>553.06124999999997</v>
      </c>
      <c r="U2479" s="5">
        <v>1836.0000000000002</v>
      </c>
      <c r="V2479" s="5">
        <f t="shared" si="38"/>
        <v>2405.5658607880764</v>
      </c>
    </row>
    <row r="2480" spans="1:22" x14ac:dyDescent="0.25">
      <c r="A2480" s="6" t="s">
        <v>32</v>
      </c>
      <c r="B2480" s="6">
        <v>20</v>
      </c>
      <c r="C2480" s="6">
        <v>77</v>
      </c>
      <c r="D2480" s="5">
        <v>2098.3414369334173</v>
      </c>
      <c r="E2480" s="5">
        <v>2717.9902077918214</v>
      </c>
      <c r="F2480" s="5">
        <v>128.96725445341053</v>
      </c>
      <c r="G2480" s="5">
        <v>8848.472367435148</v>
      </c>
      <c r="H2480" s="5">
        <v>48.999701834717904</v>
      </c>
      <c r="I2480" s="5">
        <v>85.560667661438714</v>
      </c>
      <c r="J2480" s="5">
        <v>1163.1626342357786</v>
      </c>
      <c r="K2480" s="5">
        <v>79.880511337162062</v>
      </c>
      <c r="L2480" s="5">
        <v>1.0817073628574017</v>
      </c>
      <c r="M2480" s="5">
        <v>1718.097923330979</v>
      </c>
      <c r="N2480" s="5">
        <v>115.34888205842722</v>
      </c>
      <c r="O2480" s="5">
        <v>3280.6423829768937</v>
      </c>
      <c r="P2480" s="5">
        <v>51.746322881093782</v>
      </c>
      <c r="Q2480" s="5">
        <v>529.15400781605672</v>
      </c>
      <c r="R2480" s="5">
        <v>1735.0414918907975</v>
      </c>
      <c r="S2480" s="5">
        <v>2814.8449999999998</v>
      </c>
      <c r="T2480" s="5">
        <v>652.59499999999991</v>
      </c>
      <c r="U2480" s="5">
        <v>2162.25</v>
      </c>
      <c r="V2480" s="5">
        <f t="shared" si="38"/>
        <v>2894.7255113371621</v>
      </c>
    </row>
    <row r="2481" spans="1:22" x14ac:dyDescent="0.25">
      <c r="A2481" s="6" t="s">
        <v>32</v>
      </c>
      <c r="B2481" s="6">
        <v>20</v>
      </c>
      <c r="C2481" s="6">
        <v>78</v>
      </c>
      <c r="D2481" s="5">
        <v>1635.5114891228341</v>
      </c>
      <c r="E2481" s="5">
        <v>1940.9843195096148</v>
      </c>
      <c r="F2481" s="5">
        <v>94.014229444155276</v>
      </c>
      <c r="G2481" s="5">
        <v>6764.7621053229104</v>
      </c>
      <c r="H2481" s="5">
        <v>36.475703149516761</v>
      </c>
      <c r="I2481" s="5">
        <v>66.279923327553917</v>
      </c>
      <c r="J2481" s="5">
        <v>952.14130548808907</v>
      </c>
      <c r="K2481" s="5">
        <v>61.04112842487109</v>
      </c>
      <c r="L2481" s="5">
        <v>0.73342554095474621</v>
      </c>
      <c r="M2481" s="5">
        <v>1322.6577127923788</v>
      </c>
      <c r="N2481" s="5">
        <v>85.550402425925625</v>
      </c>
      <c r="O2481" s="5">
        <v>2616.407729709771</v>
      </c>
      <c r="P2481" s="5">
        <v>44.315025655652271</v>
      </c>
      <c r="Q2481" s="5">
        <v>423.48638540119498</v>
      </c>
      <c r="R2481" s="5">
        <v>1366.8341146845764</v>
      </c>
      <c r="S2481" s="5">
        <v>2694.91</v>
      </c>
      <c r="T2481" s="5">
        <v>624.16000000000008</v>
      </c>
      <c r="U2481" s="5">
        <v>2070.75</v>
      </c>
      <c r="V2481" s="5">
        <f t="shared" si="38"/>
        <v>2755.9511284248711</v>
      </c>
    </row>
    <row r="2482" spans="1:22" x14ac:dyDescent="0.25">
      <c r="A2482" s="6" t="s">
        <v>32</v>
      </c>
      <c r="B2482" s="6">
        <v>20</v>
      </c>
      <c r="C2482" s="6">
        <v>79</v>
      </c>
      <c r="D2482" s="5">
        <v>1716.4648030968183</v>
      </c>
      <c r="E2482" s="5">
        <v>1986.3336845847052</v>
      </c>
      <c r="F2482" s="5">
        <v>95.736545579241991</v>
      </c>
      <c r="G2482" s="5">
        <v>7117.5093146067375</v>
      </c>
      <c r="H2482" s="5">
        <v>38.421107569592749</v>
      </c>
      <c r="I2482" s="5">
        <v>68.218724454605038</v>
      </c>
      <c r="J2482" s="5">
        <v>1027.9184975008927</v>
      </c>
      <c r="K2482" s="5">
        <v>63.067819684744265</v>
      </c>
      <c r="L2482" s="5">
        <v>0.64210359795221261</v>
      </c>
      <c r="M2482" s="5">
        <v>1368.8647890528314</v>
      </c>
      <c r="N2482" s="5">
        <v>86.294256849844558</v>
      </c>
      <c r="O2482" s="5">
        <v>2807.4217149272499</v>
      </c>
      <c r="P2482" s="5">
        <v>44.865629802577246</v>
      </c>
      <c r="Q2482" s="5">
        <v>455.9089679919685</v>
      </c>
      <c r="R2482" s="5">
        <v>1465.8320407002361</v>
      </c>
      <c r="S2482" s="5">
        <v>2761.8899999999994</v>
      </c>
      <c r="T2482" s="5">
        <v>640.13999999999987</v>
      </c>
      <c r="U2482" s="5">
        <v>2121.7499999999995</v>
      </c>
      <c r="V2482" s="5">
        <f t="shared" si="38"/>
        <v>2824.9578196847438</v>
      </c>
    </row>
    <row r="2483" spans="1:22" x14ac:dyDescent="0.25">
      <c r="A2483" s="6" t="s">
        <v>32</v>
      </c>
      <c r="B2483" s="6">
        <v>20</v>
      </c>
      <c r="C2483" s="6">
        <v>80</v>
      </c>
      <c r="D2483" s="5">
        <v>1710.7826629606075</v>
      </c>
      <c r="E2483" s="5">
        <v>1874.5676086394851</v>
      </c>
      <c r="F2483" s="5">
        <v>98.958728652819403</v>
      </c>
      <c r="G2483" s="5">
        <v>7075.6782410405131</v>
      </c>
      <c r="H2483" s="5">
        <v>41.493943460819544</v>
      </c>
      <c r="I2483" s="5">
        <v>70.284449715867098</v>
      </c>
      <c r="J2483" s="5">
        <v>1046.1571685382457</v>
      </c>
      <c r="K2483" s="5">
        <v>67.504304126280744</v>
      </c>
      <c r="L2483" s="5">
        <v>0.94593125735129235</v>
      </c>
      <c r="M2483" s="5">
        <v>1462.2732551784534</v>
      </c>
      <c r="N2483" s="5">
        <v>92.360211844265507</v>
      </c>
      <c r="O2483" s="5">
        <v>2832.4421109265595</v>
      </c>
      <c r="P2483" s="5">
        <v>49.399428277942206</v>
      </c>
      <c r="Q2483" s="5">
        <v>458.91888524651006</v>
      </c>
      <c r="R2483" s="5">
        <v>1461.6905701342803</v>
      </c>
      <c r="S2483" s="5">
        <v>2718.5499999999993</v>
      </c>
      <c r="T2483" s="5">
        <v>629.79999999999995</v>
      </c>
      <c r="U2483" s="5">
        <v>2088.7499999999995</v>
      </c>
      <c r="V2483" s="5">
        <f t="shared" si="38"/>
        <v>2786.0543041262799</v>
      </c>
    </row>
    <row r="2484" spans="1:22" x14ac:dyDescent="0.25">
      <c r="A2484" s="6" t="s">
        <v>32</v>
      </c>
      <c r="B2484" s="6">
        <v>21</v>
      </c>
      <c r="C2484" s="6">
        <v>81</v>
      </c>
      <c r="D2484" s="5">
        <v>2683.4024029996481</v>
      </c>
      <c r="E2484" s="5">
        <v>2512.3887631291373</v>
      </c>
      <c r="F2484" s="5">
        <v>180.2489343117966</v>
      </c>
      <c r="G2484" s="5">
        <v>10434.828720828555</v>
      </c>
      <c r="H2484" s="5">
        <v>79.55907490311445</v>
      </c>
      <c r="I2484" s="5">
        <v>110.85027373927295</v>
      </c>
      <c r="J2484" s="5">
        <v>1579.8898329800629</v>
      </c>
      <c r="K2484" s="5">
        <v>119.89328824206235</v>
      </c>
      <c r="L2484" s="5">
        <v>2.3732373030609004</v>
      </c>
      <c r="M2484" s="5">
        <v>2528.7059397345461</v>
      </c>
      <c r="N2484" s="5">
        <v>145.54071161305509</v>
      </c>
      <c r="O2484" s="5">
        <v>4159.8829891191735</v>
      </c>
      <c r="P2484" s="5">
        <v>101.09102817739029</v>
      </c>
      <c r="Q2484" s="5">
        <v>670.30928091491819</v>
      </c>
      <c r="R2484" s="5">
        <v>2090.8730220042116</v>
      </c>
      <c r="S2484" s="5">
        <v>3383.4250000000006</v>
      </c>
      <c r="T2484" s="5">
        <v>788.4250000000003</v>
      </c>
      <c r="U2484" s="5">
        <v>2595.0000000000005</v>
      </c>
      <c r="V2484" s="5">
        <f t="shared" si="38"/>
        <v>3503.3182882420629</v>
      </c>
    </row>
    <row r="2485" spans="1:22" x14ac:dyDescent="0.25">
      <c r="A2485" s="6" t="s">
        <v>32</v>
      </c>
      <c r="B2485" s="6">
        <v>21</v>
      </c>
      <c r="C2485" s="6">
        <v>82</v>
      </c>
      <c r="D2485" s="5">
        <v>2701.3949954246746</v>
      </c>
      <c r="E2485" s="5">
        <v>2460.0750457224754</v>
      </c>
      <c r="F2485" s="5">
        <v>176.60443439889275</v>
      </c>
      <c r="G2485" s="5">
        <v>10561.652364359801</v>
      </c>
      <c r="H2485" s="5">
        <v>82.121256875038696</v>
      </c>
      <c r="I2485" s="5">
        <v>113.08156553495438</v>
      </c>
      <c r="J2485" s="5">
        <v>1620.3535319198854</v>
      </c>
      <c r="K2485" s="5">
        <v>121.477663605763</v>
      </c>
      <c r="L2485" s="5">
        <v>2.434049855423841</v>
      </c>
      <c r="M2485" s="5">
        <v>2584.5047459366233</v>
      </c>
      <c r="N2485" s="5">
        <v>145.32381444028397</v>
      </c>
      <c r="O2485" s="5">
        <v>4269.8848104803865</v>
      </c>
      <c r="P2485" s="5">
        <v>105.68185834434649</v>
      </c>
      <c r="Q2485" s="5">
        <v>688.65805252444693</v>
      </c>
      <c r="R2485" s="5">
        <v>2145.4093105770012</v>
      </c>
      <c r="S2485" s="5">
        <v>2980.7949999999992</v>
      </c>
      <c r="T2485" s="5">
        <v>692.54499999999996</v>
      </c>
      <c r="U2485" s="5">
        <v>2288.2499999999991</v>
      </c>
      <c r="V2485" s="5">
        <f t="shared" si="38"/>
        <v>3102.2726636057623</v>
      </c>
    </row>
    <row r="2486" spans="1:22" x14ac:dyDescent="0.25">
      <c r="A2486" s="6" t="s">
        <v>32</v>
      </c>
      <c r="B2486" s="6">
        <v>21</v>
      </c>
      <c r="C2486" s="6">
        <v>83</v>
      </c>
      <c r="D2486" s="5">
        <v>2509.616195981414</v>
      </c>
      <c r="E2486" s="5">
        <v>2392.6200824712951</v>
      </c>
      <c r="F2486" s="5">
        <v>163.65457721710811</v>
      </c>
      <c r="G2486" s="5">
        <v>9975.729721102889</v>
      </c>
      <c r="H2486" s="5">
        <v>71.260883861141266</v>
      </c>
      <c r="I2486" s="5">
        <v>101.12449723505178</v>
      </c>
      <c r="J2486" s="5">
        <v>1545.165938624091</v>
      </c>
      <c r="K2486" s="5">
        <v>115.23116688821747</v>
      </c>
      <c r="L2486" s="5">
        <v>1.9972227119818704</v>
      </c>
      <c r="M2486" s="5">
        <v>2418.0818946774998</v>
      </c>
      <c r="N2486" s="5">
        <v>132.30844483696919</v>
      </c>
      <c r="O2486" s="5">
        <v>4018.0836668042548</v>
      </c>
      <c r="P2486" s="5">
        <v>101.34536873569624</v>
      </c>
      <c r="Q2486" s="5">
        <v>648.89715992751314</v>
      </c>
      <c r="R2486" s="5">
        <v>2018.9956789248781</v>
      </c>
      <c r="S2486" s="5">
        <v>2737.5100000000011</v>
      </c>
      <c r="T2486" s="5">
        <v>638.26000000000022</v>
      </c>
      <c r="U2486" s="5">
        <v>2099.2500000000009</v>
      </c>
      <c r="V2486" s="5">
        <f t="shared" si="38"/>
        <v>2852.7411668882187</v>
      </c>
    </row>
    <row r="2487" spans="1:22" x14ac:dyDescent="0.25">
      <c r="A2487" s="6" t="s">
        <v>32</v>
      </c>
      <c r="B2487" s="6">
        <v>21</v>
      </c>
      <c r="C2487" s="6">
        <v>84</v>
      </c>
      <c r="D2487" s="5">
        <v>1164.4823138680108</v>
      </c>
      <c r="E2487" s="5">
        <v>1105.2830907134667</v>
      </c>
      <c r="F2487" s="5">
        <v>74.25964031020888</v>
      </c>
      <c r="G2487" s="5">
        <v>4669.7567912629556</v>
      </c>
      <c r="H2487" s="5">
        <v>33.343242247868396</v>
      </c>
      <c r="I2487" s="5">
        <v>47.400305286834978</v>
      </c>
      <c r="J2487" s="5">
        <v>722.67648981106606</v>
      </c>
      <c r="K2487" s="5">
        <v>55.850471567278234</v>
      </c>
      <c r="L2487" s="5">
        <v>1.0121631365800472</v>
      </c>
      <c r="M2487" s="5">
        <v>1162.5569652121412</v>
      </c>
      <c r="N2487" s="5">
        <v>56.859446595268935</v>
      </c>
      <c r="O2487" s="5">
        <v>1883.3316700790087</v>
      </c>
      <c r="P2487" s="5">
        <v>55.066287215416807</v>
      </c>
      <c r="Q2487" s="5">
        <v>303.62065671058122</v>
      </c>
      <c r="R2487" s="5">
        <v>943.90296598331224</v>
      </c>
      <c r="S2487" s="5">
        <v>2639.2549999999997</v>
      </c>
      <c r="T2487" s="5">
        <v>618.755</v>
      </c>
      <c r="U2487" s="5">
        <v>2020.4999999999998</v>
      </c>
      <c r="V2487" s="5">
        <f t="shared" si="38"/>
        <v>2695.1054715672781</v>
      </c>
    </row>
    <row r="2488" spans="1:22" x14ac:dyDescent="0.25">
      <c r="A2488" s="6" t="s">
        <v>32</v>
      </c>
      <c r="B2488" s="6">
        <v>22</v>
      </c>
      <c r="C2488" s="6">
        <v>85</v>
      </c>
      <c r="D2488" s="5">
        <v>2821.4537309962238</v>
      </c>
      <c r="E2488" s="5">
        <v>3331.7660834017724</v>
      </c>
      <c r="F2488" s="5">
        <v>191.75188150549593</v>
      </c>
      <c r="G2488" s="5">
        <v>11094.037225857777</v>
      </c>
      <c r="H2488" s="5">
        <v>82.00616086001736</v>
      </c>
      <c r="I2488" s="5">
        <v>120.61757737817183</v>
      </c>
      <c r="J2488" s="5">
        <v>1869.9018955052411</v>
      </c>
      <c r="K2488" s="5">
        <v>123.45496971877732</v>
      </c>
      <c r="L2488" s="5">
        <v>2.1885608834712853</v>
      </c>
      <c r="M2488" s="5">
        <v>2731.7967099410871</v>
      </c>
      <c r="N2488" s="5">
        <v>163.11192696478204</v>
      </c>
      <c r="O2488" s="5">
        <v>4313.5826886741806</v>
      </c>
      <c r="P2488" s="5">
        <v>89.252296229541571</v>
      </c>
      <c r="Q2488" s="5">
        <v>677.27091767927686</v>
      </c>
      <c r="R2488" s="5">
        <v>2055.2948744041764</v>
      </c>
      <c r="S2488" s="5">
        <v>3260.1374999999998</v>
      </c>
      <c r="T2488" s="5">
        <v>752.13749999999982</v>
      </c>
      <c r="U2488" s="5">
        <v>2508</v>
      </c>
      <c r="V2488" s="5">
        <f t="shared" si="38"/>
        <v>3383.592469718777</v>
      </c>
    </row>
    <row r="2489" spans="1:22" x14ac:dyDescent="0.25">
      <c r="A2489" s="6" t="s">
        <v>32</v>
      </c>
      <c r="B2489" s="6">
        <v>22</v>
      </c>
      <c r="C2489" s="6">
        <v>86</v>
      </c>
      <c r="D2489" s="5">
        <v>2519.3274367839604</v>
      </c>
      <c r="E2489" s="5">
        <v>2875.9150252690138</v>
      </c>
      <c r="F2489" s="5">
        <v>165.71095567050335</v>
      </c>
      <c r="G2489" s="5">
        <v>9828.0707136554338</v>
      </c>
      <c r="H2489" s="5">
        <v>67.330776147418447</v>
      </c>
      <c r="I2489" s="5">
        <v>104.69041980531989</v>
      </c>
      <c r="J2489" s="5">
        <v>1684.9458885397107</v>
      </c>
      <c r="K2489" s="5">
        <v>111.31210366196733</v>
      </c>
      <c r="L2489" s="5">
        <v>1.7534877809151019</v>
      </c>
      <c r="M2489" s="5">
        <v>2451.9279287098716</v>
      </c>
      <c r="N2489" s="5">
        <v>134.90831974557349</v>
      </c>
      <c r="O2489" s="5">
        <v>3870.4732661725484</v>
      </c>
      <c r="P2489" s="5">
        <v>91.419692619069437</v>
      </c>
      <c r="Q2489" s="5">
        <v>607.90036009245068</v>
      </c>
      <c r="R2489" s="5">
        <v>1835.1986253462424</v>
      </c>
      <c r="S2489" s="5">
        <v>3204.9600000000009</v>
      </c>
      <c r="T2489" s="5">
        <v>741.21000000000026</v>
      </c>
      <c r="U2489" s="5">
        <v>2463.7500000000005</v>
      </c>
      <c r="V2489" s="5">
        <f t="shared" si="38"/>
        <v>3316.2721036619682</v>
      </c>
    </row>
    <row r="2490" spans="1:22" x14ac:dyDescent="0.25">
      <c r="A2490" s="6" t="s">
        <v>32</v>
      </c>
      <c r="B2490" s="6">
        <v>22</v>
      </c>
      <c r="C2490" s="6">
        <v>87</v>
      </c>
      <c r="D2490" s="5">
        <v>1792.4734722074902</v>
      </c>
      <c r="E2490" s="5">
        <v>1970.9013890697033</v>
      </c>
      <c r="F2490" s="5">
        <v>120.08827348080074</v>
      </c>
      <c r="G2490" s="5">
        <v>6951.6523832847961</v>
      </c>
      <c r="H2490" s="5">
        <v>44.34808816016826</v>
      </c>
      <c r="I2490" s="5">
        <v>73.213232680219733</v>
      </c>
      <c r="J2490" s="5">
        <v>1217.4940201758377</v>
      </c>
      <c r="K2490" s="5">
        <v>81.89535064216885</v>
      </c>
      <c r="L2490" s="5">
        <v>0.99569482194398407</v>
      </c>
      <c r="M2490" s="5">
        <v>1769.1136185789474</v>
      </c>
      <c r="N2490" s="5">
        <v>98.671610443566067</v>
      </c>
      <c r="O2490" s="5">
        <v>2779.3545239779301</v>
      </c>
      <c r="P2490" s="5">
        <v>67.184111511162072</v>
      </c>
      <c r="Q2490" s="5">
        <v>437.37932852369352</v>
      </c>
      <c r="R2490" s="5">
        <v>1309.3424024415654</v>
      </c>
      <c r="S2490" s="5">
        <v>4221.9224999999988</v>
      </c>
      <c r="T2490" s="5">
        <v>984.17250000000001</v>
      </c>
      <c r="U2490" s="5">
        <v>3237.7499999999991</v>
      </c>
      <c r="V2490" s="5">
        <f t="shared" si="38"/>
        <v>4303.8178506421673</v>
      </c>
    </row>
    <row r="2491" spans="1:22" x14ac:dyDescent="0.25">
      <c r="A2491" s="6" t="s">
        <v>32</v>
      </c>
      <c r="B2491" s="6">
        <v>22</v>
      </c>
      <c r="C2491" s="6">
        <v>88</v>
      </c>
      <c r="D2491" s="5">
        <v>1078.954061206985</v>
      </c>
      <c r="E2491" s="5">
        <v>1177.6957741394751</v>
      </c>
      <c r="F2491" s="5">
        <v>68.82615853009689</v>
      </c>
      <c r="G2491" s="5">
        <v>4197.9473365575013</v>
      </c>
      <c r="H2491" s="5">
        <v>23.019174720720478</v>
      </c>
      <c r="I2491" s="5">
        <v>41.470610601068529</v>
      </c>
      <c r="J2491" s="5">
        <v>745.009372282801</v>
      </c>
      <c r="K2491" s="5">
        <v>50.371943504802331</v>
      </c>
      <c r="L2491" s="5">
        <v>0.50027037126610296</v>
      </c>
      <c r="M2491" s="5">
        <v>1076.6493239605243</v>
      </c>
      <c r="N2491" s="5">
        <v>52.653244376431459</v>
      </c>
      <c r="O2491" s="5">
        <v>1689.7967888329147</v>
      </c>
      <c r="P2491" s="5">
        <v>48.672117313492308</v>
      </c>
      <c r="Q2491" s="5">
        <v>266.46042487233535</v>
      </c>
      <c r="R2491" s="5">
        <v>793.8858987295871</v>
      </c>
      <c r="S2491" s="5">
        <v>4930.5374999999995</v>
      </c>
      <c r="T2491" s="5">
        <v>1152.0374999999999</v>
      </c>
      <c r="U2491" s="5">
        <v>3778.4999999999995</v>
      </c>
      <c r="V2491" s="5">
        <f t="shared" si="38"/>
        <v>4980.9094435048019</v>
      </c>
    </row>
    <row r="2492" spans="1:22" x14ac:dyDescent="0.25">
      <c r="A2492" s="6" t="s">
        <v>32</v>
      </c>
      <c r="B2492" s="6">
        <v>23</v>
      </c>
      <c r="C2492" s="6">
        <v>89</v>
      </c>
      <c r="D2492" s="5">
        <v>3792.638196750338</v>
      </c>
      <c r="E2492" s="5">
        <v>4409.5674267545282</v>
      </c>
      <c r="F2492" s="5">
        <v>205.90856484488197</v>
      </c>
      <c r="G2492" s="5">
        <v>14885.445703672201</v>
      </c>
      <c r="H2492" s="5">
        <v>62.540259997152944</v>
      </c>
      <c r="I2492" s="5">
        <v>123.68351160274796</v>
      </c>
      <c r="J2492" s="5">
        <v>2498.0295020403773</v>
      </c>
      <c r="K2492" s="5">
        <v>108.56719903273549</v>
      </c>
      <c r="L2492" s="5">
        <v>2.5487686787121291</v>
      </c>
      <c r="M2492" s="5">
        <v>3196.1759161262521</v>
      </c>
      <c r="N2492" s="5">
        <v>131.24418563572715</v>
      </c>
      <c r="O2492" s="5">
        <v>5934.7095707117769</v>
      </c>
      <c r="P2492" s="5">
        <v>95.354265155740677</v>
      </c>
      <c r="Q2492" s="5">
        <v>937.01589942013811</v>
      </c>
      <c r="R2492" s="5">
        <v>2877.6810295766886</v>
      </c>
      <c r="S2492" s="5">
        <v>4231.0687499999995</v>
      </c>
      <c r="T2492" s="5">
        <v>985.81874999999991</v>
      </c>
      <c r="U2492" s="5">
        <v>3245.2499999999995</v>
      </c>
      <c r="V2492" s="5">
        <f t="shared" si="38"/>
        <v>4339.635949032735</v>
      </c>
    </row>
    <row r="2493" spans="1:22" x14ac:dyDescent="0.25">
      <c r="A2493" s="6" t="s">
        <v>32</v>
      </c>
      <c r="B2493" s="6">
        <v>23</v>
      </c>
      <c r="C2493" s="6">
        <v>90</v>
      </c>
      <c r="D2493" s="5">
        <v>1621.1993113557248</v>
      </c>
      <c r="E2493" s="5">
        <v>1978.6593186801531</v>
      </c>
      <c r="F2493" s="5">
        <v>79.454873263405119</v>
      </c>
      <c r="G2493" s="5">
        <v>6466.2068485213922</v>
      </c>
      <c r="H2493" s="5">
        <v>31.190971008757828</v>
      </c>
      <c r="I2493" s="5">
        <v>46.491358492728764</v>
      </c>
      <c r="J2493" s="5">
        <v>1113.8677565124194</v>
      </c>
      <c r="K2493" s="5">
        <v>48.198616982995922</v>
      </c>
      <c r="L2493" s="5">
        <v>3.8497976493957506</v>
      </c>
      <c r="M2493" s="5">
        <v>1357.7891203928036</v>
      </c>
      <c r="N2493" s="5">
        <v>50.200630573166379</v>
      </c>
      <c r="O2493" s="5">
        <v>2576.5162232487955</v>
      </c>
      <c r="P2493" s="5">
        <v>52.946099384787004</v>
      </c>
      <c r="Q2493" s="5">
        <v>408.52830404051468</v>
      </c>
      <c r="R2493" s="5">
        <v>1246.1007688504144</v>
      </c>
      <c r="S2493" s="5">
        <v>5678.356250521274</v>
      </c>
      <c r="T2493" s="5">
        <v>1327.606250122848</v>
      </c>
      <c r="U2493" s="5">
        <v>4350.750000398426</v>
      </c>
      <c r="V2493" s="5">
        <f t="shared" si="38"/>
        <v>5726.5548675042701</v>
      </c>
    </row>
    <row r="2494" spans="1:22" x14ac:dyDescent="0.25">
      <c r="A2494" s="6" t="s">
        <v>32</v>
      </c>
      <c r="B2494" s="6">
        <v>23</v>
      </c>
      <c r="C2494" s="6">
        <v>91</v>
      </c>
      <c r="D2494" s="5">
        <v>500.42060178946059</v>
      </c>
      <c r="E2494" s="5">
        <v>659.13653402201749</v>
      </c>
      <c r="F2494" s="5">
        <v>24.328858927342438</v>
      </c>
      <c r="G2494" s="5">
        <v>2047.9955635647557</v>
      </c>
      <c r="H2494" s="5">
        <v>8.5745735200436002</v>
      </c>
      <c r="I2494" s="5">
        <v>15.037951692211411</v>
      </c>
      <c r="J2494" s="5">
        <v>356.84021769915364</v>
      </c>
      <c r="K2494" s="5">
        <v>15.57054439266966</v>
      </c>
      <c r="L2494" s="5">
        <v>0.8104861060932852</v>
      </c>
      <c r="M2494" s="5">
        <v>430.91458364862501</v>
      </c>
      <c r="N2494" s="5">
        <v>16.798377840118071</v>
      </c>
      <c r="O2494" s="5">
        <v>805.26907217394228</v>
      </c>
      <c r="P2494" s="5">
        <v>17.076407291440727</v>
      </c>
      <c r="Q2494" s="5">
        <v>127.76461248678844</v>
      </c>
      <c r="R2494" s="5">
        <v>388.83161484533764</v>
      </c>
      <c r="S2494" s="5">
        <v>5398.0062500000004</v>
      </c>
      <c r="T2494" s="5">
        <v>1261.0062500000001</v>
      </c>
      <c r="U2494" s="5">
        <v>4137</v>
      </c>
      <c r="V2494" s="5">
        <f t="shared" si="38"/>
        <v>5413.5767943926703</v>
      </c>
    </row>
    <row r="2495" spans="1:22" x14ac:dyDescent="0.25">
      <c r="A2495" s="6" t="s">
        <v>32</v>
      </c>
      <c r="B2495" s="6">
        <v>23</v>
      </c>
      <c r="C2495" s="6">
        <v>92</v>
      </c>
      <c r="D2495" s="5">
        <v>0</v>
      </c>
      <c r="E2495" s="5">
        <v>0</v>
      </c>
      <c r="F2495" s="5">
        <v>0</v>
      </c>
      <c r="G2495" s="5">
        <v>0</v>
      </c>
      <c r="H2495" s="5">
        <v>0</v>
      </c>
      <c r="I2495" s="5">
        <v>0</v>
      </c>
      <c r="J2495" s="5">
        <v>0</v>
      </c>
      <c r="K2495" s="5">
        <v>0</v>
      </c>
      <c r="L2495" s="5">
        <v>0</v>
      </c>
      <c r="M2495" s="5">
        <v>0</v>
      </c>
      <c r="N2495" s="5">
        <v>0</v>
      </c>
      <c r="O2495" s="5">
        <v>0</v>
      </c>
      <c r="P2495" s="5">
        <v>0</v>
      </c>
      <c r="Q2495" s="5">
        <v>0</v>
      </c>
      <c r="R2495" s="5">
        <v>0</v>
      </c>
      <c r="S2495" s="5">
        <v>7058.4562499999993</v>
      </c>
      <c r="T2495" s="5">
        <v>1653.20625</v>
      </c>
      <c r="U2495" s="5">
        <v>5405.2499999999991</v>
      </c>
      <c r="V2495" s="5">
        <f t="shared" si="38"/>
        <v>7058.4562499999993</v>
      </c>
    </row>
    <row r="2496" spans="1:22" x14ac:dyDescent="0.25">
      <c r="A2496" s="6" t="s">
        <v>32</v>
      </c>
      <c r="B2496" s="6">
        <v>24</v>
      </c>
      <c r="C2496" s="6">
        <v>93</v>
      </c>
      <c r="D2496" s="5">
        <v>1602.6514568242428</v>
      </c>
      <c r="E2496" s="5">
        <v>2162.6514910521751</v>
      </c>
      <c r="F2496" s="5">
        <v>105.23399823594713</v>
      </c>
      <c r="G2496" s="5">
        <v>6524.8037069736829</v>
      </c>
      <c r="H2496" s="5">
        <v>19.548646985629809</v>
      </c>
      <c r="I2496" s="5">
        <v>51.71081828638706</v>
      </c>
      <c r="J2496" s="5">
        <v>981.74361109352401</v>
      </c>
      <c r="K2496" s="5">
        <v>54.344410759621667</v>
      </c>
      <c r="L2496" s="5">
        <v>4.4523225318590836</v>
      </c>
      <c r="M2496" s="5">
        <v>1454.7801543896749</v>
      </c>
      <c r="N2496" s="5">
        <v>66.205504280474017</v>
      </c>
      <c r="O2496" s="5">
        <v>2410.6256148200082</v>
      </c>
      <c r="P2496" s="5">
        <v>42.238479094172789</v>
      </c>
      <c r="Q2496" s="5">
        <v>373.51249428661521</v>
      </c>
      <c r="R2496" s="5">
        <v>1185.4997903859887</v>
      </c>
      <c r="S2496" s="5">
        <v>8492.7099999999991</v>
      </c>
      <c r="T2496" s="5">
        <v>1984.2099999999998</v>
      </c>
      <c r="U2496" s="5">
        <v>6508.5</v>
      </c>
      <c r="V2496" s="5">
        <f t="shared" si="38"/>
        <v>8547.0544107596215</v>
      </c>
    </row>
    <row r="2497" spans="1:22" x14ac:dyDescent="0.25">
      <c r="A2497" s="6" t="s">
        <v>32</v>
      </c>
      <c r="B2497" s="6">
        <v>24</v>
      </c>
      <c r="C2497" s="6">
        <v>94</v>
      </c>
      <c r="D2497" s="5">
        <v>1243.3373933511218</v>
      </c>
      <c r="E2497" s="5">
        <v>1632.1718190631977</v>
      </c>
      <c r="F2497" s="5">
        <v>73.513127026578559</v>
      </c>
      <c r="G2497" s="5">
        <v>5041.2113269274696</v>
      </c>
      <c r="H2497" s="5">
        <v>19.285878198692018</v>
      </c>
      <c r="I2497" s="5">
        <v>41.15376327324698</v>
      </c>
      <c r="J2497" s="5">
        <v>781.90420309496119</v>
      </c>
      <c r="K2497" s="5">
        <v>38.652462516006999</v>
      </c>
      <c r="L2497" s="5">
        <v>0.96648427588128361</v>
      </c>
      <c r="M2497" s="5">
        <v>1076.0620846472868</v>
      </c>
      <c r="N2497" s="5">
        <v>46.552878779546006</v>
      </c>
      <c r="O2497" s="5">
        <v>1911.9524176408745</v>
      </c>
      <c r="P2497" s="5">
        <v>32.175955074912977</v>
      </c>
      <c r="Q2497" s="5">
        <v>297.93715213118969</v>
      </c>
      <c r="R2497" s="5">
        <v>943.69805399903407</v>
      </c>
      <c r="S2497" s="5">
        <v>8901.31</v>
      </c>
      <c r="T2497" s="5">
        <v>2080.81</v>
      </c>
      <c r="U2497" s="5">
        <v>6820.5</v>
      </c>
      <c r="V2497" s="5">
        <f t="shared" si="38"/>
        <v>8939.9624625160068</v>
      </c>
    </row>
    <row r="2498" spans="1:22" x14ac:dyDescent="0.25">
      <c r="A2498" s="6" t="s">
        <v>32</v>
      </c>
      <c r="B2498" s="6">
        <v>24</v>
      </c>
      <c r="C2498" s="6">
        <v>95</v>
      </c>
      <c r="D2498" s="5">
        <v>311.32482709214685</v>
      </c>
      <c r="E2498" s="5">
        <v>403.55958225968931</v>
      </c>
      <c r="F2498" s="5">
        <v>37.406393105329123</v>
      </c>
      <c r="G2498" s="5">
        <v>1273.2723070257937</v>
      </c>
      <c r="H2498" s="5">
        <v>4.5027940216672393</v>
      </c>
      <c r="I2498" s="5">
        <v>11.1786096536614</v>
      </c>
      <c r="J2498" s="5">
        <v>200.863260679787</v>
      </c>
      <c r="K2498" s="5">
        <v>111.88429107290098</v>
      </c>
      <c r="L2498" s="5">
        <v>0.28486529924015197</v>
      </c>
      <c r="M2498" s="5">
        <v>266.04401871425068</v>
      </c>
      <c r="N2498" s="5">
        <v>35.254752994601226</v>
      </c>
      <c r="O2498" s="5">
        <v>491.67621436127297</v>
      </c>
      <c r="P2498" s="5">
        <v>44.86047266970936</v>
      </c>
      <c r="Q2498" s="5">
        <v>76.569301757692457</v>
      </c>
      <c r="R2498" s="5">
        <v>242.37701373012931</v>
      </c>
      <c r="S2498" s="5">
        <v>8265.1856477810652</v>
      </c>
      <c r="T2498" s="5">
        <v>1932.0435703975968</v>
      </c>
      <c r="U2498" s="5">
        <v>6333.1420773834679</v>
      </c>
      <c r="V2498" s="5">
        <f t="shared" si="38"/>
        <v>8377.069938853967</v>
      </c>
    </row>
    <row r="2499" spans="1:22" x14ac:dyDescent="0.25">
      <c r="A2499" s="6" t="s">
        <v>32</v>
      </c>
      <c r="B2499" s="6">
        <v>24</v>
      </c>
      <c r="C2499" s="6">
        <v>96</v>
      </c>
      <c r="D2499" s="5">
        <v>-8.1666666666666658E-3</v>
      </c>
      <c r="E2499" s="5">
        <v>-8.1666666666666658E-3</v>
      </c>
      <c r="F2499" s="5">
        <v>-8.1666666666666658E-3</v>
      </c>
      <c r="G2499" s="5">
        <v>-8.1666666666666658E-3</v>
      </c>
      <c r="H2499" s="5">
        <v>-8.1666666666666658E-3</v>
      </c>
      <c r="I2499" s="5">
        <v>-8.1666666666666676E-3</v>
      </c>
      <c r="J2499" s="5">
        <v>-8.1666666666666658E-3</v>
      </c>
      <c r="K2499" s="5">
        <v>-8.1666666666666658E-3</v>
      </c>
      <c r="L2499" s="5">
        <v>-8.1666666666666658E-3</v>
      </c>
      <c r="M2499" s="5">
        <v>-8.1666666666666658E-3</v>
      </c>
      <c r="N2499" s="5">
        <v>-8.1666666666666658E-3</v>
      </c>
      <c r="O2499" s="5">
        <v>-8.1666666666666658E-3</v>
      </c>
      <c r="P2499" s="5">
        <v>-8.1666666666666658E-3</v>
      </c>
      <c r="Q2499" s="5">
        <v>-8.1666666666666658E-3</v>
      </c>
      <c r="R2499" s="5">
        <v>-8.1666666666666658E-3</v>
      </c>
      <c r="S2499" s="5">
        <v>8946.4599999999991</v>
      </c>
      <c r="T2499" s="5">
        <v>2091.2304081632651</v>
      </c>
      <c r="U2499" s="5">
        <v>6855.2295918367336</v>
      </c>
      <c r="V2499" s="5">
        <f t="shared" si="38"/>
        <v>8946.4518333333326</v>
      </c>
    </row>
    <row r="2500" spans="1:22" x14ac:dyDescent="0.25">
      <c r="A2500" s="6" t="s">
        <v>33</v>
      </c>
      <c r="B2500" s="6">
        <v>1</v>
      </c>
      <c r="C2500" s="6">
        <v>1</v>
      </c>
      <c r="D2500" s="5">
        <v>241.70947189022161</v>
      </c>
      <c r="E2500" s="5">
        <v>245.72985379152328</v>
      </c>
      <c r="F2500" s="5">
        <v>12.40614687992854</v>
      </c>
      <c r="G2500" s="5">
        <v>729.386143604582</v>
      </c>
      <c r="H2500" s="5">
        <v>4.0057174551706467</v>
      </c>
      <c r="I2500" s="5">
        <v>5.5059176555484797</v>
      </c>
      <c r="J2500" s="5">
        <v>135.71376262748237</v>
      </c>
      <c r="K2500" s="5">
        <v>5.7451730134811161</v>
      </c>
      <c r="L2500" s="5">
        <v>0.11975011617171569</v>
      </c>
      <c r="M2500" s="5">
        <v>130.77433071235211</v>
      </c>
      <c r="N2500" s="5">
        <v>7.0955652646470346</v>
      </c>
      <c r="O2500" s="5">
        <v>289.15328670603731</v>
      </c>
      <c r="P2500" s="5">
        <v>2.2475217799315668</v>
      </c>
      <c r="Q2500" s="5">
        <v>44.182036035947789</v>
      </c>
      <c r="R2500" s="5">
        <v>131.95032246697275</v>
      </c>
      <c r="S2500" s="5">
        <v>6165.9750000000004</v>
      </c>
      <c r="T2500" s="5">
        <v>2187.2249999999999</v>
      </c>
      <c r="U2500" s="5">
        <v>3978.75</v>
      </c>
      <c r="V2500" s="5">
        <f t="shared" si="38"/>
        <v>6171.7201730134811</v>
      </c>
    </row>
    <row r="2501" spans="1:22" x14ac:dyDescent="0.25">
      <c r="A2501" s="6" t="s">
        <v>33</v>
      </c>
      <c r="B2501" s="6">
        <v>1</v>
      </c>
      <c r="C2501" s="6">
        <v>2</v>
      </c>
      <c r="D2501" s="5">
        <v>321.81929607970619</v>
      </c>
      <c r="E2501" s="5">
        <v>395.94508992360096</v>
      </c>
      <c r="F2501" s="5">
        <v>16.220473596825691</v>
      </c>
      <c r="G2501" s="5">
        <v>1037.1136271165694</v>
      </c>
      <c r="H2501" s="5">
        <v>4.8958382592427032</v>
      </c>
      <c r="I2501" s="5">
        <v>6.4861390290543035</v>
      </c>
      <c r="J2501" s="5">
        <v>188.84711270269463</v>
      </c>
      <c r="K2501" s="5">
        <v>6.3658039211842201</v>
      </c>
      <c r="L2501" s="5">
        <v>0.16734335071354994</v>
      </c>
      <c r="M2501" s="5">
        <v>175.62869988303288</v>
      </c>
      <c r="N2501" s="5">
        <v>10.672374836330736</v>
      </c>
      <c r="O2501" s="5">
        <v>391.30637221973808</v>
      </c>
      <c r="P2501" s="5">
        <v>1.8547282741516826</v>
      </c>
      <c r="Q2501" s="5">
        <v>59.161090547859871</v>
      </c>
      <c r="R2501" s="5">
        <v>178.2695511378669</v>
      </c>
      <c r="S2501" s="5">
        <v>9079.1544795607133</v>
      </c>
      <c r="T2501" s="5">
        <v>2093.9779568217032</v>
      </c>
      <c r="U2501" s="5">
        <v>6985.1765227390106</v>
      </c>
      <c r="V2501" s="5">
        <f t="shared" ref="V2501:V2564" si="39">K2501+S2501</f>
        <v>9085.5202834818974</v>
      </c>
    </row>
    <row r="2502" spans="1:22" x14ac:dyDescent="0.25">
      <c r="A2502" s="6" t="s">
        <v>33</v>
      </c>
      <c r="B2502" s="6">
        <v>1</v>
      </c>
      <c r="C2502" s="6">
        <v>3</v>
      </c>
      <c r="D2502" s="5">
        <v>681.46632789711214</v>
      </c>
      <c r="E2502" s="5">
        <v>957.08602088475732</v>
      </c>
      <c r="F2502" s="5">
        <v>34.22711401847215</v>
      </c>
      <c r="G2502" s="5">
        <v>2279.1016592520841</v>
      </c>
      <c r="H2502" s="5">
        <v>9.6414919843050413</v>
      </c>
      <c r="I2502" s="5">
        <v>15.771521931652394</v>
      </c>
      <c r="J2502" s="5">
        <v>388.0519291744418</v>
      </c>
      <c r="K2502" s="5">
        <v>12.888408939668125</v>
      </c>
      <c r="L2502" s="5">
        <v>1.4187038022219367</v>
      </c>
      <c r="M2502" s="5">
        <v>370.97396924830809</v>
      </c>
      <c r="N2502" s="5">
        <v>20.061470065956957</v>
      </c>
      <c r="O2502" s="5">
        <v>803.983921886497</v>
      </c>
      <c r="P2502" s="5">
        <v>3.6628677349848831</v>
      </c>
      <c r="Q2502" s="5">
        <v>121.17823747563119</v>
      </c>
      <c r="R2502" s="5">
        <v>374.57638446667374</v>
      </c>
      <c r="S2502" s="5">
        <v>8802.4887356186136</v>
      </c>
      <c r="T2502" s="5">
        <v>2031.3435543735263</v>
      </c>
      <c r="U2502" s="5">
        <v>6771.1451812450869</v>
      </c>
      <c r="V2502" s="5">
        <f t="shared" si="39"/>
        <v>8815.3771445582825</v>
      </c>
    </row>
    <row r="2503" spans="1:22" x14ac:dyDescent="0.25">
      <c r="A2503" s="6" t="s">
        <v>33</v>
      </c>
      <c r="B2503" s="6">
        <v>1</v>
      </c>
      <c r="C2503" s="6">
        <v>4</v>
      </c>
      <c r="D2503" s="5">
        <v>671.98157295012834</v>
      </c>
      <c r="E2503" s="5">
        <v>932.11565653446678</v>
      </c>
      <c r="F2503" s="5">
        <v>36.053821674719067</v>
      </c>
      <c r="G2503" s="5">
        <v>2221.6837973181478</v>
      </c>
      <c r="H2503" s="5">
        <v>6.9821110620632716</v>
      </c>
      <c r="I2503" s="5">
        <v>15.913335460328941</v>
      </c>
      <c r="J2503" s="5">
        <v>379.28165764382516</v>
      </c>
      <c r="K2503" s="5">
        <v>14.640613861190126</v>
      </c>
      <c r="L2503" s="5">
        <v>2.0549685371615287</v>
      </c>
      <c r="M2503" s="5">
        <v>389.53357144417362</v>
      </c>
      <c r="N2503" s="5">
        <v>23.544575972256691</v>
      </c>
      <c r="O2503" s="5">
        <v>777.36975381003458</v>
      </c>
      <c r="P2503" s="5">
        <v>4.9065143580192316</v>
      </c>
      <c r="Q2503" s="5">
        <v>116.81146963354459</v>
      </c>
      <c r="R2503" s="5">
        <v>357.64167637765718</v>
      </c>
      <c r="S2503" s="5">
        <v>8461.3637016811426</v>
      </c>
      <c r="T2503" s="5">
        <v>1949.6800850033403</v>
      </c>
      <c r="U2503" s="5">
        <v>6511.6836166778021</v>
      </c>
      <c r="V2503" s="5">
        <f t="shared" si="39"/>
        <v>8476.0043155423336</v>
      </c>
    </row>
    <row r="2504" spans="1:22" x14ac:dyDescent="0.25">
      <c r="A2504" s="6" t="s">
        <v>33</v>
      </c>
      <c r="B2504" s="6">
        <v>2</v>
      </c>
      <c r="C2504" s="6">
        <v>5</v>
      </c>
      <c r="D2504" s="5">
        <v>1238.6304341096247</v>
      </c>
      <c r="E2504" s="5">
        <v>2025.6506825326589</v>
      </c>
      <c r="F2504" s="5">
        <v>52.997051959956757</v>
      </c>
      <c r="G2504" s="5">
        <v>4548.6279438130332</v>
      </c>
      <c r="H2504" s="5">
        <v>12.158387770147257</v>
      </c>
      <c r="I2504" s="5">
        <v>23.090935815976124</v>
      </c>
      <c r="J2504" s="5">
        <v>492.98022526236105</v>
      </c>
      <c r="K2504" s="5">
        <v>21.008660321410723</v>
      </c>
      <c r="L2504" s="5">
        <v>3.5991545661873721</v>
      </c>
      <c r="M2504" s="5">
        <v>576.57993242396003</v>
      </c>
      <c r="N2504" s="5">
        <v>31.862728311015598</v>
      </c>
      <c r="O2504" s="5">
        <v>1358.1451729690368</v>
      </c>
      <c r="P2504" s="5">
        <v>5.711548576853958</v>
      </c>
      <c r="Q2504" s="5">
        <v>205.46503424984019</v>
      </c>
      <c r="R2504" s="5">
        <v>738.2724837707475</v>
      </c>
      <c r="S2504" s="5">
        <v>9825.7985617736013</v>
      </c>
      <c r="T2504" s="5">
        <v>2267.4919757939078</v>
      </c>
      <c r="U2504" s="5">
        <v>7558.3065859796934</v>
      </c>
      <c r="V2504" s="5">
        <f t="shared" si="39"/>
        <v>9846.8072220950125</v>
      </c>
    </row>
    <row r="2505" spans="1:22" x14ac:dyDescent="0.25">
      <c r="A2505" s="6" t="s">
        <v>33</v>
      </c>
      <c r="B2505" s="6">
        <v>2</v>
      </c>
      <c r="C2505" s="6">
        <v>6</v>
      </c>
      <c r="D2505" s="5">
        <v>365.0331880290405</v>
      </c>
      <c r="E2505" s="5">
        <v>587.49330340052813</v>
      </c>
      <c r="F2505" s="5">
        <v>16.905119882888517</v>
      </c>
      <c r="G2505" s="5">
        <v>1326.8310091470707</v>
      </c>
      <c r="H2505" s="5">
        <v>2.5286196411569271</v>
      </c>
      <c r="I2505" s="5">
        <v>6.4918929813080126</v>
      </c>
      <c r="J2505" s="5">
        <v>143.51160714245907</v>
      </c>
      <c r="K2505" s="5">
        <v>6.5854471162876873</v>
      </c>
      <c r="L2505" s="5">
        <v>1.5775608839778226</v>
      </c>
      <c r="M2505" s="5">
        <v>174.46407373488154</v>
      </c>
      <c r="N2505" s="5">
        <v>9.9346441948528543</v>
      </c>
      <c r="O2505" s="5">
        <v>392.74176366877299</v>
      </c>
      <c r="P2505" s="5">
        <v>1.7229621196939704</v>
      </c>
      <c r="Q2505" s="5">
        <v>59.593619921923398</v>
      </c>
      <c r="R2505" s="5">
        <v>212.61778850699545</v>
      </c>
      <c r="S2505" s="5">
        <v>8778.2611998140801</v>
      </c>
      <c r="T2505" s="5">
        <v>2025.7525845724799</v>
      </c>
      <c r="U2505" s="5">
        <v>6752.5086152415997</v>
      </c>
      <c r="V2505" s="5">
        <f t="shared" si="39"/>
        <v>8784.8466469303676</v>
      </c>
    </row>
    <row r="2506" spans="1:22" x14ac:dyDescent="0.25">
      <c r="A2506" s="6" t="s">
        <v>33</v>
      </c>
      <c r="B2506" s="6">
        <v>2</v>
      </c>
      <c r="C2506" s="6">
        <v>7</v>
      </c>
      <c r="D2506" s="5">
        <v>127.73951250685838</v>
      </c>
      <c r="E2506" s="5">
        <v>211.26729507772163</v>
      </c>
      <c r="F2506" s="5">
        <v>5.9434069173792565</v>
      </c>
      <c r="G2506" s="5">
        <v>466.88880815130062</v>
      </c>
      <c r="H2506" s="5">
        <v>1.474993753284862</v>
      </c>
      <c r="I2506" s="5">
        <v>2.2561825303868615</v>
      </c>
      <c r="J2506" s="5">
        <v>50.646279486995937</v>
      </c>
      <c r="K2506" s="5">
        <v>2.1716374114030694</v>
      </c>
      <c r="L2506" s="5">
        <v>0</v>
      </c>
      <c r="M2506" s="5">
        <v>62.676602666295537</v>
      </c>
      <c r="N2506" s="5">
        <v>3.761675994176596</v>
      </c>
      <c r="O2506" s="5">
        <v>136.15779284472035</v>
      </c>
      <c r="P2506" s="5">
        <v>0.60644235692713788</v>
      </c>
      <c r="Q2506" s="5">
        <v>20.760688120270807</v>
      </c>
      <c r="R2506" s="5">
        <v>74.42618218227895</v>
      </c>
      <c r="S2506" s="5">
        <v>8638.9612499999985</v>
      </c>
      <c r="T2506" s="5">
        <v>1993.6064423076921</v>
      </c>
      <c r="U2506" s="5">
        <v>6645.3548076923071</v>
      </c>
      <c r="V2506" s="5">
        <f t="shared" si="39"/>
        <v>8641.1328874114024</v>
      </c>
    </row>
    <row r="2507" spans="1:22" x14ac:dyDescent="0.25">
      <c r="A2507" s="6" t="s">
        <v>33</v>
      </c>
      <c r="B2507" s="6">
        <v>2</v>
      </c>
      <c r="C2507" s="6">
        <v>8</v>
      </c>
      <c r="D2507" s="5">
        <v>0</v>
      </c>
      <c r="E2507" s="5">
        <v>0</v>
      </c>
      <c r="F2507" s="5">
        <v>6.7473086254100784E-2</v>
      </c>
      <c r="G2507" s="5">
        <v>0</v>
      </c>
      <c r="H2507" s="5">
        <v>0</v>
      </c>
      <c r="I2507" s="5">
        <v>0</v>
      </c>
      <c r="J2507" s="5">
        <v>0</v>
      </c>
      <c r="K2507" s="5">
        <v>0.17992470040466302</v>
      </c>
      <c r="L2507" s="5">
        <v>0</v>
      </c>
      <c r="M2507" s="5">
        <v>0</v>
      </c>
      <c r="N2507" s="5">
        <v>5.7267867846022981E-2</v>
      </c>
      <c r="O2507" s="5">
        <v>0</v>
      </c>
      <c r="P2507" s="5">
        <v>2.8343454952132158E-3</v>
      </c>
      <c r="Q2507" s="5">
        <v>0</v>
      </c>
      <c r="R2507" s="5">
        <v>0</v>
      </c>
      <c r="S2507" s="5">
        <v>8248.1537499999977</v>
      </c>
      <c r="T2507" s="5">
        <v>1903.247019230769</v>
      </c>
      <c r="U2507" s="5">
        <v>6344.9067307692294</v>
      </c>
      <c r="V2507" s="5">
        <f t="shared" si="39"/>
        <v>8248.3336747004032</v>
      </c>
    </row>
    <row r="2508" spans="1:22" x14ac:dyDescent="0.25">
      <c r="A2508" s="6" t="s">
        <v>33</v>
      </c>
      <c r="B2508" s="6">
        <v>3</v>
      </c>
      <c r="C2508" s="6">
        <v>9</v>
      </c>
      <c r="D2508" s="5">
        <v>-2.7999999999999997E-2</v>
      </c>
      <c r="E2508" s="5">
        <v>-2.7999999999999997E-2</v>
      </c>
      <c r="F2508" s="5">
        <v>-2.7999999999999997E-2</v>
      </c>
      <c r="G2508" s="5">
        <v>-2.7999999999999997E-2</v>
      </c>
      <c r="H2508" s="5">
        <v>-2.7999999999999997E-2</v>
      </c>
      <c r="I2508" s="5">
        <v>-2.8000000000000001E-2</v>
      </c>
      <c r="J2508" s="5">
        <v>-2.7999999999999997E-2</v>
      </c>
      <c r="K2508" s="5">
        <v>-2.7999999999999997E-2</v>
      </c>
      <c r="L2508" s="5">
        <v>-2.7999999999999997E-2</v>
      </c>
      <c r="M2508" s="5">
        <v>-2.7999999999999997E-2</v>
      </c>
      <c r="N2508" s="5">
        <v>-2.7999999999999997E-2</v>
      </c>
      <c r="O2508" s="5">
        <v>-2.7999999999999997E-2</v>
      </c>
      <c r="P2508" s="5">
        <v>-2.7999999999999997E-2</v>
      </c>
      <c r="Q2508" s="5">
        <v>-2.7999999999999997E-2</v>
      </c>
      <c r="R2508" s="5">
        <v>-2.7999999999999997E-2</v>
      </c>
      <c r="S2508" s="5">
        <v>8591.0099999999984</v>
      </c>
      <c r="T2508" s="5">
        <v>1984.0984615384612</v>
      </c>
      <c r="U2508" s="5">
        <v>6606.9115384615379</v>
      </c>
      <c r="V2508" s="5">
        <f t="shared" si="39"/>
        <v>8590.9819999999982</v>
      </c>
    </row>
    <row r="2509" spans="1:22" x14ac:dyDescent="0.25">
      <c r="A2509" s="6" t="s">
        <v>33</v>
      </c>
      <c r="B2509" s="6">
        <v>3</v>
      </c>
      <c r="C2509" s="6">
        <v>10</v>
      </c>
      <c r="D2509" s="5">
        <v>316.11881647980147</v>
      </c>
      <c r="E2509" s="5">
        <v>597.95680530756817</v>
      </c>
      <c r="F2509" s="5">
        <v>14.824309807758413</v>
      </c>
      <c r="G2509" s="5">
        <v>1258.8060070067247</v>
      </c>
      <c r="H2509" s="5">
        <v>3.3344057134804146</v>
      </c>
      <c r="I2509" s="5">
        <v>5.7773463690780815</v>
      </c>
      <c r="J2509" s="5">
        <v>70.093882676186382</v>
      </c>
      <c r="K2509" s="5">
        <v>5.7321181051763794</v>
      </c>
      <c r="L2509" s="5">
        <v>0.83359616444577278</v>
      </c>
      <c r="M2509" s="5">
        <v>143.56189428939308</v>
      </c>
      <c r="N2509" s="5">
        <v>10.127705149421679</v>
      </c>
      <c r="O2509" s="5">
        <v>321.21444381017324</v>
      </c>
      <c r="P2509" s="5">
        <v>1.5615562531526497</v>
      </c>
      <c r="Q2509" s="5">
        <v>47.175081935338881</v>
      </c>
      <c r="R2509" s="5">
        <v>196.43707384269987</v>
      </c>
      <c r="S2509" s="5">
        <v>8327.3737285448005</v>
      </c>
      <c r="T2509" s="5">
        <v>1922.7400912026465</v>
      </c>
      <c r="U2509" s="5">
        <v>6404.6336373421545</v>
      </c>
      <c r="V2509" s="5">
        <f t="shared" si="39"/>
        <v>8333.1058466499762</v>
      </c>
    </row>
    <row r="2510" spans="1:22" x14ac:dyDescent="0.25">
      <c r="A2510" s="6" t="s">
        <v>33</v>
      </c>
      <c r="B2510" s="6">
        <v>3</v>
      </c>
      <c r="C2510" s="6">
        <v>11</v>
      </c>
      <c r="D2510" s="5">
        <v>884.21795476123862</v>
      </c>
      <c r="E2510" s="5">
        <v>1763.429302507617</v>
      </c>
      <c r="F2510" s="5">
        <v>39.71042287247564</v>
      </c>
      <c r="G2510" s="5">
        <v>3656.1877359829055</v>
      </c>
      <c r="H2510" s="5">
        <v>9.481940136696565</v>
      </c>
      <c r="I2510" s="5">
        <v>15.44111680665479</v>
      </c>
      <c r="J2510" s="5">
        <v>148.23845944893529</v>
      </c>
      <c r="K2510" s="5">
        <v>20.432808898811668</v>
      </c>
      <c r="L2510" s="5">
        <v>3.6562967298394309</v>
      </c>
      <c r="M2510" s="5">
        <v>386.06923468757373</v>
      </c>
      <c r="N2510" s="5">
        <v>27.046531586065456</v>
      </c>
      <c r="O2510" s="5">
        <v>892.9819889190544</v>
      </c>
      <c r="P2510" s="5">
        <v>6.0213868044872108</v>
      </c>
      <c r="Q2510" s="5">
        <v>129.89577878127227</v>
      </c>
      <c r="R2510" s="5">
        <v>570.66154107637431</v>
      </c>
      <c r="S2510" s="5">
        <v>8156.25</v>
      </c>
      <c r="T2510" s="5">
        <v>1883.2499999999998</v>
      </c>
      <c r="U2510" s="5">
        <v>6273</v>
      </c>
      <c r="V2510" s="5">
        <f t="shared" si="39"/>
        <v>8176.6828088988113</v>
      </c>
    </row>
    <row r="2511" spans="1:22" x14ac:dyDescent="0.25">
      <c r="A2511" s="6" t="s">
        <v>33</v>
      </c>
      <c r="B2511" s="6">
        <v>3</v>
      </c>
      <c r="C2511" s="6">
        <v>12</v>
      </c>
      <c r="D2511" s="5">
        <v>683.25186180693368</v>
      </c>
      <c r="E2511" s="5">
        <v>1350.3868649236069</v>
      </c>
      <c r="F2511" s="5">
        <v>32.356405207728002</v>
      </c>
      <c r="G2511" s="5">
        <v>2825.144986088123</v>
      </c>
      <c r="H2511" s="5">
        <v>7.2879687288949162</v>
      </c>
      <c r="I2511" s="5">
        <v>12.716522733112807</v>
      </c>
      <c r="J2511" s="5">
        <v>100.48451804777756</v>
      </c>
      <c r="K2511" s="5">
        <v>17.130844348250353</v>
      </c>
      <c r="L2511" s="5">
        <v>0.17782691708825521</v>
      </c>
      <c r="M2511" s="5">
        <v>305.11446558315197</v>
      </c>
      <c r="N2511" s="5">
        <v>23.101278612373704</v>
      </c>
      <c r="O2511" s="5">
        <v>687.34537017705713</v>
      </c>
      <c r="P2511" s="5">
        <v>5.4309017793144507</v>
      </c>
      <c r="Q2511" s="5">
        <v>100.19564226065921</v>
      </c>
      <c r="R2511" s="5">
        <v>442.97704278593426</v>
      </c>
      <c r="S2511" s="5">
        <v>7889.1</v>
      </c>
      <c r="T2511" s="5">
        <v>1821.6</v>
      </c>
      <c r="U2511" s="5">
        <v>6067.5</v>
      </c>
      <c r="V2511" s="5">
        <f t="shared" si="39"/>
        <v>7906.2308443482507</v>
      </c>
    </row>
    <row r="2512" spans="1:22" x14ac:dyDescent="0.25">
      <c r="A2512" s="6" t="s">
        <v>33</v>
      </c>
      <c r="B2512" s="6">
        <v>4</v>
      </c>
      <c r="C2512" s="6">
        <v>13</v>
      </c>
      <c r="D2512" s="5">
        <v>1247.3887291370302</v>
      </c>
      <c r="E2512" s="5">
        <v>2221.5072268650333</v>
      </c>
      <c r="F2512" s="5">
        <v>52.075496159177938</v>
      </c>
      <c r="G2512" s="5">
        <v>4862.2131889341135</v>
      </c>
      <c r="H2512" s="5">
        <v>12.590392477143766</v>
      </c>
      <c r="I2512" s="5">
        <v>21.281441722586408</v>
      </c>
      <c r="J2512" s="5">
        <v>239.84960285750313</v>
      </c>
      <c r="K2512" s="5">
        <v>26.053129545971967</v>
      </c>
      <c r="L2512" s="5">
        <v>3.2721569192879438</v>
      </c>
      <c r="M2512" s="5">
        <v>458.88440501765342</v>
      </c>
      <c r="N2512" s="5">
        <v>31.645318012641582</v>
      </c>
      <c r="O2512" s="5">
        <v>1273.7694764475293</v>
      </c>
      <c r="P2512" s="5">
        <v>11.457173011967337</v>
      </c>
      <c r="Q2512" s="5">
        <v>191.62720915940523</v>
      </c>
      <c r="R2512" s="5">
        <v>799.15005373295253</v>
      </c>
      <c r="S2512" s="5">
        <v>8316.5250000000015</v>
      </c>
      <c r="T2512" s="5">
        <v>1865.0250000000001</v>
      </c>
      <c r="U2512" s="5">
        <v>6451.5000000000009</v>
      </c>
      <c r="V2512" s="5">
        <f t="shared" si="39"/>
        <v>8342.5781295459728</v>
      </c>
    </row>
    <row r="2513" spans="1:22" x14ac:dyDescent="0.25">
      <c r="A2513" s="6" t="s">
        <v>33</v>
      </c>
      <c r="B2513" s="6">
        <v>4</v>
      </c>
      <c r="C2513" s="6">
        <v>14</v>
      </c>
      <c r="D2513" s="5">
        <v>1563.1400184223912</v>
      </c>
      <c r="E2513" s="5">
        <v>2744.3303624827881</v>
      </c>
      <c r="F2513" s="5">
        <v>65.873407231749582</v>
      </c>
      <c r="G2513" s="5">
        <v>6056.8137419290388</v>
      </c>
      <c r="H2513" s="5">
        <v>18.243664917087042</v>
      </c>
      <c r="I2513" s="5">
        <v>26.787242165346452</v>
      </c>
      <c r="J2513" s="5">
        <v>323.67069169640649</v>
      </c>
      <c r="K2513" s="5">
        <v>33.630539212932</v>
      </c>
      <c r="L2513" s="5">
        <v>5.0358085499628817</v>
      </c>
      <c r="M2513" s="5">
        <v>591.60795252887078</v>
      </c>
      <c r="N2513" s="5">
        <v>41.660568247775011</v>
      </c>
      <c r="O2513" s="5">
        <v>1609.9609604494576</v>
      </c>
      <c r="P2513" s="5">
        <v>14.369283636948284</v>
      </c>
      <c r="Q2513" s="5">
        <v>242.63511158909293</v>
      </c>
      <c r="R2513" s="5">
        <v>998.66564694014914</v>
      </c>
      <c r="S2513" s="5">
        <v>8199.0750000000007</v>
      </c>
      <c r="T2513" s="5">
        <v>1853.325</v>
      </c>
      <c r="U2513" s="5">
        <v>6345.75</v>
      </c>
      <c r="V2513" s="5">
        <f t="shared" si="39"/>
        <v>8232.7055392129332</v>
      </c>
    </row>
    <row r="2514" spans="1:22" x14ac:dyDescent="0.25">
      <c r="A2514" s="6" t="s">
        <v>33</v>
      </c>
      <c r="B2514" s="6">
        <v>4</v>
      </c>
      <c r="C2514" s="6">
        <v>15</v>
      </c>
      <c r="D2514" s="5">
        <v>1525.7104337464202</v>
      </c>
      <c r="E2514" s="5">
        <v>2686.8222253731074</v>
      </c>
      <c r="F2514" s="5">
        <v>65.803806234214392</v>
      </c>
      <c r="G2514" s="5">
        <v>5917.1236695530479</v>
      </c>
      <c r="H2514" s="5">
        <v>18.618840852825333</v>
      </c>
      <c r="I2514" s="5">
        <v>25.259227082143276</v>
      </c>
      <c r="J2514" s="5">
        <v>312.86350547421705</v>
      </c>
      <c r="K2514" s="5">
        <v>33.791104101636577</v>
      </c>
      <c r="L2514" s="5">
        <v>5.6867249115732159</v>
      </c>
      <c r="M2514" s="5">
        <v>586.44296492801459</v>
      </c>
      <c r="N2514" s="5">
        <v>40.908269837909366</v>
      </c>
      <c r="O2514" s="5">
        <v>1564.8163410539551</v>
      </c>
      <c r="P2514" s="5">
        <v>14.072003499457908</v>
      </c>
      <c r="Q2514" s="5">
        <v>235.61266672630836</v>
      </c>
      <c r="R2514" s="5">
        <v>971.38071662517245</v>
      </c>
      <c r="S2514" s="5">
        <v>8169.6750000000011</v>
      </c>
      <c r="T2514" s="5">
        <v>1836.6750000000002</v>
      </c>
      <c r="U2514" s="5">
        <v>6333.0000000000009</v>
      </c>
      <c r="V2514" s="5">
        <f t="shared" si="39"/>
        <v>8203.466104101637</v>
      </c>
    </row>
    <row r="2515" spans="1:22" x14ac:dyDescent="0.25">
      <c r="A2515" s="6" t="s">
        <v>33</v>
      </c>
      <c r="B2515" s="6">
        <v>4</v>
      </c>
      <c r="C2515" s="6">
        <v>16</v>
      </c>
      <c r="D2515" s="5">
        <v>1384.1485547433263</v>
      </c>
      <c r="E2515" s="5">
        <v>2395.442239465423</v>
      </c>
      <c r="F2515" s="5">
        <v>63.293275369350773</v>
      </c>
      <c r="G2515" s="5">
        <v>5315.9017829621234</v>
      </c>
      <c r="H2515" s="5">
        <v>17.815721910762889</v>
      </c>
      <c r="I2515" s="5">
        <v>25.600764836914365</v>
      </c>
      <c r="J2515" s="5">
        <v>292.41324202941053</v>
      </c>
      <c r="K2515" s="5">
        <v>31.792411789991878</v>
      </c>
      <c r="L2515" s="5">
        <v>0.38470515992006954</v>
      </c>
      <c r="M2515" s="5">
        <v>566.24493263256625</v>
      </c>
      <c r="N2515" s="5">
        <v>42.92691561712207</v>
      </c>
      <c r="O2515" s="5">
        <v>1409.9106327788527</v>
      </c>
      <c r="P2515" s="5">
        <v>12.323690002183366</v>
      </c>
      <c r="Q2515" s="5">
        <v>212.09306004941809</v>
      </c>
      <c r="R2515" s="5">
        <v>864.85307065263646</v>
      </c>
      <c r="S2515" s="5">
        <v>7989.2250000000004</v>
      </c>
      <c r="T2515" s="5">
        <v>1791.2249999999999</v>
      </c>
      <c r="U2515" s="5">
        <v>6198</v>
      </c>
      <c r="V2515" s="5">
        <f t="shared" si="39"/>
        <v>8021.0174117899924</v>
      </c>
    </row>
    <row r="2516" spans="1:22" x14ac:dyDescent="0.25">
      <c r="A2516" s="6" t="s">
        <v>33</v>
      </c>
      <c r="B2516" s="6">
        <v>5</v>
      </c>
      <c r="C2516" s="6">
        <v>17</v>
      </c>
      <c r="D2516" s="5">
        <v>1686.5196598008172</v>
      </c>
      <c r="E2516" s="5">
        <v>3097.3476140873599</v>
      </c>
      <c r="F2516" s="5">
        <v>63.114160780016043</v>
      </c>
      <c r="G2516" s="5">
        <v>6725.5724308243171</v>
      </c>
      <c r="H2516" s="5">
        <v>8.8766380613714748</v>
      </c>
      <c r="I2516" s="5">
        <v>24.03804503520286</v>
      </c>
      <c r="J2516" s="5">
        <v>259.22299724606455</v>
      </c>
      <c r="K2516" s="5">
        <v>39.111566478227438</v>
      </c>
      <c r="L2516" s="5">
        <v>2.2984677354758709</v>
      </c>
      <c r="M2516" s="5">
        <v>536.57468573953565</v>
      </c>
      <c r="N2516" s="5">
        <v>38.185887424610115</v>
      </c>
      <c r="O2516" s="5">
        <v>1745.6207081597581</v>
      </c>
      <c r="P2516" s="5">
        <v>21.42630996421213</v>
      </c>
      <c r="Q2516" s="5">
        <v>271.15730933546428</v>
      </c>
      <c r="R2516" s="5">
        <v>1134.9560193275634</v>
      </c>
      <c r="S2516" s="5">
        <v>8335.1849999999995</v>
      </c>
      <c r="T2516" s="5">
        <v>1865.6849999999997</v>
      </c>
      <c r="U2516" s="5">
        <v>6469.4999999999991</v>
      </c>
      <c r="V2516" s="5">
        <f t="shared" si="39"/>
        <v>8374.2965664782278</v>
      </c>
    </row>
    <row r="2517" spans="1:22" x14ac:dyDescent="0.25">
      <c r="A2517" s="6" t="s">
        <v>33</v>
      </c>
      <c r="B2517" s="6">
        <v>5</v>
      </c>
      <c r="C2517" s="6">
        <v>18</v>
      </c>
      <c r="D2517" s="5">
        <v>1793.0507270969294</v>
      </c>
      <c r="E2517" s="5">
        <v>3249.4611045055399</v>
      </c>
      <c r="F2517" s="5">
        <v>71.555810728311272</v>
      </c>
      <c r="G2517" s="5">
        <v>7055.4675581892498</v>
      </c>
      <c r="H2517" s="5">
        <v>12.201550917533469</v>
      </c>
      <c r="I2517" s="5">
        <v>26.182025633509241</v>
      </c>
      <c r="J2517" s="5">
        <v>299.86318990561932</v>
      </c>
      <c r="K2517" s="5">
        <v>39.983892677349914</v>
      </c>
      <c r="L2517" s="5">
        <v>3.4055684891969333</v>
      </c>
      <c r="M2517" s="5">
        <v>610.18519375063443</v>
      </c>
      <c r="N2517" s="5">
        <v>41.024379317300841</v>
      </c>
      <c r="O2517" s="5">
        <v>1832.5950746126405</v>
      </c>
      <c r="P2517" s="5">
        <v>22.135154378100289</v>
      </c>
      <c r="Q2517" s="5">
        <v>285.92400441192149</v>
      </c>
      <c r="R2517" s="5">
        <v>1177.0047653861693</v>
      </c>
      <c r="S2517" s="5">
        <v>8385.4312499999996</v>
      </c>
      <c r="T2517" s="5">
        <v>1879.1812500000001</v>
      </c>
      <c r="U2517" s="5">
        <v>6506.25</v>
      </c>
      <c r="V2517" s="5">
        <f t="shared" si="39"/>
        <v>8425.4151426773496</v>
      </c>
    </row>
    <row r="2518" spans="1:22" x14ac:dyDescent="0.25">
      <c r="A2518" s="6" t="s">
        <v>33</v>
      </c>
      <c r="B2518" s="6">
        <v>5</v>
      </c>
      <c r="C2518" s="6">
        <v>19</v>
      </c>
      <c r="D2518" s="5">
        <v>1786.986349034275</v>
      </c>
      <c r="E2518" s="5">
        <v>3152.7503424325464</v>
      </c>
      <c r="F2518" s="5">
        <v>73.904482242494055</v>
      </c>
      <c r="G2518" s="5">
        <v>6900.157638379017</v>
      </c>
      <c r="H2518" s="5">
        <v>11.772720602689917</v>
      </c>
      <c r="I2518" s="5">
        <v>26.003469205851697</v>
      </c>
      <c r="J2518" s="5">
        <v>337.59422230397797</v>
      </c>
      <c r="K2518" s="5">
        <v>37.051107454260894</v>
      </c>
      <c r="L2518" s="5">
        <v>3.1551436569627693</v>
      </c>
      <c r="M2518" s="5">
        <v>634.76338198235658</v>
      </c>
      <c r="N2518" s="5">
        <v>39.931619261764844</v>
      </c>
      <c r="O2518" s="5">
        <v>1818.4383085806517</v>
      </c>
      <c r="P2518" s="5">
        <v>20.233297218260233</v>
      </c>
      <c r="Q2518" s="5">
        <v>284.71150869907342</v>
      </c>
      <c r="R2518" s="5">
        <v>1145.1789089458136</v>
      </c>
      <c r="S2518" s="5">
        <v>8336.7224999999999</v>
      </c>
      <c r="T2518" s="5">
        <v>1867.9725000000003</v>
      </c>
      <c r="U2518" s="5">
        <v>6468.75</v>
      </c>
      <c r="V2518" s="5">
        <f t="shared" si="39"/>
        <v>8373.7736074542609</v>
      </c>
    </row>
    <row r="2519" spans="1:22" x14ac:dyDescent="0.25">
      <c r="A2519" s="6" t="s">
        <v>33</v>
      </c>
      <c r="B2519" s="6">
        <v>5</v>
      </c>
      <c r="C2519" s="6">
        <v>20</v>
      </c>
      <c r="D2519" s="5">
        <v>1816.1967178847369</v>
      </c>
      <c r="E2519" s="5">
        <v>3112.3006362447236</v>
      </c>
      <c r="F2519" s="5">
        <v>84.525192490631525</v>
      </c>
      <c r="G2519" s="5">
        <v>6842.0480984376754</v>
      </c>
      <c r="H2519" s="5">
        <v>17.137046277218367</v>
      </c>
      <c r="I2519" s="5">
        <v>28.982070142935125</v>
      </c>
      <c r="J2519" s="5">
        <v>364.86702397976183</v>
      </c>
      <c r="K2519" s="5">
        <v>35.840703176937041</v>
      </c>
      <c r="L2519" s="5">
        <v>5.1488361630485731</v>
      </c>
      <c r="M2519" s="5">
        <v>733.55561643953058</v>
      </c>
      <c r="N2519" s="5">
        <v>46.157142677879214</v>
      </c>
      <c r="O2519" s="5">
        <v>1791.9341502566958</v>
      </c>
      <c r="P2519" s="5">
        <v>19.056216091306897</v>
      </c>
      <c r="Q2519" s="5">
        <v>280.55627586674404</v>
      </c>
      <c r="R2519" s="5">
        <v>1104.5842738701783</v>
      </c>
      <c r="S2519" s="5">
        <v>8312.2537499999999</v>
      </c>
      <c r="T2519" s="5">
        <v>1862.2537500000003</v>
      </c>
      <c r="U2519" s="5">
        <v>6450</v>
      </c>
      <c r="V2519" s="5">
        <f t="shared" si="39"/>
        <v>8348.0944531769364</v>
      </c>
    </row>
    <row r="2520" spans="1:22" x14ac:dyDescent="0.25">
      <c r="A2520" s="6" t="s">
        <v>33</v>
      </c>
      <c r="B2520" s="6">
        <v>6</v>
      </c>
      <c r="C2520" s="6">
        <v>21</v>
      </c>
      <c r="D2520" s="5">
        <v>1263.3329593624826</v>
      </c>
      <c r="E2520" s="5">
        <v>1921.9127437899692</v>
      </c>
      <c r="F2520" s="5">
        <v>73.329961400580416</v>
      </c>
      <c r="G2520" s="5">
        <v>4266.1471096744426</v>
      </c>
      <c r="H2520" s="5">
        <v>17.288087147271632</v>
      </c>
      <c r="I2520" s="5">
        <v>26.37833701213172</v>
      </c>
      <c r="J2520" s="5">
        <v>304.42760152777907</v>
      </c>
      <c r="K2520" s="5">
        <v>32.695869124381993</v>
      </c>
      <c r="L2520" s="5">
        <v>0.44509660706335896</v>
      </c>
      <c r="M2520" s="5">
        <v>606.46700116995021</v>
      </c>
      <c r="N2520" s="5">
        <v>43.686910480424473</v>
      </c>
      <c r="O2520" s="5">
        <v>1140.556320411149</v>
      </c>
      <c r="P2520" s="5">
        <v>19.311840711291499</v>
      </c>
      <c r="Q2520" s="5">
        <v>178.73968848619589</v>
      </c>
      <c r="R2520" s="5">
        <v>640.70797309488466</v>
      </c>
      <c r="S2520" s="5">
        <v>7753.2150000000011</v>
      </c>
      <c r="T2520" s="5">
        <v>1837.2150000000001</v>
      </c>
      <c r="U2520" s="5">
        <v>5916.0000000000009</v>
      </c>
      <c r="V2520" s="5">
        <f t="shared" si="39"/>
        <v>7785.9108691243828</v>
      </c>
    </row>
    <row r="2521" spans="1:22" x14ac:dyDescent="0.25">
      <c r="A2521" s="6" t="s">
        <v>33</v>
      </c>
      <c r="B2521" s="6">
        <v>6</v>
      </c>
      <c r="C2521" s="6">
        <v>22</v>
      </c>
      <c r="D2521" s="5">
        <v>1586.0238236467494</v>
      </c>
      <c r="E2521" s="5">
        <v>2374.4470540650755</v>
      </c>
      <c r="F2521" s="5">
        <v>96.584321324394367</v>
      </c>
      <c r="G2521" s="5">
        <v>5245.6546777759067</v>
      </c>
      <c r="H2521" s="5">
        <v>20.680219941361823</v>
      </c>
      <c r="I2521" s="5">
        <v>33.502640632300341</v>
      </c>
      <c r="J2521" s="5">
        <v>404.91271068391831</v>
      </c>
      <c r="K2521" s="5">
        <v>44.236818847640457</v>
      </c>
      <c r="L2521" s="5">
        <v>0.67305214286865012</v>
      </c>
      <c r="M2521" s="5">
        <v>800.83925061321838</v>
      </c>
      <c r="N2521" s="5">
        <v>56.227697321295125</v>
      </c>
      <c r="O2521" s="5">
        <v>1397.2240177464562</v>
      </c>
      <c r="P2521" s="5">
        <v>27.75469275282093</v>
      </c>
      <c r="Q2521" s="5">
        <v>219.37834337324881</v>
      </c>
      <c r="R2521" s="5">
        <v>767.38317913274875</v>
      </c>
      <c r="S2521" s="5">
        <v>8045.64</v>
      </c>
      <c r="T2521" s="5">
        <v>1904.64</v>
      </c>
      <c r="U2521" s="5">
        <v>6141</v>
      </c>
      <c r="V2521" s="5">
        <f t="shared" si="39"/>
        <v>8089.8768188476406</v>
      </c>
    </row>
    <row r="2522" spans="1:22" x14ac:dyDescent="0.25">
      <c r="A2522" s="6" t="s">
        <v>33</v>
      </c>
      <c r="B2522" s="6">
        <v>6</v>
      </c>
      <c r="C2522" s="6">
        <v>23</v>
      </c>
      <c r="D2522" s="5">
        <v>1797.552307076226</v>
      </c>
      <c r="E2522" s="5">
        <v>2536.2155393624475</v>
      </c>
      <c r="F2522" s="5">
        <v>114.54361636316794</v>
      </c>
      <c r="G2522" s="5">
        <v>5739.5603631281901</v>
      </c>
      <c r="H2522" s="5">
        <v>22.594462695376286</v>
      </c>
      <c r="I2522" s="5">
        <v>38.798765016576652</v>
      </c>
      <c r="J2522" s="5">
        <v>468.67046077755356</v>
      </c>
      <c r="K2522" s="5">
        <v>53.642216165219992</v>
      </c>
      <c r="L2522" s="5">
        <v>0.64133008335690422</v>
      </c>
      <c r="M2522" s="5">
        <v>961.80443220148106</v>
      </c>
      <c r="N2522" s="5">
        <v>64.825691515551995</v>
      </c>
      <c r="O2522" s="5">
        <v>1540.6636020725375</v>
      </c>
      <c r="P2522" s="5">
        <v>37.836681013193498</v>
      </c>
      <c r="Q2522" s="5">
        <v>242.60602427694278</v>
      </c>
      <c r="R2522" s="5">
        <v>823.95200825217876</v>
      </c>
      <c r="S2522" s="5">
        <v>8182.2075000000004</v>
      </c>
      <c r="T2522" s="5">
        <v>1936.9575</v>
      </c>
      <c r="U2522" s="5">
        <v>6245.2500000000009</v>
      </c>
      <c r="V2522" s="5">
        <f t="shared" si="39"/>
        <v>8235.8497161652213</v>
      </c>
    </row>
    <row r="2523" spans="1:22" x14ac:dyDescent="0.25">
      <c r="A2523" s="6" t="s">
        <v>33</v>
      </c>
      <c r="B2523" s="6">
        <v>6</v>
      </c>
      <c r="C2523" s="6">
        <v>24</v>
      </c>
      <c r="D2523" s="5">
        <v>2533.4723474188636</v>
      </c>
      <c r="E2523" s="5">
        <v>3510.3287937312834</v>
      </c>
      <c r="F2523" s="5">
        <v>163.8300885601264</v>
      </c>
      <c r="G2523" s="5">
        <v>7948.8334520705876</v>
      </c>
      <c r="H2523" s="5">
        <v>28.849556243130714</v>
      </c>
      <c r="I2523" s="5">
        <v>51.145705647981302</v>
      </c>
      <c r="J2523" s="5">
        <v>668.91488623558007</v>
      </c>
      <c r="K2523" s="5">
        <v>76.99182398606807</v>
      </c>
      <c r="L2523" s="5">
        <v>0.7783081749347579</v>
      </c>
      <c r="M2523" s="5">
        <v>1382.1403930834383</v>
      </c>
      <c r="N2523" s="5">
        <v>89.291258522331105</v>
      </c>
      <c r="O2523" s="5">
        <v>2127.4506807203597</v>
      </c>
      <c r="P2523" s="5">
        <v>54.923549482458839</v>
      </c>
      <c r="Q2523" s="5">
        <v>334.11150063094942</v>
      </c>
      <c r="R2523" s="5">
        <v>1122.4376554919113</v>
      </c>
      <c r="S2523" s="5">
        <v>8748.8774999999987</v>
      </c>
      <c r="T2523" s="5">
        <v>2070.8775000000001</v>
      </c>
      <c r="U2523" s="5">
        <v>6677.9999999999991</v>
      </c>
      <c r="V2523" s="5">
        <f t="shared" si="39"/>
        <v>8825.8693239860659</v>
      </c>
    </row>
    <row r="2524" spans="1:22" x14ac:dyDescent="0.25">
      <c r="A2524" s="6" t="s">
        <v>33</v>
      </c>
      <c r="B2524" s="6">
        <v>7</v>
      </c>
      <c r="C2524" s="6">
        <v>25</v>
      </c>
      <c r="D2524" s="5">
        <v>1040.3886590293446</v>
      </c>
      <c r="E2524" s="5">
        <v>1318.9354579028095</v>
      </c>
      <c r="F2524" s="5">
        <v>75.533166080867744</v>
      </c>
      <c r="G2524" s="5">
        <v>3055.4550544104927</v>
      </c>
      <c r="H2524" s="5">
        <v>25.661209884148093</v>
      </c>
      <c r="I2524" s="5">
        <v>31.102243747259237</v>
      </c>
      <c r="J2524" s="5">
        <v>340.18503507574735</v>
      </c>
      <c r="K2524" s="5">
        <v>38.822013142533194</v>
      </c>
      <c r="L2524" s="5">
        <v>1.1333761870824697</v>
      </c>
      <c r="M2524" s="5">
        <v>652.28537498348294</v>
      </c>
      <c r="N2524" s="5">
        <v>49.200027824521321</v>
      </c>
      <c r="O2524" s="5">
        <v>877.13195558291523</v>
      </c>
      <c r="P2524" s="5">
        <v>23.141720116078474</v>
      </c>
      <c r="Q2524" s="5">
        <v>135.53398939975469</v>
      </c>
      <c r="R2524" s="5">
        <v>414.94821663296358</v>
      </c>
      <c r="S2524" s="5">
        <v>7663.4375</v>
      </c>
      <c r="T2524" s="5">
        <v>1844.1875000000002</v>
      </c>
      <c r="U2524" s="5">
        <v>5819.25</v>
      </c>
      <c r="V2524" s="5">
        <f t="shared" si="39"/>
        <v>7702.2595131425333</v>
      </c>
    </row>
    <row r="2525" spans="1:22" x14ac:dyDescent="0.25">
      <c r="A2525" s="6" t="s">
        <v>33</v>
      </c>
      <c r="B2525" s="6">
        <v>7</v>
      </c>
      <c r="C2525" s="6">
        <v>26</v>
      </c>
      <c r="D2525" s="5">
        <v>2036.2947127230982</v>
      </c>
      <c r="E2525" s="5">
        <v>2443.9595442429518</v>
      </c>
      <c r="F2525" s="5">
        <v>155.76432680508188</v>
      </c>
      <c r="G2525" s="5">
        <v>5780.1413329724046</v>
      </c>
      <c r="H2525" s="5">
        <v>51.414447333425457</v>
      </c>
      <c r="I2525" s="5">
        <v>62.616482686756505</v>
      </c>
      <c r="J2525" s="5">
        <v>659.96210779759372</v>
      </c>
      <c r="K2525" s="5">
        <v>79.862286002223058</v>
      </c>
      <c r="L2525" s="5">
        <v>2.0141886262611397</v>
      </c>
      <c r="M2525" s="5">
        <v>1350.1596107694265</v>
      </c>
      <c r="N2525" s="5">
        <v>98.608560323724461</v>
      </c>
      <c r="O2525" s="5">
        <v>1655.5572429198926</v>
      </c>
      <c r="P2525" s="5">
        <v>51.631246251368054</v>
      </c>
      <c r="Q2525" s="5">
        <v>255.16447300234762</v>
      </c>
      <c r="R2525" s="5">
        <v>759.3169375434486</v>
      </c>
      <c r="S2525" s="5">
        <v>8471.9624999999996</v>
      </c>
      <c r="T2525" s="5">
        <v>2038.4624999999999</v>
      </c>
      <c r="U2525" s="5">
        <v>6433.5</v>
      </c>
      <c r="V2525" s="5">
        <f t="shared" si="39"/>
        <v>8551.824786002222</v>
      </c>
    </row>
    <row r="2526" spans="1:22" x14ac:dyDescent="0.25">
      <c r="A2526" s="6" t="s">
        <v>33</v>
      </c>
      <c r="B2526" s="6">
        <v>7</v>
      </c>
      <c r="C2526" s="6">
        <v>27</v>
      </c>
      <c r="D2526" s="5">
        <v>2715.7177436927909</v>
      </c>
      <c r="E2526" s="5">
        <v>3166.8448705262094</v>
      </c>
      <c r="F2526" s="5">
        <v>207.02290512236527</v>
      </c>
      <c r="G2526" s="5">
        <v>7562.0865522250124</v>
      </c>
      <c r="H2526" s="5">
        <v>59.672365126090234</v>
      </c>
      <c r="I2526" s="5">
        <v>77.672958900711862</v>
      </c>
      <c r="J2526" s="5">
        <v>873.46645189893763</v>
      </c>
      <c r="K2526" s="5">
        <v>106.58802315978657</v>
      </c>
      <c r="L2526" s="5">
        <v>2.2113761176945994</v>
      </c>
      <c r="M2526" s="5">
        <v>1798.1732876644355</v>
      </c>
      <c r="N2526" s="5">
        <v>124.59681595536458</v>
      </c>
      <c r="O2526" s="5">
        <v>2166.9456563048275</v>
      </c>
      <c r="P2526" s="5">
        <v>75.684167643862082</v>
      </c>
      <c r="Q2526" s="5">
        <v>335.68409995219258</v>
      </c>
      <c r="R2526" s="5">
        <v>981.73297590948516</v>
      </c>
      <c r="S2526" s="5">
        <v>9003.0261249001196</v>
      </c>
      <c r="T2526" s="5">
        <v>2166.3670426974968</v>
      </c>
      <c r="U2526" s="5">
        <v>6836.6590822026219</v>
      </c>
      <c r="V2526" s="5">
        <f t="shared" si="39"/>
        <v>9109.6141480599053</v>
      </c>
    </row>
    <row r="2527" spans="1:22" x14ac:dyDescent="0.25">
      <c r="A2527" s="6" t="s">
        <v>33</v>
      </c>
      <c r="B2527" s="6">
        <v>7</v>
      </c>
      <c r="C2527" s="6">
        <v>28</v>
      </c>
      <c r="D2527" s="5">
        <v>3682.9305173058492</v>
      </c>
      <c r="E2527" s="5">
        <v>4214.3099263098575</v>
      </c>
      <c r="F2527" s="5">
        <v>286.94369193694376</v>
      </c>
      <c r="G2527" s="5">
        <v>10047.643580904481</v>
      </c>
      <c r="H2527" s="5">
        <v>76.63640446751711</v>
      </c>
      <c r="I2527" s="5">
        <v>104.14668099097108</v>
      </c>
      <c r="J2527" s="5">
        <v>1167.5023795099569</v>
      </c>
      <c r="K2527" s="5">
        <v>146.97797848518027</v>
      </c>
      <c r="L2527" s="5">
        <v>2.7174579799356544</v>
      </c>
      <c r="M2527" s="5">
        <v>2490.4347513892308</v>
      </c>
      <c r="N2527" s="5">
        <v>166.70353151737501</v>
      </c>
      <c r="O2527" s="5">
        <v>2838.5780331025949</v>
      </c>
      <c r="P2527" s="5">
        <v>109.32708596272742</v>
      </c>
      <c r="Q2527" s="5">
        <v>440.5373975314908</v>
      </c>
      <c r="R2527" s="5">
        <v>1261.4428136513343</v>
      </c>
      <c r="S2527" s="5">
        <v>9663.02263447728</v>
      </c>
      <c r="T2527" s="5">
        <v>2326.9041779122572</v>
      </c>
      <c r="U2527" s="5">
        <v>7336.1184565650237</v>
      </c>
      <c r="V2527" s="5">
        <f t="shared" si="39"/>
        <v>9810.0006129624599</v>
      </c>
    </row>
    <row r="2528" spans="1:22" x14ac:dyDescent="0.25">
      <c r="A2528" s="6" t="s">
        <v>33</v>
      </c>
      <c r="B2528" s="6">
        <v>8</v>
      </c>
      <c r="C2528" s="6">
        <v>29</v>
      </c>
      <c r="D2528" s="5">
        <v>3070.3635420332466</v>
      </c>
      <c r="E2528" s="5">
        <v>3302.6051828444629</v>
      </c>
      <c r="F2528" s="5">
        <v>277.9145745269667</v>
      </c>
      <c r="G2528" s="5">
        <v>8722.0213496458309</v>
      </c>
      <c r="H2528" s="5">
        <v>94.661417033952418</v>
      </c>
      <c r="I2528" s="5">
        <v>116.61372866952217</v>
      </c>
      <c r="J2528" s="5">
        <v>1043.8937542876381</v>
      </c>
      <c r="K2528" s="5">
        <v>154.88334456151981</v>
      </c>
      <c r="L2528" s="5">
        <v>3.605611419608505</v>
      </c>
      <c r="M2528" s="5">
        <v>2585.6353687079763</v>
      </c>
      <c r="N2528" s="5">
        <v>169.67562924015843</v>
      </c>
      <c r="O2528" s="5">
        <v>2509.1574094236175</v>
      </c>
      <c r="P2528" s="5">
        <v>118.36885061890139</v>
      </c>
      <c r="Q2528" s="5">
        <v>397.41220134722778</v>
      </c>
      <c r="R2528" s="5">
        <v>1106.6830356393637</v>
      </c>
      <c r="S2528" s="5">
        <v>9317.1275000000005</v>
      </c>
      <c r="T2528" s="5">
        <v>2275.3775000000001</v>
      </c>
      <c r="U2528" s="5">
        <v>7041.75</v>
      </c>
      <c r="V2528" s="5">
        <f t="shared" si="39"/>
        <v>9472.0108445615206</v>
      </c>
    </row>
    <row r="2529" spans="1:22" x14ac:dyDescent="0.25">
      <c r="A2529" s="6" t="s">
        <v>33</v>
      </c>
      <c r="B2529" s="6">
        <v>8</v>
      </c>
      <c r="C2529" s="6">
        <v>30</v>
      </c>
      <c r="D2529" s="5">
        <v>3490.6812964694345</v>
      </c>
      <c r="E2529" s="5">
        <v>3847.0978203143573</v>
      </c>
      <c r="F2529" s="5">
        <v>306.01557182489972</v>
      </c>
      <c r="G2529" s="5">
        <v>9930.7590158570856</v>
      </c>
      <c r="H2529" s="5">
        <v>82.902325074551669</v>
      </c>
      <c r="I2529" s="5">
        <v>118.59361089909733</v>
      </c>
      <c r="J2529" s="5">
        <v>1128.5360133135371</v>
      </c>
      <c r="K2529" s="5">
        <v>165.37735526194243</v>
      </c>
      <c r="L2529" s="5">
        <v>2.6405948154025065</v>
      </c>
      <c r="M2529" s="5">
        <v>2835.2520753996205</v>
      </c>
      <c r="N2529" s="5">
        <v>178.98103688589768</v>
      </c>
      <c r="O2529" s="5">
        <v>2794.3249803281769</v>
      </c>
      <c r="P2529" s="5">
        <v>131.68813400734189</v>
      </c>
      <c r="Q2529" s="5">
        <v>442.41810066103136</v>
      </c>
      <c r="R2529" s="5">
        <v>1252.7552297324823</v>
      </c>
      <c r="S2529" s="5">
        <v>9501.6296695775691</v>
      </c>
      <c r="T2529" s="5">
        <v>2325.2218588136629</v>
      </c>
      <c r="U2529" s="5">
        <v>7176.4078107639052</v>
      </c>
      <c r="V2529" s="5">
        <f t="shared" si="39"/>
        <v>9667.0070248395114</v>
      </c>
    </row>
    <row r="2530" spans="1:22" x14ac:dyDescent="0.25">
      <c r="A2530" s="6" t="s">
        <v>33</v>
      </c>
      <c r="B2530" s="6">
        <v>8</v>
      </c>
      <c r="C2530" s="6">
        <v>31</v>
      </c>
      <c r="D2530" s="5">
        <v>3784.8975283439254</v>
      </c>
      <c r="E2530" s="5">
        <v>4328.7657866125019</v>
      </c>
      <c r="F2530" s="5">
        <v>312.76260570914405</v>
      </c>
      <c r="G2530" s="5">
        <v>10788.248002741666</v>
      </c>
      <c r="H2530" s="5">
        <v>55.868973849534207</v>
      </c>
      <c r="I2530" s="5">
        <v>109.09695924488983</v>
      </c>
      <c r="J2530" s="5">
        <v>1186.7473778011536</v>
      </c>
      <c r="K2530" s="5">
        <v>154.89764569608843</v>
      </c>
      <c r="L2530" s="5">
        <v>1.1370956123003451</v>
      </c>
      <c r="M2530" s="5">
        <v>2803.0594128323564</v>
      </c>
      <c r="N2530" s="5">
        <v>178.08278941249822</v>
      </c>
      <c r="O2530" s="5">
        <v>2997.1372244533804</v>
      </c>
      <c r="P2530" s="5">
        <v>117.02385293588455</v>
      </c>
      <c r="Q2530" s="5">
        <v>475.04835557229285</v>
      </c>
      <c r="R2530" s="5">
        <v>1382.328889182384</v>
      </c>
      <c r="S2530" s="5">
        <v>10115.424999999999</v>
      </c>
      <c r="T2530" s="5">
        <v>2475.9249999999997</v>
      </c>
      <c r="U2530" s="5">
        <v>7639.5</v>
      </c>
      <c r="V2530" s="5">
        <f t="shared" si="39"/>
        <v>10270.322645696087</v>
      </c>
    </row>
    <row r="2531" spans="1:22" x14ac:dyDescent="0.25">
      <c r="A2531" s="6" t="s">
        <v>33</v>
      </c>
      <c r="B2531" s="6">
        <v>8</v>
      </c>
      <c r="C2531" s="6">
        <v>32</v>
      </c>
      <c r="D2531" s="5">
        <v>4078.0460598216678</v>
      </c>
      <c r="E2531" s="5">
        <v>4768.5299224405908</v>
      </c>
      <c r="F2531" s="5">
        <v>321.20098557764811</v>
      </c>
      <c r="G2531" s="5">
        <v>11681.695732039903</v>
      </c>
      <c r="H2531" s="5">
        <v>40.020690871567872</v>
      </c>
      <c r="I2531" s="5">
        <v>95.007214743555565</v>
      </c>
      <c r="J2531" s="5">
        <v>1196.7674465240875</v>
      </c>
      <c r="K2531" s="5">
        <v>140.97796926687664</v>
      </c>
      <c r="L2531" s="5">
        <v>14.61280443415799</v>
      </c>
      <c r="M2531" s="5">
        <v>2768.3605678419149</v>
      </c>
      <c r="N2531" s="5">
        <v>165.59260105766549</v>
      </c>
      <c r="O2531" s="5">
        <v>3213.955207820658</v>
      </c>
      <c r="P2531" s="5">
        <v>102.0363394085601</v>
      </c>
      <c r="Q2531" s="5">
        <v>510.13980826935574</v>
      </c>
      <c r="R2531" s="5">
        <v>1536.4791498817895</v>
      </c>
      <c r="S2531" s="5">
        <v>10238.692500000001</v>
      </c>
      <c r="T2531" s="5">
        <v>2507.6925000000001</v>
      </c>
      <c r="U2531" s="5">
        <v>7731</v>
      </c>
      <c r="V2531" s="5">
        <f t="shared" si="39"/>
        <v>10379.670469266877</v>
      </c>
    </row>
    <row r="2532" spans="1:22" x14ac:dyDescent="0.25">
      <c r="A2532" s="6" t="s">
        <v>33</v>
      </c>
      <c r="B2532" s="6">
        <v>9</v>
      </c>
      <c r="C2532" s="6">
        <v>33</v>
      </c>
      <c r="D2532" s="5">
        <v>2711.2562145371676</v>
      </c>
      <c r="E2532" s="5">
        <v>3800.9811930942524</v>
      </c>
      <c r="F2532" s="5">
        <v>215.8839281984973</v>
      </c>
      <c r="G2532" s="5">
        <v>8222.0375036178175</v>
      </c>
      <c r="H2532" s="5">
        <v>24.290632640114325</v>
      </c>
      <c r="I2532" s="5">
        <v>63.608119536058553</v>
      </c>
      <c r="J2532" s="5">
        <v>659.38662157247745</v>
      </c>
      <c r="K2532" s="5">
        <v>83.834240213661914</v>
      </c>
      <c r="L2532" s="5">
        <v>6.8995857559735132</v>
      </c>
      <c r="M2532" s="5">
        <v>1722.6303499357814</v>
      </c>
      <c r="N2532" s="5">
        <v>102.3404062789909</v>
      </c>
      <c r="O2532" s="5">
        <v>1982.1584539928265</v>
      </c>
      <c r="P2532" s="5">
        <v>54.520583157431062</v>
      </c>
      <c r="Q2532" s="5">
        <v>314.73350062052486</v>
      </c>
      <c r="R2532" s="5">
        <v>1016.136166848428</v>
      </c>
      <c r="S2532" s="5">
        <v>10444.106250000001</v>
      </c>
      <c r="T2532" s="5">
        <v>2537.6062499999998</v>
      </c>
      <c r="U2532" s="5">
        <v>7906.5</v>
      </c>
      <c r="V2532" s="5">
        <f t="shared" si="39"/>
        <v>10527.940490213663</v>
      </c>
    </row>
    <row r="2533" spans="1:22" x14ac:dyDescent="0.25">
      <c r="A2533" s="6" t="s">
        <v>33</v>
      </c>
      <c r="B2533" s="6">
        <v>9</v>
      </c>
      <c r="C2533" s="6">
        <v>34</v>
      </c>
      <c r="D2533" s="5">
        <v>2268.3060991520565</v>
      </c>
      <c r="E2533" s="5">
        <v>3363.9532603364773</v>
      </c>
      <c r="F2533" s="5">
        <v>163.37175940152727</v>
      </c>
      <c r="G2533" s="5">
        <v>7070.110612395194</v>
      </c>
      <c r="H2533" s="5">
        <v>34.877730593128831</v>
      </c>
      <c r="I2533" s="5">
        <v>36.462728541257022</v>
      </c>
      <c r="J2533" s="5">
        <v>499.33062872879577</v>
      </c>
      <c r="K2533" s="5">
        <v>60.735746176662595</v>
      </c>
      <c r="L2533" s="5">
        <v>6.0107110416081646</v>
      </c>
      <c r="M2533" s="5">
        <v>1292.711615520976</v>
      </c>
      <c r="N2533" s="5">
        <v>76.815516035102775</v>
      </c>
      <c r="O2533" s="5">
        <v>1668.4127223301155</v>
      </c>
      <c r="P2533" s="5">
        <v>39.082373225288379</v>
      </c>
      <c r="Q2533" s="5">
        <v>264.17991727255549</v>
      </c>
      <c r="R2533" s="5">
        <v>898.361079249255</v>
      </c>
      <c r="S2533" s="5">
        <v>10395.084999999999</v>
      </c>
      <c r="T2533" s="5">
        <v>2571.835</v>
      </c>
      <c r="U2533" s="5">
        <v>7823.25</v>
      </c>
      <c r="V2533" s="5">
        <f t="shared" si="39"/>
        <v>10455.820746176661</v>
      </c>
    </row>
    <row r="2534" spans="1:22" x14ac:dyDescent="0.25">
      <c r="A2534" s="6" t="s">
        <v>33</v>
      </c>
      <c r="B2534" s="6">
        <v>9</v>
      </c>
      <c r="C2534" s="6">
        <v>35</v>
      </c>
      <c r="D2534" s="5">
        <v>2108.0838669126952</v>
      </c>
      <c r="E2534" s="5">
        <v>3145.181145982674</v>
      </c>
      <c r="F2534" s="5">
        <v>135.47114253172708</v>
      </c>
      <c r="G2534" s="5">
        <v>6628.140953336615</v>
      </c>
      <c r="H2534" s="5">
        <v>40.361501180257022</v>
      </c>
      <c r="I2534" s="5">
        <v>32.670884329756049</v>
      </c>
      <c r="J2534" s="5">
        <v>415.96506293068182</v>
      </c>
      <c r="K2534" s="5">
        <v>50.019099546134896</v>
      </c>
      <c r="L2534" s="5">
        <v>2.4997265832944566</v>
      </c>
      <c r="M2534" s="5">
        <v>1094.4294081908279</v>
      </c>
      <c r="N2534" s="5">
        <v>53.791359223531472</v>
      </c>
      <c r="O2534" s="5">
        <v>1565.7869618097222</v>
      </c>
      <c r="P2534" s="5">
        <v>42.577777758097092</v>
      </c>
      <c r="Q2534" s="5">
        <v>248.97311887176181</v>
      </c>
      <c r="R2534" s="5">
        <v>871.17799081222699</v>
      </c>
      <c r="S2534" s="5">
        <v>10270.285</v>
      </c>
      <c r="T2534" s="5">
        <v>2542.2849999999999</v>
      </c>
      <c r="U2534" s="5">
        <v>7728.0000000000009</v>
      </c>
      <c r="V2534" s="5">
        <f t="shared" si="39"/>
        <v>10320.304099546134</v>
      </c>
    </row>
    <row r="2535" spans="1:22" x14ac:dyDescent="0.25">
      <c r="A2535" s="6" t="s">
        <v>33</v>
      </c>
      <c r="B2535" s="6">
        <v>9</v>
      </c>
      <c r="C2535" s="6">
        <v>36</v>
      </c>
      <c r="D2535" s="5">
        <v>1028.7868262221548</v>
      </c>
      <c r="E2535" s="5">
        <v>1517.5897664208942</v>
      </c>
      <c r="F2535" s="5">
        <v>70.029936039004156</v>
      </c>
      <c r="G2535" s="5">
        <v>3231.5759347864814</v>
      </c>
      <c r="H2535" s="5">
        <v>15.747821729532934</v>
      </c>
      <c r="I2535" s="5">
        <v>14.370117991574205</v>
      </c>
      <c r="J2535" s="5">
        <v>161.83381462943501</v>
      </c>
      <c r="K2535" s="5">
        <v>27.033523594496302</v>
      </c>
      <c r="L2535" s="5">
        <v>0.97964295911728494</v>
      </c>
      <c r="M2535" s="5">
        <v>582.14689724787127</v>
      </c>
      <c r="N2535" s="5">
        <v>27.718333305889207</v>
      </c>
      <c r="O2535" s="5">
        <v>730.82024796097687</v>
      </c>
      <c r="P2535" s="5">
        <v>24.170551566800611</v>
      </c>
      <c r="Q2535" s="5">
        <v>115.03618743665061</v>
      </c>
      <c r="R2535" s="5">
        <v>411.73112860707181</v>
      </c>
      <c r="S2535" s="5">
        <v>9287.6846347510254</v>
      </c>
      <c r="T2535" s="5">
        <v>2300.521170697556</v>
      </c>
      <c r="U2535" s="5">
        <v>6987.1634640534703</v>
      </c>
      <c r="V2535" s="5">
        <f t="shared" si="39"/>
        <v>9314.7181583455222</v>
      </c>
    </row>
    <row r="2536" spans="1:22" x14ac:dyDescent="0.25">
      <c r="A2536" s="6" t="s">
        <v>33</v>
      </c>
      <c r="B2536" s="6">
        <v>10</v>
      </c>
      <c r="C2536" s="6">
        <v>37</v>
      </c>
      <c r="D2536" s="5">
        <v>1469.5754182935325</v>
      </c>
      <c r="E2536" s="5">
        <v>2220.6597097085505</v>
      </c>
      <c r="F2536" s="5">
        <v>71.53922978738602</v>
      </c>
      <c r="G2536" s="5">
        <v>4144.1652187866021</v>
      </c>
      <c r="H2536" s="5">
        <v>63.699989266787384</v>
      </c>
      <c r="I2536" s="5">
        <v>41.54715308893217</v>
      </c>
      <c r="J2536" s="5">
        <v>322.32014913392788</v>
      </c>
      <c r="K2536" s="5">
        <v>33.801583664682703</v>
      </c>
      <c r="L2536" s="5">
        <v>73.004473468295544</v>
      </c>
      <c r="M2536" s="5">
        <v>401.70876901939914</v>
      </c>
      <c r="N2536" s="5">
        <v>20.520984852926595</v>
      </c>
      <c r="O2536" s="5">
        <v>916.7297673941307</v>
      </c>
      <c r="P2536" s="5">
        <v>24.379928922944671</v>
      </c>
      <c r="Q2536" s="5">
        <v>160.46150203605302</v>
      </c>
      <c r="R2536" s="5">
        <v>476.89112257584668</v>
      </c>
      <c r="S2536" s="5">
        <v>9518.8474999999999</v>
      </c>
      <c r="T2536" s="5">
        <v>2691.9724999999999</v>
      </c>
      <c r="U2536" s="5">
        <v>6826.875</v>
      </c>
      <c r="V2536" s="5">
        <f t="shared" si="39"/>
        <v>9552.6490836646826</v>
      </c>
    </row>
    <row r="2537" spans="1:22" x14ac:dyDescent="0.25">
      <c r="A2537" s="6" t="s">
        <v>33</v>
      </c>
      <c r="B2537" s="6">
        <v>10</v>
      </c>
      <c r="C2537" s="6">
        <v>38</v>
      </c>
      <c r="D2537" s="5">
        <v>1446.2957761004277</v>
      </c>
      <c r="E2537" s="5">
        <v>2119.6184577358626</v>
      </c>
      <c r="F2537" s="5">
        <v>64.785409916396972</v>
      </c>
      <c r="G2537" s="5">
        <v>4049.8659868542136</v>
      </c>
      <c r="H2537" s="5">
        <v>87.423203170824507</v>
      </c>
      <c r="I2537" s="5">
        <v>53.588027832824167</v>
      </c>
      <c r="J2537" s="5">
        <v>298.4531398287005</v>
      </c>
      <c r="K2537" s="5">
        <v>11.691299303123296</v>
      </c>
      <c r="L2537" s="5">
        <v>35.997116808119458</v>
      </c>
      <c r="M2537" s="5">
        <v>416.8941867106584</v>
      </c>
      <c r="N2537" s="5">
        <v>12.438721819112965</v>
      </c>
      <c r="O2537" s="5">
        <v>904.67811293548345</v>
      </c>
      <c r="P2537" s="5">
        <v>14.304627004574165</v>
      </c>
      <c r="Q2537" s="5">
        <v>157.34772950795045</v>
      </c>
      <c r="R2537" s="5">
        <v>471.12722188188479</v>
      </c>
      <c r="S2537" s="5">
        <v>9067.2192412949207</v>
      </c>
      <c r="T2537" s="5">
        <v>2577.6319799966946</v>
      </c>
      <c r="U2537" s="5">
        <v>6489.5872612982266</v>
      </c>
      <c r="V2537" s="5">
        <f t="shared" si="39"/>
        <v>9078.9105405980445</v>
      </c>
    </row>
    <row r="2538" spans="1:22" x14ac:dyDescent="0.25">
      <c r="A2538" s="6" t="s">
        <v>33</v>
      </c>
      <c r="B2538" s="6">
        <v>10</v>
      </c>
      <c r="C2538" s="6">
        <v>39</v>
      </c>
      <c r="D2538" s="5">
        <v>0</v>
      </c>
      <c r="E2538" s="5">
        <v>0</v>
      </c>
      <c r="F2538" s="5">
        <v>7.6767183345864895E-2</v>
      </c>
      <c r="G2538" s="5">
        <v>0</v>
      </c>
      <c r="H2538" s="5">
        <v>0</v>
      </c>
      <c r="I2538" s="5">
        <v>0</v>
      </c>
      <c r="J2538" s="5">
        <v>0</v>
      </c>
      <c r="K2538" s="5">
        <v>0.12089999734704875</v>
      </c>
      <c r="L2538" s="5">
        <v>0</v>
      </c>
      <c r="M2538" s="5">
        <v>0</v>
      </c>
      <c r="N2538" s="5">
        <v>2.7990294623342463E-2</v>
      </c>
      <c r="O2538" s="5">
        <v>0</v>
      </c>
      <c r="P2538" s="5">
        <v>6.8425246837439356E-3</v>
      </c>
      <c r="Q2538" s="5">
        <v>0</v>
      </c>
      <c r="R2538" s="5">
        <v>0</v>
      </c>
      <c r="S2538" s="5">
        <v>7641.7137500000008</v>
      </c>
      <c r="T2538" s="5">
        <v>2173.0469045064378</v>
      </c>
      <c r="U2538" s="5">
        <v>5468.6668454935625</v>
      </c>
      <c r="V2538" s="5">
        <f t="shared" si="39"/>
        <v>7641.8346499973477</v>
      </c>
    </row>
    <row r="2539" spans="1:22" x14ac:dyDescent="0.25">
      <c r="A2539" s="6" t="s">
        <v>33</v>
      </c>
      <c r="B2539" s="6">
        <v>10</v>
      </c>
      <c r="C2539" s="6">
        <v>40</v>
      </c>
      <c r="D2539" s="5">
        <v>0</v>
      </c>
      <c r="E2539" s="5">
        <v>0</v>
      </c>
      <c r="F2539" s="5">
        <v>0.11710616966246669</v>
      </c>
      <c r="G2539" s="5">
        <v>0</v>
      </c>
      <c r="H2539" s="5">
        <v>0</v>
      </c>
      <c r="I2539" s="5">
        <v>0</v>
      </c>
      <c r="J2539" s="5">
        <v>0</v>
      </c>
      <c r="K2539" s="5">
        <v>0.16893570937408772</v>
      </c>
      <c r="L2539" s="5">
        <v>0</v>
      </c>
      <c r="M2539" s="5">
        <v>0</v>
      </c>
      <c r="N2539" s="5">
        <v>3.7946440225871667E-2</v>
      </c>
      <c r="O2539" s="5">
        <v>0</v>
      </c>
      <c r="P2539" s="5">
        <v>3.5116807375739295E-3</v>
      </c>
      <c r="Q2539" s="5">
        <v>0</v>
      </c>
      <c r="R2539" s="5">
        <v>0</v>
      </c>
      <c r="S2539" s="5">
        <v>6453.73</v>
      </c>
      <c r="T2539" s="5">
        <v>1836.9721316165953</v>
      </c>
      <c r="U2539" s="5">
        <v>4616.7578683834045</v>
      </c>
      <c r="V2539" s="5">
        <f t="shared" si="39"/>
        <v>6453.8989357093733</v>
      </c>
    </row>
    <row r="2540" spans="1:22" x14ac:dyDescent="0.25">
      <c r="A2540" s="6" t="s">
        <v>33</v>
      </c>
      <c r="B2540" s="6">
        <v>11</v>
      </c>
      <c r="C2540" s="6">
        <v>41</v>
      </c>
      <c r="D2540" s="5">
        <v>1016.1692294285183</v>
      </c>
      <c r="E2540" s="5">
        <v>1681.8936318182843</v>
      </c>
      <c r="F2540" s="5">
        <v>65.892515425309014</v>
      </c>
      <c r="G2540" s="5">
        <v>3241.1074945366754</v>
      </c>
      <c r="H2540" s="5">
        <v>43.35070510947304</v>
      </c>
      <c r="I2540" s="5">
        <v>19.505750758783066</v>
      </c>
      <c r="J2540" s="5">
        <v>293.10764285983157</v>
      </c>
      <c r="K2540" s="5">
        <v>9.6499454215091287</v>
      </c>
      <c r="L2540" s="5">
        <v>0</v>
      </c>
      <c r="M2540" s="5">
        <v>381.04622769569141</v>
      </c>
      <c r="N2540" s="5">
        <v>9.3486614784302056</v>
      </c>
      <c r="O2540" s="5">
        <v>862.38761260166802</v>
      </c>
      <c r="P2540" s="5">
        <v>17.134502813548188</v>
      </c>
      <c r="Q2540" s="5">
        <v>141.45258362163344</v>
      </c>
      <c r="R2540" s="5">
        <v>386.51236277681323</v>
      </c>
      <c r="S2540" s="5">
        <v>7660.0243168269135</v>
      </c>
      <c r="T2540" s="5">
        <v>2559.4973172748914</v>
      </c>
      <c r="U2540" s="5">
        <v>5100.5269995520221</v>
      </c>
      <c r="V2540" s="5">
        <f t="shared" si="39"/>
        <v>7669.6742622484226</v>
      </c>
    </row>
    <row r="2541" spans="1:22" x14ac:dyDescent="0.25">
      <c r="A2541" s="6" t="s">
        <v>33</v>
      </c>
      <c r="B2541" s="6">
        <v>11</v>
      </c>
      <c r="C2541" s="6">
        <v>42</v>
      </c>
      <c r="D2541" s="5">
        <v>69.751358432778815</v>
      </c>
      <c r="E2541" s="5">
        <v>110.72580806223081</v>
      </c>
      <c r="F2541" s="5">
        <v>4.6850446277708748</v>
      </c>
      <c r="G2541" s="5">
        <v>217.60911489386569</v>
      </c>
      <c r="H2541" s="5">
        <v>2.0155604336474813</v>
      </c>
      <c r="I2541" s="5">
        <v>1.4023188854886879</v>
      </c>
      <c r="J2541" s="5">
        <v>19.451549414820281</v>
      </c>
      <c r="K2541" s="5">
        <v>0.78318195224459286</v>
      </c>
      <c r="L2541" s="5">
        <v>0</v>
      </c>
      <c r="M2541" s="5">
        <v>26.544866994932178</v>
      </c>
      <c r="N2541" s="5">
        <v>0.8623432642419333</v>
      </c>
      <c r="O2541" s="5">
        <v>59.325847840452738</v>
      </c>
      <c r="P2541" s="5">
        <v>1.0374448816560571</v>
      </c>
      <c r="Q2541" s="5">
        <v>9.5740008336241402</v>
      </c>
      <c r="R2541" s="5">
        <v>26.161559482245593</v>
      </c>
      <c r="S2541" s="5">
        <v>5760.7600000000011</v>
      </c>
      <c r="T2541" s="5">
        <v>1925.3057570715478</v>
      </c>
      <c r="U2541" s="5">
        <v>3835.4542429284534</v>
      </c>
      <c r="V2541" s="5">
        <f t="shared" si="39"/>
        <v>5761.5431819522455</v>
      </c>
    </row>
    <row r="2542" spans="1:22" x14ac:dyDescent="0.25">
      <c r="A2542" s="6" t="s">
        <v>33</v>
      </c>
      <c r="B2542" s="6">
        <v>11</v>
      </c>
      <c r="C2542" s="6">
        <v>43</v>
      </c>
      <c r="D2542" s="5">
        <v>-1.1166666666666667E-2</v>
      </c>
      <c r="E2542" s="5">
        <v>-1.1166666666666665E-2</v>
      </c>
      <c r="F2542" s="5">
        <v>-1.1166666666666667E-2</v>
      </c>
      <c r="G2542" s="5">
        <v>-1.1166666666666667E-2</v>
      </c>
      <c r="H2542" s="5">
        <v>-1.1166666666666667E-2</v>
      </c>
      <c r="I2542" s="5">
        <v>-1.1166666666666668E-2</v>
      </c>
      <c r="J2542" s="5">
        <v>-1.1166666666666667E-2</v>
      </c>
      <c r="K2542" s="5">
        <v>-1.1166666666666665E-2</v>
      </c>
      <c r="L2542" s="5">
        <v>-1.1166666666666667E-2</v>
      </c>
      <c r="M2542" s="5">
        <v>-1.1166666666666665E-2</v>
      </c>
      <c r="N2542" s="5">
        <v>-1.1166666666666665E-2</v>
      </c>
      <c r="O2542" s="5">
        <v>-1.1166666666666665E-2</v>
      </c>
      <c r="P2542" s="5">
        <v>-1.1166666666666665E-2</v>
      </c>
      <c r="Q2542" s="5">
        <v>-1.1166666666666665E-2</v>
      </c>
      <c r="R2542" s="5">
        <v>-1.1166666666666665E-2</v>
      </c>
      <c r="S2542" s="5">
        <v>5276.9949999999999</v>
      </c>
      <c r="T2542" s="5">
        <v>1762.6780282861898</v>
      </c>
      <c r="U2542" s="5">
        <v>3514.3169717138103</v>
      </c>
      <c r="V2542" s="5">
        <f t="shared" si="39"/>
        <v>5276.9838333333337</v>
      </c>
    </row>
    <row r="2543" spans="1:22" x14ac:dyDescent="0.25">
      <c r="A2543" s="6" t="s">
        <v>33</v>
      </c>
      <c r="B2543" s="6">
        <v>11</v>
      </c>
      <c r="C2543" s="6">
        <v>44</v>
      </c>
      <c r="D2543" s="5">
        <v>-4.8000000000000001E-2</v>
      </c>
      <c r="E2543" s="5">
        <v>-4.7999999999999987E-2</v>
      </c>
      <c r="F2543" s="5">
        <v>-4.8000000000000001E-2</v>
      </c>
      <c r="G2543" s="5">
        <v>-4.8000000000000001E-2</v>
      </c>
      <c r="H2543" s="5">
        <v>-4.8000000000000001E-2</v>
      </c>
      <c r="I2543" s="5">
        <v>-4.8000000000000001E-2</v>
      </c>
      <c r="J2543" s="5">
        <v>-4.8000000000000001E-2</v>
      </c>
      <c r="K2543" s="5">
        <v>-4.7999999999999987E-2</v>
      </c>
      <c r="L2543" s="5">
        <v>-4.8000000000000001E-2</v>
      </c>
      <c r="M2543" s="5">
        <v>-4.7999999999999987E-2</v>
      </c>
      <c r="N2543" s="5">
        <v>-4.7999999999999987E-2</v>
      </c>
      <c r="O2543" s="5">
        <v>-4.7999999999999994E-2</v>
      </c>
      <c r="P2543" s="5">
        <v>-4.7999999999999994E-2</v>
      </c>
      <c r="Q2543" s="5">
        <v>-4.7999999999999994E-2</v>
      </c>
      <c r="R2543" s="5">
        <v>-4.7999999999999994E-2</v>
      </c>
      <c r="S2543" s="5">
        <v>5128.8775000000005</v>
      </c>
      <c r="T2543" s="5">
        <v>1712.1378993344429</v>
      </c>
      <c r="U2543" s="5">
        <v>3416.7396006655572</v>
      </c>
      <c r="V2543" s="5">
        <f t="shared" si="39"/>
        <v>5128.8295000000007</v>
      </c>
    </row>
    <row r="2544" spans="1:22" x14ac:dyDescent="0.25">
      <c r="A2544" s="6" t="s">
        <v>33</v>
      </c>
      <c r="B2544" s="6">
        <v>12</v>
      </c>
      <c r="C2544" s="6">
        <v>45</v>
      </c>
      <c r="D2544" s="5">
        <v>538.63867741802233</v>
      </c>
      <c r="E2544" s="5">
        <v>809.42931443812813</v>
      </c>
      <c r="F2544" s="5">
        <v>40.265824475086944</v>
      </c>
      <c r="G2544" s="5">
        <v>1673.1847135219316</v>
      </c>
      <c r="H2544" s="5">
        <v>37.160856418095335</v>
      </c>
      <c r="I2544" s="5">
        <v>20.304729276218328</v>
      </c>
      <c r="J2544" s="5">
        <v>137.99719868399072</v>
      </c>
      <c r="K2544" s="5">
        <v>8.6951015141904193</v>
      </c>
      <c r="L2544" s="5">
        <v>3.811393274646413</v>
      </c>
      <c r="M2544" s="5">
        <v>233.61871183684613</v>
      </c>
      <c r="N2544" s="5">
        <v>4.2720102251821297</v>
      </c>
      <c r="O2544" s="5">
        <v>462.9101719470861</v>
      </c>
      <c r="P2544" s="5">
        <v>17.29246373097407</v>
      </c>
      <c r="Q2544" s="5">
        <v>76.506370977049897</v>
      </c>
      <c r="R2544" s="5">
        <v>200.87447882485924</v>
      </c>
      <c r="S2544" s="5">
        <v>4844.1352417188455</v>
      </c>
      <c r="T2544" s="5">
        <v>1936.3843484740273</v>
      </c>
      <c r="U2544" s="5">
        <v>2907.7508932448177</v>
      </c>
      <c r="V2544" s="5">
        <f t="shared" si="39"/>
        <v>4852.8303432330358</v>
      </c>
    </row>
    <row r="2545" spans="1:22" x14ac:dyDescent="0.25">
      <c r="A2545" s="6" t="s">
        <v>33</v>
      </c>
      <c r="B2545" s="6">
        <v>12</v>
      </c>
      <c r="C2545" s="6">
        <v>46</v>
      </c>
      <c r="D2545" s="5">
        <v>732.04507947925708</v>
      </c>
      <c r="E2545" s="5">
        <v>1125.9319826075134</v>
      </c>
      <c r="F2545" s="5">
        <v>55.432081914896969</v>
      </c>
      <c r="G2545" s="5">
        <v>2260.7689611488008</v>
      </c>
      <c r="H2545" s="5">
        <v>55.906648411625866</v>
      </c>
      <c r="I2545" s="5">
        <v>30.695417923164452</v>
      </c>
      <c r="J2545" s="5">
        <v>193.57121915677453</v>
      </c>
      <c r="K2545" s="5">
        <v>10.995435668526829</v>
      </c>
      <c r="L2545" s="5">
        <v>6.2056955008574075</v>
      </c>
      <c r="M2545" s="5">
        <v>303.4457086939438</v>
      </c>
      <c r="N2545" s="5">
        <v>6.4170659844026199</v>
      </c>
      <c r="O2545" s="5">
        <v>637.55074406281403</v>
      </c>
      <c r="P2545" s="5">
        <v>22.406381071726948</v>
      </c>
      <c r="Q2545" s="5">
        <v>104.81618917343934</v>
      </c>
      <c r="R2545" s="5">
        <v>271.40935325905554</v>
      </c>
      <c r="S2545" s="5">
        <v>4782.6785179716007</v>
      </c>
      <c r="T2545" s="5">
        <v>1912.1794054137558</v>
      </c>
      <c r="U2545" s="5">
        <v>2870.4991125578445</v>
      </c>
      <c r="V2545" s="5">
        <f t="shared" si="39"/>
        <v>4793.6739536401274</v>
      </c>
    </row>
    <row r="2546" spans="1:22" x14ac:dyDescent="0.25">
      <c r="A2546" s="6" t="s">
        <v>33</v>
      </c>
      <c r="B2546" s="6">
        <v>12</v>
      </c>
      <c r="C2546" s="6">
        <v>47</v>
      </c>
      <c r="D2546" s="5">
        <v>523.03242995570872</v>
      </c>
      <c r="E2546" s="5">
        <v>781.59124474089845</v>
      </c>
      <c r="F2546" s="5">
        <v>41.043115053313237</v>
      </c>
      <c r="G2546" s="5">
        <v>1605.5324758204786</v>
      </c>
      <c r="H2546" s="5">
        <v>37.086174257823238</v>
      </c>
      <c r="I2546" s="5">
        <v>19.566618665432102</v>
      </c>
      <c r="J2546" s="5">
        <v>136.34297767543612</v>
      </c>
      <c r="K2546" s="5">
        <v>10.520534271484111</v>
      </c>
      <c r="L2546" s="5">
        <v>3.7223346217801554</v>
      </c>
      <c r="M2546" s="5">
        <v>243.26067245425787</v>
      </c>
      <c r="N2546" s="5">
        <v>4.0597440581496125</v>
      </c>
      <c r="O2546" s="5">
        <v>439.05678129671827</v>
      </c>
      <c r="P2546" s="5">
        <v>18.653434323906676</v>
      </c>
      <c r="Q2546" s="5">
        <v>73.90324961235936</v>
      </c>
      <c r="R2546" s="5">
        <v>186.74830645859458</v>
      </c>
      <c r="S2546" s="5">
        <v>4666.7212033668293</v>
      </c>
      <c r="T2546" s="5">
        <v>1866.1089558417818</v>
      </c>
      <c r="U2546" s="5">
        <v>2800.6122475250472</v>
      </c>
      <c r="V2546" s="5">
        <f t="shared" si="39"/>
        <v>4677.2417376383137</v>
      </c>
    </row>
    <row r="2547" spans="1:22" x14ac:dyDescent="0.25">
      <c r="A2547" s="6" t="s">
        <v>33</v>
      </c>
      <c r="B2547" s="6">
        <v>12</v>
      </c>
      <c r="C2547" s="6">
        <v>48</v>
      </c>
      <c r="D2547" s="5">
        <v>154.27403238519571</v>
      </c>
      <c r="E2547" s="5">
        <v>235.74512959959918</v>
      </c>
      <c r="F2547" s="5">
        <v>11.329168569317655</v>
      </c>
      <c r="G2547" s="5">
        <v>482.03730171038467</v>
      </c>
      <c r="H2547" s="5">
        <v>11.171374246991085</v>
      </c>
      <c r="I2547" s="5">
        <v>6.1275405267263654</v>
      </c>
      <c r="J2547" s="5">
        <v>41.681324414160798</v>
      </c>
      <c r="K2547" s="5">
        <v>2.5802755325515716</v>
      </c>
      <c r="L2547" s="5">
        <v>1.3491502060450098</v>
      </c>
      <c r="M2547" s="5">
        <v>71.609736868319288</v>
      </c>
      <c r="N2547" s="5">
        <v>0.97684644883920291</v>
      </c>
      <c r="O2547" s="5">
        <v>131.47142895357757</v>
      </c>
      <c r="P2547" s="5">
        <v>5.3306196004783892</v>
      </c>
      <c r="Q2547" s="5">
        <v>21.972816133205296</v>
      </c>
      <c r="R2547" s="5">
        <v>55.685682425550858</v>
      </c>
      <c r="S2547" s="5">
        <v>4406.4375361895291</v>
      </c>
      <c r="T2547" s="5">
        <v>1761.8342211059787</v>
      </c>
      <c r="U2547" s="5">
        <v>2644.6033150835497</v>
      </c>
      <c r="V2547" s="5">
        <f t="shared" si="39"/>
        <v>4409.0178117220803</v>
      </c>
    </row>
    <row r="2548" spans="1:22" x14ac:dyDescent="0.25">
      <c r="A2548" s="6" t="s">
        <v>33</v>
      </c>
      <c r="B2548" s="6">
        <v>13</v>
      </c>
      <c r="C2548" s="6">
        <v>49</v>
      </c>
      <c r="D2548" s="5">
        <v>934.53437002676264</v>
      </c>
      <c r="E2548" s="5">
        <v>1660.4570106300221</v>
      </c>
      <c r="F2548" s="5">
        <v>82.141133109267884</v>
      </c>
      <c r="G2548" s="5">
        <v>3021.8298296222129</v>
      </c>
      <c r="H2548" s="5">
        <v>38.076299369967984</v>
      </c>
      <c r="I2548" s="5">
        <v>13.640016005259902</v>
      </c>
      <c r="J2548" s="5">
        <v>338.00063893794533</v>
      </c>
      <c r="K2548" s="5">
        <v>22.838094681153507</v>
      </c>
      <c r="L2548" s="5">
        <v>0</v>
      </c>
      <c r="M2548" s="5">
        <v>536.7282210366086</v>
      </c>
      <c r="N2548" s="5">
        <v>7.4318475242625599</v>
      </c>
      <c r="O2548" s="5">
        <v>799.24261632149046</v>
      </c>
      <c r="P2548" s="5">
        <v>41.287457072055076</v>
      </c>
      <c r="Q2548" s="5">
        <v>134.74337627005238</v>
      </c>
      <c r="R2548" s="5">
        <v>283.16408939293763</v>
      </c>
      <c r="S2548" s="5">
        <v>4798.68</v>
      </c>
      <c r="T2548" s="5">
        <v>1920.5550000000003</v>
      </c>
      <c r="U2548" s="5">
        <v>2878.125</v>
      </c>
      <c r="V2548" s="5">
        <f t="shared" si="39"/>
        <v>4821.5180946811543</v>
      </c>
    </row>
    <row r="2549" spans="1:22" x14ac:dyDescent="0.25">
      <c r="A2549" s="6" t="s">
        <v>33</v>
      </c>
      <c r="B2549" s="6">
        <v>13</v>
      </c>
      <c r="C2549" s="6">
        <v>50</v>
      </c>
      <c r="D2549" s="5">
        <v>102.2226243427083</v>
      </c>
      <c r="E2549" s="5">
        <v>198.50257581334486</v>
      </c>
      <c r="F2549" s="5">
        <v>9.3031963511451821</v>
      </c>
      <c r="G2549" s="5">
        <v>348.20897476194563</v>
      </c>
      <c r="H2549" s="5">
        <v>3.4924422660256234</v>
      </c>
      <c r="I2549" s="5">
        <v>1.1000919490579901</v>
      </c>
      <c r="J2549" s="5">
        <v>41.727246175480275</v>
      </c>
      <c r="K2549" s="5">
        <v>2.7000766457745522</v>
      </c>
      <c r="L2549" s="5">
        <v>0</v>
      </c>
      <c r="M2549" s="5">
        <v>57.76113507080575</v>
      </c>
      <c r="N2549" s="5">
        <v>1.0317326385292207</v>
      </c>
      <c r="O2549" s="5">
        <v>94.396622132021619</v>
      </c>
      <c r="P2549" s="5">
        <v>4.260233525293275</v>
      </c>
      <c r="Q2549" s="5">
        <v>15.416570473022754</v>
      </c>
      <c r="R2549" s="5">
        <v>31.882673161616736</v>
      </c>
      <c r="S2549" s="5">
        <v>4365.6981523466138</v>
      </c>
      <c r="T2549" s="5">
        <v>1750.6049473486412</v>
      </c>
      <c r="U2549" s="5">
        <v>2615.0932049979724</v>
      </c>
      <c r="V2549" s="5">
        <f t="shared" si="39"/>
        <v>4368.3982289923888</v>
      </c>
    </row>
    <row r="2550" spans="1:22" x14ac:dyDescent="0.25">
      <c r="A2550" s="6" t="s">
        <v>33</v>
      </c>
      <c r="B2550" s="6">
        <v>13</v>
      </c>
      <c r="C2550" s="6">
        <v>51</v>
      </c>
      <c r="D2550" s="5">
        <v>0</v>
      </c>
      <c r="E2550" s="5">
        <v>0</v>
      </c>
      <c r="F2550" s="5">
        <v>2.238012497029505E-2</v>
      </c>
      <c r="G2550" s="5">
        <v>0</v>
      </c>
      <c r="H2550" s="5">
        <v>0</v>
      </c>
      <c r="I2550" s="5">
        <v>0</v>
      </c>
      <c r="J2550" s="5">
        <v>0</v>
      </c>
      <c r="K2550" s="5">
        <v>4.4318747495204272E-2</v>
      </c>
      <c r="L2550" s="5">
        <v>0</v>
      </c>
      <c r="M2550" s="5">
        <v>0</v>
      </c>
      <c r="N2550" s="5">
        <v>6.2254613857596862E-3</v>
      </c>
      <c r="O2550" s="5">
        <v>0</v>
      </c>
      <c r="P2550" s="5">
        <v>1.4575666148740979E-2</v>
      </c>
      <c r="Q2550" s="5">
        <v>0</v>
      </c>
      <c r="R2550" s="5">
        <v>0</v>
      </c>
      <c r="S2550" s="5">
        <v>4556.1662500000002</v>
      </c>
      <c r="T2550" s="5">
        <v>1827.6220883233534</v>
      </c>
      <c r="U2550" s="5">
        <v>2728.544161676647</v>
      </c>
      <c r="V2550" s="5">
        <f t="shared" si="39"/>
        <v>4556.210568747495</v>
      </c>
    </row>
    <row r="2551" spans="1:22" x14ac:dyDescent="0.25">
      <c r="A2551" s="6" t="s">
        <v>33</v>
      </c>
      <c r="B2551" s="6">
        <v>13</v>
      </c>
      <c r="C2551" s="6">
        <v>52</v>
      </c>
      <c r="D2551" s="5">
        <v>0</v>
      </c>
      <c r="E2551" s="5">
        <v>0</v>
      </c>
      <c r="F2551" s="5">
        <v>8.0368601023038284E-3</v>
      </c>
      <c r="G2551" s="5">
        <v>0</v>
      </c>
      <c r="H2551" s="5">
        <v>0</v>
      </c>
      <c r="I2551" s="5">
        <v>0</v>
      </c>
      <c r="J2551" s="5">
        <v>0</v>
      </c>
      <c r="K2551" s="5">
        <v>1.6556780666020229E-2</v>
      </c>
      <c r="L2551" s="5">
        <v>0</v>
      </c>
      <c r="M2551" s="5">
        <v>0</v>
      </c>
      <c r="N2551" s="5">
        <v>2.3636271990425451E-3</v>
      </c>
      <c r="O2551" s="5">
        <v>0</v>
      </c>
      <c r="P2551" s="5">
        <v>5.5427320326334045E-3</v>
      </c>
      <c r="Q2551" s="5">
        <v>0</v>
      </c>
      <c r="R2551" s="5">
        <v>0</v>
      </c>
      <c r="S2551" s="5">
        <v>4590.3962499999989</v>
      </c>
      <c r="T2551" s="5">
        <v>1841.6559805389218</v>
      </c>
      <c r="U2551" s="5">
        <v>2748.7402694610773</v>
      </c>
      <c r="V2551" s="5">
        <f t="shared" si="39"/>
        <v>4590.4128067806651</v>
      </c>
    </row>
    <row r="2552" spans="1:22" x14ac:dyDescent="0.25">
      <c r="A2552" s="6" t="s">
        <v>33</v>
      </c>
      <c r="B2552" s="6">
        <v>14</v>
      </c>
      <c r="C2552" s="6">
        <v>53</v>
      </c>
      <c r="D2552" s="5">
        <v>232.51593841534685</v>
      </c>
      <c r="E2552" s="5">
        <v>491.10280373795263</v>
      </c>
      <c r="F2552" s="5">
        <v>256.46540443645193</v>
      </c>
      <c r="G2552" s="5">
        <v>1093.6782044867919</v>
      </c>
      <c r="H2552" s="5">
        <v>4.9083008988552628</v>
      </c>
      <c r="I2552" s="5">
        <v>2.1249011051455478</v>
      </c>
      <c r="J2552" s="5">
        <v>347.91676315484676</v>
      </c>
      <c r="K2552" s="5">
        <v>90.323146953120883</v>
      </c>
      <c r="L2552" s="5">
        <v>1.61893437965723</v>
      </c>
      <c r="M2552" s="5">
        <v>54.134903115075218</v>
      </c>
      <c r="N2552" s="5">
        <v>9.6135459535294636</v>
      </c>
      <c r="O2552" s="5">
        <v>316.67215079894828</v>
      </c>
      <c r="P2552" s="5">
        <v>117.29297168910311</v>
      </c>
      <c r="Q2552" s="5">
        <v>186.07352647939462</v>
      </c>
      <c r="R2552" s="5">
        <v>89.95595531726795</v>
      </c>
      <c r="S2552" s="5">
        <v>4340.9287745392558</v>
      </c>
      <c r="T2552" s="5">
        <v>1741.7206760127551</v>
      </c>
      <c r="U2552" s="5">
        <v>2599.2080985265002</v>
      </c>
      <c r="V2552" s="5">
        <f t="shared" si="39"/>
        <v>4431.2519214923768</v>
      </c>
    </row>
    <row r="2553" spans="1:22" x14ac:dyDescent="0.25">
      <c r="A2553" s="6" t="s">
        <v>33</v>
      </c>
      <c r="B2553" s="6">
        <v>14</v>
      </c>
      <c r="C2553" s="6">
        <v>54</v>
      </c>
      <c r="D2553" s="5">
        <v>854.2168636133182</v>
      </c>
      <c r="E2553" s="5">
        <v>1246.4425134560649</v>
      </c>
      <c r="F2553" s="5">
        <v>1067.9998451071344</v>
      </c>
      <c r="G2553" s="5">
        <v>2782.6684913323315</v>
      </c>
      <c r="H2553" s="5">
        <v>0.97123220446532499</v>
      </c>
      <c r="I2553" s="5">
        <v>14.122816977710768</v>
      </c>
      <c r="J2553" s="5">
        <v>842.60983783065353</v>
      </c>
      <c r="K2553" s="5">
        <v>366.76166369763973</v>
      </c>
      <c r="L2553" s="5">
        <v>9.5679980586859941</v>
      </c>
      <c r="M2553" s="5">
        <v>185.37330257368222</v>
      </c>
      <c r="N2553" s="5">
        <v>46.339825443403114</v>
      </c>
      <c r="O2553" s="5">
        <v>789.12304561715325</v>
      </c>
      <c r="P2553" s="5">
        <v>467.23195939913387</v>
      </c>
      <c r="Q2553" s="5">
        <v>645.3571114263932</v>
      </c>
      <c r="R2553" s="5">
        <v>267.84397557028086</v>
      </c>
      <c r="S2553" s="5">
        <v>4587.3547588459724</v>
      </c>
      <c r="T2553" s="5">
        <v>1840.7366397765277</v>
      </c>
      <c r="U2553" s="5">
        <v>2746.6181190694447</v>
      </c>
      <c r="V2553" s="5">
        <f t="shared" si="39"/>
        <v>4954.1164225436123</v>
      </c>
    </row>
    <row r="2554" spans="1:22" x14ac:dyDescent="0.25">
      <c r="A2554" s="6" t="s">
        <v>33</v>
      </c>
      <c r="B2554" s="6">
        <v>14</v>
      </c>
      <c r="C2554" s="6">
        <v>55</v>
      </c>
      <c r="D2554" s="5">
        <v>1463.1790190167208</v>
      </c>
      <c r="E2554" s="5">
        <v>2148.7104404822526</v>
      </c>
      <c r="F2554" s="5">
        <v>1829.847991898486</v>
      </c>
      <c r="G2554" s="5">
        <v>4881.7061095048794</v>
      </c>
      <c r="H2554" s="5">
        <v>0.15927867471861032</v>
      </c>
      <c r="I2554" s="5">
        <v>25.455642790761217</v>
      </c>
      <c r="J2554" s="5">
        <v>1090.9410048810601</v>
      </c>
      <c r="K2554" s="5">
        <v>628.72647694873069</v>
      </c>
      <c r="L2554" s="5">
        <v>15.409488934816576</v>
      </c>
      <c r="M2554" s="5">
        <v>318.54244851973158</v>
      </c>
      <c r="N2554" s="5">
        <v>81.993013813623719</v>
      </c>
      <c r="O2554" s="5">
        <v>1130.2340133500134</v>
      </c>
      <c r="P2554" s="5">
        <v>795.10095921121183</v>
      </c>
      <c r="Q2554" s="5">
        <v>1047.2312496583388</v>
      </c>
      <c r="R2554" s="5">
        <v>464.97318653547467</v>
      </c>
      <c r="S2554" s="5">
        <v>4880.3023378895941</v>
      </c>
      <c r="T2554" s="5">
        <v>1958.71785412337</v>
      </c>
      <c r="U2554" s="5">
        <v>2921.5844837662239</v>
      </c>
      <c r="V2554" s="5">
        <f t="shared" si="39"/>
        <v>5509.0288148383252</v>
      </c>
    </row>
    <row r="2555" spans="1:22" x14ac:dyDescent="0.25">
      <c r="A2555" s="6" t="s">
        <v>33</v>
      </c>
      <c r="B2555" s="6">
        <v>14</v>
      </c>
      <c r="C2555" s="6">
        <v>56</v>
      </c>
      <c r="D2555" s="5">
        <v>1722.211522810707</v>
      </c>
      <c r="E2555" s="5">
        <v>4155.325298547782</v>
      </c>
      <c r="F2555" s="5">
        <v>1754.5846764373921</v>
      </c>
      <c r="G2555" s="5">
        <v>8372.8458386595848</v>
      </c>
      <c r="H2555" s="5">
        <v>34.892283250016149</v>
      </c>
      <c r="I2555" s="5">
        <v>17.326695085074917</v>
      </c>
      <c r="J2555" s="5">
        <v>3002.2973813633926</v>
      </c>
      <c r="K2555" s="5">
        <v>650.53274117722287</v>
      </c>
      <c r="L2555" s="5">
        <v>5.6922078018822289</v>
      </c>
      <c r="M2555" s="5">
        <v>409.58612763082704</v>
      </c>
      <c r="N2555" s="5">
        <v>121.57925471422342</v>
      </c>
      <c r="O2555" s="5">
        <v>2454.9322027748663</v>
      </c>
      <c r="P2555" s="5">
        <v>796.76107067569887</v>
      </c>
      <c r="Q2555" s="5">
        <v>1336.0297471459212</v>
      </c>
      <c r="R2555" s="5">
        <v>662.07667071357787</v>
      </c>
      <c r="S2555" s="5">
        <v>5347.7106406059156</v>
      </c>
      <c r="T2555" s="5">
        <v>2146.3913947341102</v>
      </c>
      <c r="U2555" s="5">
        <v>3201.3192458718058</v>
      </c>
      <c r="V2555" s="5">
        <f t="shared" si="39"/>
        <v>5998.2433817831388</v>
      </c>
    </row>
    <row r="2556" spans="1:22" x14ac:dyDescent="0.25">
      <c r="A2556" s="6" t="s">
        <v>33</v>
      </c>
      <c r="B2556" s="6">
        <v>15</v>
      </c>
      <c r="C2556" s="6">
        <v>57</v>
      </c>
      <c r="D2556" s="5">
        <v>26.455831587212575</v>
      </c>
      <c r="E2556" s="5">
        <v>67.969328753891176</v>
      </c>
      <c r="F2556" s="5">
        <v>23.246495350394053</v>
      </c>
      <c r="G2556" s="5">
        <v>145.57985524982143</v>
      </c>
      <c r="H2556" s="5">
        <v>0.50751653774482841</v>
      </c>
      <c r="I2556" s="5">
        <v>0.19177845056753132</v>
      </c>
      <c r="J2556" s="5">
        <v>40.290952484156875</v>
      </c>
      <c r="K2556" s="5">
        <v>10.029031596819239</v>
      </c>
      <c r="L2556" s="5">
        <v>0</v>
      </c>
      <c r="M2556" s="5">
        <v>6.2434056359026462</v>
      </c>
      <c r="N2556" s="5">
        <v>3.1715351112725596</v>
      </c>
      <c r="O2556" s="5">
        <v>35.126035892836171</v>
      </c>
      <c r="P2556" s="5">
        <v>10.328346951448644</v>
      </c>
      <c r="Q2556" s="5">
        <v>18.396693436717122</v>
      </c>
      <c r="R2556" s="5">
        <v>10.83069296121514</v>
      </c>
      <c r="S2556" s="5">
        <v>4210.6499999999996</v>
      </c>
      <c r="T2556" s="5">
        <v>1688.4</v>
      </c>
      <c r="U2556" s="5">
        <v>2522.25</v>
      </c>
      <c r="V2556" s="5">
        <f t="shared" si="39"/>
        <v>4220.6790315968192</v>
      </c>
    </row>
    <row r="2557" spans="1:22" x14ac:dyDescent="0.25">
      <c r="A2557" s="6" t="s">
        <v>33</v>
      </c>
      <c r="B2557" s="6">
        <v>15</v>
      </c>
      <c r="C2557" s="6">
        <v>58</v>
      </c>
      <c r="D2557" s="5">
        <v>2540.2758728603335</v>
      </c>
      <c r="E2557" s="5">
        <v>2681.9543408714958</v>
      </c>
      <c r="F2557" s="5">
        <v>2137.6513580474607</v>
      </c>
      <c r="G2557" s="5">
        <v>5856.2085262471128</v>
      </c>
      <c r="H2557" s="5">
        <v>13.070183109715437</v>
      </c>
      <c r="I2557" s="5">
        <v>33.221385924971798</v>
      </c>
      <c r="J2557" s="5">
        <v>2021.3666664585887</v>
      </c>
      <c r="K2557" s="5">
        <v>970.18858888685077</v>
      </c>
      <c r="L2557" s="5">
        <v>1.4853643268164469</v>
      </c>
      <c r="M2557" s="5">
        <v>487.99676263556302</v>
      </c>
      <c r="N2557" s="5">
        <v>355.83821980012749</v>
      </c>
      <c r="O2557" s="5">
        <v>1832.0837998802622</v>
      </c>
      <c r="P2557" s="5">
        <v>957.7553068965542</v>
      </c>
      <c r="Q2557" s="5">
        <v>1586.3098934114435</v>
      </c>
      <c r="R2557" s="5">
        <v>748.74873064270434</v>
      </c>
      <c r="S2557" s="5">
        <v>5058.84375</v>
      </c>
      <c r="T2557" s="5">
        <v>2028.84375</v>
      </c>
      <c r="U2557" s="5">
        <v>3030.0000000000005</v>
      </c>
      <c r="V2557" s="5">
        <f t="shared" si="39"/>
        <v>6029.032338886851</v>
      </c>
    </row>
    <row r="2558" spans="1:22" x14ac:dyDescent="0.25">
      <c r="A2558" s="6" t="s">
        <v>33</v>
      </c>
      <c r="B2558" s="6">
        <v>15</v>
      </c>
      <c r="C2558" s="6">
        <v>59</v>
      </c>
      <c r="D2558" s="5">
        <v>6897.6170166362763</v>
      </c>
      <c r="E2558" s="5">
        <v>3520.1897515259507</v>
      </c>
      <c r="F2558" s="5">
        <v>6449.6352165081444</v>
      </c>
      <c r="G2558" s="5">
        <v>9226.2038866799448</v>
      </c>
      <c r="H2558" s="5">
        <v>24.533500925798904</v>
      </c>
      <c r="I2558" s="5">
        <v>99.899145661496362</v>
      </c>
      <c r="J2558" s="5">
        <v>2493.5049874563047</v>
      </c>
      <c r="K2558" s="5">
        <v>2836.0866751286308</v>
      </c>
      <c r="L2558" s="5">
        <v>8.2653928540414654</v>
      </c>
      <c r="M2558" s="5">
        <v>1256.462089850766</v>
      </c>
      <c r="N2558" s="5">
        <v>1087.7347757765401</v>
      </c>
      <c r="O2558" s="5">
        <v>3000.3330852550771</v>
      </c>
      <c r="P2558" s="5">
        <v>2649.4662964118183</v>
      </c>
      <c r="Q2558" s="5">
        <v>4030.768021800046</v>
      </c>
      <c r="R2558" s="5">
        <v>1776.3476575291627</v>
      </c>
      <c r="S2558" s="5">
        <v>5695.9612500000003</v>
      </c>
      <c r="T2558" s="5">
        <v>2278.5862499999998</v>
      </c>
      <c r="U2558" s="5">
        <v>3417.3750000000005</v>
      </c>
      <c r="V2558" s="5">
        <f t="shared" si="39"/>
        <v>8532.0479251286306</v>
      </c>
    </row>
    <row r="2559" spans="1:22" x14ac:dyDescent="0.25">
      <c r="A2559" s="6" t="s">
        <v>33</v>
      </c>
      <c r="B2559" s="6">
        <v>15</v>
      </c>
      <c r="C2559" s="6">
        <v>60</v>
      </c>
      <c r="D2559" s="5">
        <v>5649.155116178099</v>
      </c>
      <c r="E2559" s="5">
        <v>5768.0251980047788</v>
      </c>
      <c r="F2559" s="5">
        <v>6473.3400671747513</v>
      </c>
      <c r="G2559" s="5">
        <v>13032.561442071385</v>
      </c>
      <c r="H2559" s="5">
        <v>17.462119816359071</v>
      </c>
      <c r="I2559" s="5">
        <v>87.969387060000344</v>
      </c>
      <c r="J2559" s="5">
        <v>2344.6066232724497</v>
      </c>
      <c r="K2559" s="5">
        <v>2759.6251153034245</v>
      </c>
      <c r="L2559" s="5">
        <v>23.564947384183931</v>
      </c>
      <c r="M2559" s="5">
        <v>1218.8684858016873</v>
      </c>
      <c r="N2559" s="5">
        <v>1287.6873343949469</v>
      </c>
      <c r="O2559" s="5">
        <v>2687.8923582642824</v>
      </c>
      <c r="P2559" s="5">
        <v>2046.6635734831129</v>
      </c>
      <c r="Q2559" s="5">
        <v>3119.1845203540029</v>
      </c>
      <c r="R2559" s="5">
        <v>1495.1337114365281</v>
      </c>
      <c r="S2559" s="5">
        <v>6374.1749999999993</v>
      </c>
      <c r="T2559" s="5">
        <v>2547.6749999999997</v>
      </c>
      <c r="U2559" s="5">
        <v>3826.4999999999995</v>
      </c>
      <c r="V2559" s="5">
        <f t="shared" si="39"/>
        <v>9133.8001153034238</v>
      </c>
    </row>
    <row r="2560" spans="1:22" x14ac:dyDescent="0.25">
      <c r="A2560" s="6" t="s">
        <v>33</v>
      </c>
      <c r="B2560" s="6">
        <v>16</v>
      </c>
      <c r="C2560" s="6">
        <v>61</v>
      </c>
      <c r="D2560" s="5">
        <v>4506.7142059796015</v>
      </c>
      <c r="E2560" s="5">
        <v>1490.5564147458788</v>
      </c>
      <c r="F2560" s="5">
        <v>4347.7383140854054</v>
      </c>
      <c r="G2560" s="5">
        <v>5149.739248839157</v>
      </c>
      <c r="H2560" s="5">
        <v>45.177572235298385</v>
      </c>
      <c r="I2560" s="5">
        <v>60.74039142094648</v>
      </c>
      <c r="J2560" s="5">
        <v>178.82322742262235</v>
      </c>
      <c r="K2560" s="5">
        <v>2171.8663538557353</v>
      </c>
      <c r="L2560" s="5">
        <v>16.105900240315215</v>
      </c>
      <c r="M2560" s="5">
        <v>1105.6364374416039</v>
      </c>
      <c r="N2560" s="5">
        <v>950.77773453627412</v>
      </c>
      <c r="O2560" s="5">
        <v>1086.9559178275065</v>
      </c>
      <c r="P2560" s="5">
        <v>1982.7719661203116</v>
      </c>
      <c r="Q2560" s="5">
        <v>2518.1125170477835</v>
      </c>
      <c r="R2560" s="5">
        <v>1126.6083537726156</v>
      </c>
      <c r="S2560" s="5">
        <v>6077.330222214473</v>
      </c>
      <c r="T2560" s="5">
        <v>2022.3175951166543</v>
      </c>
      <c r="U2560" s="5">
        <v>4055.0126270978194</v>
      </c>
      <c r="V2560" s="5">
        <f t="shared" si="39"/>
        <v>8249.1965760702078</v>
      </c>
    </row>
    <row r="2561" spans="1:22" x14ac:dyDescent="0.25">
      <c r="A2561" s="6" t="s">
        <v>33</v>
      </c>
      <c r="B2561" s="6">
        <v>16</v>
      </c>
      <c r="C2561" s="6">
        <v>62</v>
      </c>
      <c r="D2561" s="5">
        <v>4496.0544191331037</v>
      </c>
      <c r="E2561" s="5">
        <v>3783.1316269624203</v>
      </c>
      <c r="F2561" s="5">
        <v>4612.4448277092597</v>
      </c>
      <c r="G2561" s="5">
        <v>11408.996000438889</v>
      </c>
      <c r="H2561" s="5">
        <v>8.1360106713057885</v>
      </c>
      <c r="I2561" s="5">
        <v>82.974789647766585</v>
      </c>
      <c r="J2561" s="5">
        <v>530.98859118493283</v>
      </c>
      <c r="K2561" s="5">
        <v>2166.8986754779867</v>
      </c>
      <c r="L2561" s="5">
        <v>2.7844907369383431</v>
      </c>
      <c r="M2561" s="5">
        <v>1080.3996732982996</v>
      </c>
      <c r="N2561" s="5">
        <v>1043.0772664725896</v>
      </c>
      <c r="O2561" s="5">
        <v>1874.0805596462033</v>
      </c>
      <c r="P2561" s="5">
        <v>2030.7414530925075</v>
      </c>
      <c r="Q2561" s="5">
        <v>2582.1448440331897</v>
      </c>
      <c r="R2561" s="5">
        <v>1315.1167714946007</v>
      </c>
      <c r="S2561" s="5">
        <v>7054.9212500000003</v>
      </c>
      <c r="T2561" s="5">
        <v>2345.9212500000003</v>
      </c>
      <c r="U2561" s="5">
        <v>4709</v>
      </c>
      <c r="V2561" s="5">
        <f t="shared" si="39"/>
        <v>9221.8199254779865</v>
      </c>
    </row>
    <row r="2562" spans="1:22" x14ac:dyDescent="0.25">
      <c r="A2562" s="6" t="s">
        <v>33</v>
      </c>
      <c r="B2562" s="6">
        <v>16</v>
      </c>
      <c r="C2562" s="6">
        <v>63</v>
      </c>
      <c r="D2562" s="5">
        <v>3082.9480119443933</v>
      </c>
      <c r="E2562" s="5">
        <v>6159.3904873636511</v>
      </c>
      <c r="F2562" s="5">
        <v>2775.4399195125943</v>
      </c>
      <c r="G2562" s="5">
        <v>15842.768642741936</v>
      </c>
      <c r="H2562" s="5">
        <v>0</v>
      </c>
      <c r="I2562" s="5">
        <v>280.17230233221233</v>
      </c>
      <c r="J2562" s="5">
        <v>1232.4672719965079</v>
      </c>
      <c r="K2562" s="5">
        <v>1461.2817339350431</v>
      </c>
      <c r="L2562" s="5">
        <v>0</v>
      </c>
      <c r="M2562" s="5">
        <v>768.54195774861648</v>
      </c>
      <c r="N2562" s="5">
        <v>1062.6032041639321</v>
      </c>
      <c r="O2562" s="5">
        <v>2427.0965073824277</v>
      </c>
      <c r="P2562" s="5">
        <v>1142.7048534436667</v>
      </c>
      <c r="Q2562" s="5">
        <v>1756.9742259422912</v>
      </c>
      <c r="R2562" s="5">
        <v>1204.1383814927231</v>
      </c>
      <c r="S2562" s="5">
        <v>7772.84</v>
      </c>
      <c r="T2562" s="5">
        <v>2580.84</v>
      </c>
      <c r="U2562" s="5">
        <v>5192</v>
      </c>
      <c r="V2562" s="5">
        <f t="shared" si="39"/>
        <v>9234.1217339350442</v>
      </c>
    </row>
    <row r="2563" spans="1:22" x14ac:dyDescent="0.25">
      <c r="A2563" s="6" t="s">
        <v>33</v>
      </c>
      <c r="B2563" s="6">
        <v>16</v>
      </c>
      <c r="C2563" s="6">
        <v>64</v>
      </c>
      <c r="D2563" s="5">
        <v>7278.9527914192877</v>
      </c>
      <c r="E2563" s="5">
        <v>8639.5873302861637</v>
      </c>
      <c r="F2563" s="5">
        <v>7728.9991156904307</v>
      </c>
      <c r="G2563" s="5">
        <v>22586.829330876946</v>
      </c>
      <c r="H2563" s="5">
        <v>33.256196047822996</v>
      </c>
      <c r="I2563" s="5">
        <v>100.00123996391544</v>
      </c>
      <c r="J2563" s="5">
        <v>1726.7727490502848</v>
      </c>
      <c r="K2563" s="5">
        <v>4527.8462182628782</v>
      </c>
      <c r="L2563" s="5">
        <v>6.2553716972755042</v>
      </c>
      <c r="M2563" s="5">
        <v>1736.8321794939452</v>
      </c>
      <c r="N2563" s="5">
        <v>1941.7136161373724</v>
      </c>
      <c r="O2563" s="5">
        <v>3820.5118613981904</v>
      </c>
      <c r="P2563" s="5">
        <v>2418.8949951332761</v>
      </c>
      <c r="Q2563" s="5">
        <v>3999.145271438706</v>
      </c>
      <c r="R2563" s="5">
        <v>2201.9817331035183</v>
      </c>
      <c r="S2563" s="5">
        <v>9083.48</v>
      </c>
      <c r="T2563" s="5">
        <v>3010.9799999999996</v>
      </c>
      <c r="U2563" s="5">
        <v>6072.4999999999991</v>
      </c>
      <c r="V2563" s="5">
        <f t="shared" si="39"/>
        <v>13611.326218262879</v>
      </c>
    </row>
    <row r="2564" spans="1:22" x14ac:dyDescent="0.25">
      <c r="A2564" s="6" t="s">
        <v>33</v>
      </c>
      <c r="B2564" s="6">
        <v>17</v>
      </c>
      <c r="C2564" s="6">
        <v>65</v>
      </c>
      <c r="D2564" s="5">
        <v>7053.4967165335993</v>
      </c>
      <c r="E2564" s="5">
        <v>3446.243844791114</v>
      </c>
      <c r="F2564" s="5">
        <v>7247.6681030015161</v>
      </c>
      <c r="G2564" s="5">
        <v>6373.6996044653488</v>
      </c>
      <c r="H2564" s="5">
        <v>44.079127692700929</v>
      </c>
      <c r="I2564" s="5">
        <v>271.48648809075934</v>
      </c>
      <c r="J2564" s="5">
        <v>365.68245114648209</v>
      </c>
      <c r="K2564" s="5">
        <v>2948.2239513835671</v>
      </c>
      <c r="L2564" s="5">
        <v>1.8401659440069842</v>
      </c>
      <c r="M2564" s="5">
        <v>3594.6167594818144</v>
      </c>
      <c r="N2564" s="5">
        <v>2035.5822438498121</v>
      </c>
      <c r="O2564" s="5">
        <v>1551.814040426993</v>
      </c>
      <c r="P2564" s="5">
        <v>2209.869003538367</v>
      </c>
      <c r="Q2564" s="5">
        <v>2481.3147851384197</v>
      </c>
      <c r="R2564" s="5">
        <v>1171.8952145154976</v>
      </c>
      <c r="S2564" s="5">
        <v>8787.9375</v>
      </c>
      <c r="T2564" s="5">
        <v>2474.8125</v>
      </c>
      <c r="U2564" s="5">
        <v>6313.125</v>
      </c>
      <c r="V2564" s="5">
        <f t="shared" si="39"/>
        <v>11736.161451383567</v>
      </c>
    </row>
    <row r="2565" spans="1:22" x14ac:dyDescent="0.25">
      <c r="A2565" s="6" t="s">
        <v>33</v>
      </c>
      <c r="B2565" s="6">
        <v>17</v>
      </c>
      <c r="C2565" s="6">
        <v>66</v>
      </c>
      <c r="D2565" s="5">
        <v>7426.8453410167995</v>
      </c>
      <c r="E2565" s="5">
        <v>3784.4105325526366</v>
      </c>
      <c r="F2565" s="5">
        <v>7973.0678255430921</v>
      </c>
      <c r="G2565" s="5">
        <v>6883.9117798839798</v>
      </c>
      <c r="H2565" s="5">
        <v>47.584995561272947</v>
      </c>
      <c r="I2565" s="5">
        <v>286.52458624218679</v>
      </c>
      <c r="J2565" s="5">
        <v>408.51350129904688</v>
      </c>
      <c r="K2565" s="5">
        <v>3364.8921614286164</v>
      </c>
      <c r="L2565" s="5">
        <v>1.0922704031473289</v>
      </c>
      <c r="M2565" s="5">
        <v>3699.8594513210201</v>
      </c>
      <c r="N2565" s="5">
        <v>2259.9616377193206</v>
      </c>
      <c r="O2565" s="5">
        <v>1662.7744458319587</v>
      </c>
      <c r="P2565" s="5">
        <v>2043.1675413924654</v>
      </c>
      <c r="Q2565" s="5">
        <v>2547.9867923768425</v>
      </c>
      <c r="R2565" s="5">
        <v>1240.5396374276113</v>
      </c>
      <c r="S2565" s="5">
        <v>9446.0012499999993</v>
      </c>
      <c r="T2565" s="5">
        <v>2663.5012499999998</v>
      </c>
      <c r="U2565" s="5">
        <v>6782.5</v>
      </c>
      <c r="V2565" s="5">
        <f t="shared" ref="V2565:V2628" si="40">K2565+S2565</f>
        <v>12810.893411428617</v>
      </c>
    </row>
    <row r="2566" spans="1:22" x14ac:dyDescent="0.25">
      <c r="A2566" s="6" t="s">
        <v>33</v>
      </c>
      <c r="B2566" s="6">
        <v>17</v>
      </c>
      <c r="C2566" s="6">
        <v>67</v>
      </c>
      <c r="D2566" s="5">
        <v>7921.1944330202405</v>
      </c>
      <c r="E2566" s="5">
        <v>4536.8299523008745</v>
      </c>
      <c r="F2566" s="5">
        <v>8306.4195463923079</v>
      </c>
      <c r="G2566" s="5">
        <v>8153.1178760814128</v>
      </c>
      <c r="H2566" s="5">
        <v>46.485640693472092</v>
      </c>
      <c r="I2566" s="5">
        <v>284.46593541220778</v>
      </c>
      <c r="J2566" s="5">
        <v>499.70883496868311</v>
      </c>
      <c r="K2566" s="5">
        <v>3554.1806789015591</v>
      </c>
      <c r="L2566" s="5">
        <v>0.53747844043887982</v>
      </c>
      <c r="M2566" s="5">
        <v>4020.5798374191454</v>
      </c>
      <c r="N2566" s="5">
        <v>2317.6001576322442</v>
      </c>
      <c r="O2566" s="5">
        <v>1892.29085771614</v>
      </c>
      <c r="P2566" s="5">
        <v>1998.9598811995488</v>
      </c>
      <c r="Q2566" s="5">
        <v>2624.7586732635527</v>
      </c>
      <c r="R2566" s="5">
        <v>1371.0452165581798</v>
      </c>
      <c r="S2566" s="5">
        <v>10224.51</v>
      </c>
      <c r="T2566" s="5">
        <v>2891.3849999999998</v>
      </c>
      <c r="U2566" s="5">
        <v>7333.125</v>
      </c>
      <c r="V2566" s="5">
        <f t="shared" si="40"/>
        <v>13778.690678901559</v>
      </c>
    </row>
    <row r="2567" spans="1:22" x14ac:dyDescent="0.25">
      <c r="A2567" s="6" t="s">
        <v>33</v>
      </c>
      <c r="B2567" s="6">
        <v>17</v>
      </c>
      <c r="C2567" s="6">
        <v>68</v>
      </c>
      <c r="D2567" s="5">
        <v>5202.9962430282294</v>
      </c>
      <c r="E2567" s="5">
        <v>5213.6762521494848</v>
      </c>
      <c r="F2567" s="5">
        <v>4013.1818883741244</v>
      </c>
      <c r="G2567" s="5">
        <v>9117.2856701911969</v>
      </c>
      <c r="H2567" s="5">
        <v>1.7788770275091506</v>
      </c>
      <c r="I2567" s="5">
        <v>86.700883497008149</v>
      </c>
      <c r="J2567" s="5">
        <v>681.21890557721838</v>
      </c>
      <c r="K2567" s="5">
        <v>1809.545316071747</v>
      </c>
      <c r="L2567" s="5">
        <v>12.578577254982665</v>
      </c>
      <c r="M2567" s="5">
        <v>3063.6005944825947</v>
      </c>
      <c r="N2567" s="5">
        <v>1082.9217610254814</v>
      </c>
      <c r="O2567" s="5">
        <v>1840.6978520787607</v>
      </c>
      <c r="P2567" s="5">
        <v>969.34493098674989</v>
      </c>
      <c r="Q2567" s="5">
        <v>1412.1103884282682</v>
      </c>
      <c r="R2567" s="5">
        <v>1115.0218598266374</v>
      </c>
      <c r="S2567" s="5">
        <v>10254.553749999999</v>
      </c>
      <c r="T2567" s="5">
        <v>2900.17875</v>
      </c>
      <c r="U2567" s="5">
        <v>7354.375</v>
      </c>
      <c r="V2567" s="5">
        <f t="shared" si="40"/>
        <v>12064.099066071747</v>
      </c>
    </row>
    <row r="2568" spans="1:22" x14ac:dyDescent="0.25">
      <c r="A2568" s="6" t="s">
        <v>33</v>
      </c>
      <c r="B2568" s="6">
        <v>18</v>
      </c>
      <c r="C2568" s="6">
        <v>69</v>
      </c>
      <c r="D2568" s="5">
        <v>10151.571351562312</v>
      </c>
      <c r="E2568" s="5">
        <v>1776.5996915717672</v>
      </c>
      <c r="F2568" s="5">
        <v>13031.716808001698</v>
      </c>
      <c r="G2568" s="5">
        <v>3562.0756149690378</v>
      </c>
      <c r="H2568" s="5">
        <v>156.03054855301625</v>
      </c>
      <c r="I2568" s="5">
        <v>624.73971257865446</v>
      </c>
      <c r="J2568" s="5">
        <v>58.668176997896815</v>
      </c>
      <c r="K2568" s="5">
        <v>5388.8270109898676</v>
      </c>
      <c r="L2568" s="5">
        <v>9.5759265759692589</v>
      </c>
      <c r="M2568" s="5">
        <v>4486.3539262406457</v>
      </c>
      <c r="N2568" s="5">
        <v>3687.7428210861135</v>
      </c>
      <c r="O2568" s="5">
        <v>1357.4109854163164</v>
      </c>
      <c r="P2568" s="5">
        <v>3209.1222790272868</v>
      </c>
      <c r="Q2568" s="5">
        <v>3908.8539734679339</v>
      </c>
      <c r="R2568" s="5">
        <v>1357.5211729614848</v>
      </c>
      <c r="S2568" s="5">
        <v>9720.8624999999993</v>
      </c>
      <c r="T2568" s="5">
        <v>2738.3624999999997</v>
      </c>
      <c r="U2568" s="5">
        <v>6982.5</v>
      </c>
      <c r="V2568" s="5">
        <f t="shared" si="40"/>
        <v>15109.689510989867</v>
      </c>
    </row>
    <row r="2569" spans="1:22" x14ac:dyDescent="0.25">
      <c r="A2569" s="6" t="s">
        <v>33</v>
      </c>
      <c r="B2569" s="6">
        <v>18</v>
      </c>
      <c r="C2569" s="6">
        <v>70</v>
      </c>
      <c r="D2569" s="5">
        <v>5458.3300570507599</v>
      </c>
      <c r="E2569" s="5">
        <v>5240.2160739572018</v>
      </c>
      <c r="F2569" s="5">
        <v>3629.5530307773743</v>
      </c>
      <c r="G2569" s="5">
        <v>9909.521806662533</v>
      </c>
      <c r="H2569" s="5">
        <v>331.77759490367288</v>
      </c>
      <c r="I2569" s="5">
        <v>2886.2651801617376</v>
      </c>
      <c r="J2569" s="5">
        <v>603.10684624290002</v>
      </c>
      <c r="K2569" s="5">
        <v>2008.4359207684729</v>
      </c>
      <c r="L2569" s="5">
        <v>814.07140169400998</v>
      </c>
      <c r="M2569" s="5">
        <v>3919.0026046047833</v>
      </c>
      <c r="N2569" s="5">
        <v>4746.8390174802225</v>
      </c>
      <c r="O2569" s="5">
        <v>2049.4677478276972</v>
      </c>
      <c r="P2569" s="5">
        <v>690.37923958243732</v>
      </c>
      <c r="Q2569" s="5">
        <v>1287.2180274307482</v>
      </c>
      <c r="R2569" s="5">
        <v>1352.0904508554488</v>
      </c>
      <c r="S2569" s="5">
        <v>9574.1875</v>
      </c>
      <c r="T2569" s="5">
        <v>2695.4375</v>
      </c>
      <c r="U2569" s="5">
        <v>6878.75</v>
      </c>
      <c r="V2569" s="5">
        <f t="shared" si="40"/>
        <v>11582.623420768472</v>
      </c>
    </row>
    <row r="2570" spans="1:22" x14ac:dyDescent="0.25">
      <c r="A2570" s="6" t="s">
        <v>33</v>
      </c>
      <c r="B2570" s="6">
        <v>18</v>
      </c>
      <c r="C2570" s="6">
        <v>71</v>
      </c>
      <c r="D2570" s="5">
        <v>3852.7829214473395</v>
      </c>
      <c r="E2570" s="5">
        <v>4407.7930022664996</v>
      </c>
      <c r="F2570" s="5">
        <v>2271.9312206235054</v>
      </c>
      <c r="G2570" s="5">
        <v>8618.549290707786</v>
      </c>
      <c r="H2570" s="5">
        <v>68.348012352721852</v>
      </c>
      <c r="I2570" s="5">
        <v>714.72899008855541</v>
      </c>
      <c r="J2570" s="5">
        <v>468.85829350628188</v>
      </c>
      <c r="K2570" s="5">
        <v>1156.8261018500702</v>
      </c>
      <c r="L2570" s="5">
        <v>172.59282415185766</v>
      </c>
      <c r="M2570" s="5">
        <v>2675.5406274598372</v>
      </c>
      <c r="N2570" s="5">
        <v>1540.5522118568442</v>
      </c>
      <c r="O2570" s="5">
        <v>1718.5227109802997</v>
      </c>
      <c r="P2570" s="5">
        <v>547.7399727620251</v>
      </c>
      <c r="Q2570" s="5">
        <v>903.87535193996302</v>
      </c>
      <c r="R2570" s="5">
        <v>1113.5659680064109</v>
      </c>
      <c r="S2570" s="5">
        <v>9805.942500000001</v>
      </c>
      <c r="T2570" s="5">
        <v>2759.0675000000001</v>
      </c>
      <c r="U2570" s="5">
        <v>7046.875</v>
      </c>
      <c r="V2570" s="5">
        <f t="shared" si="40"/>
        <v>10962.768601850072</v>
      </c>
    </row>
    <row r="2571" spans="1:22" x14ac:dyDescent="0.25">
      <c r="A2571" s="6" t="s">
        <v>33</v>
      </c>
      <c r="B2571" s="6">
        <v>18</v>
      </c>
      <c r="C2571" s="6">
        <v>72</v>
      </c>
      <c r="D2571" s="5">
        <v>3594.8501201523477</v>
      </c>
      <c r="E2571" s="5">
        <v>3226.685950181964</v>
      </c>
      <c r="F2571" s="5">
        <v>2196.3138246086237</v>
      </c>
      <c r="G2571" s="5">
        <v>6261.0622937149456</v>
      </c>
      <c r="H2571" s="5">
        <v>392.66563085719145</v>
      </c>
      <c r="I2571" s="5">
        <v>3271.576682185932</v>
      </c>
      <c r="J2571" s="5">
        <v>341.93108014963843</v>
      </c>
      <c r="K2571" s="5">
        <v>1473.7691270740352</v>
      </c>
      <c r="L2571" s="5">
        <v>1003.3911470010423</v>
      </c>
      <c r="M2571" s="5">
        <v>2909.6187307138803</v>
      </c>
      <c r="N2571" s="5">
        <v>4897.6116514085788</v>
      </c>
      <c r="O2571" s="5">
        <v>1296.5041445546926</v>
      </c>
      <c r="P2571" s="5">
        <v>365.43011488077462</v>
      </c>
      <c r="Q2571" s="5">
        <v>697.31925428341424</v>
      </c>
      <c r="R2571" s="5">
        <v>871.37524823294666</v>
      </c>
      <c r="S2571" s="5">
        <v>9383.8649999999998</v>
      </c>
      <c r="T2571" s="5">
        <v>2637.6149999999998</v>
      </c>
      <c r="U2571" s="5">
        <v>6746.25</v>
      </c>
      <c r="V2571" s="5">
        <f t="shared" si="40"/>
        <v>10857.634127074034</v>
      </c>
    </row>
    <row r="2572" spans="1:22" x14ac:dyDescent="0.25">
      <c r="A2572" s="6" t="s">
        <v>33</v>
      </c>
      <c r="B2572" s="6">
        <v>19</v>
      </c>
      <c r="C2572" s="6">
        <v>73</v>
      </c>
      <c r="D2572" s="5">
        <v>7977.6825832008872</v>
      </c>
      <c r="E2572" s="5">
        <v>3535.6468200689474</v>
      </c>
      <c r="F2572" s="5">
        <v>9443.7090550845678</v>
      </c>
      <c r="G2572" s="5">
        <v>7374.9222444313164</v>
      </c>
      <c r="H2572" s="5">
        <v>216.43485375712308</v>
      </c>
      <c r="I2572" s="5">
        <v>1321.8676168115999</v>
      </c>
      <c r="J2572" s="5">
        <v>356.36278167164005</v>
      </c>
      <c r="K2572" s="5">
        <v>5630.1588568425595</v>
      </c>
      <c r="L2572" s="5">
        <v>294.43634386081931</v>
      </c>
      <c r="M2572" s="5">
        <v>4387.8887046384061</v>
      </c>
      <c r="N2572" s="5">
        <v>4125.4171885091791</v>
      </c>
      <c r="O2572" s="5">
        <v>1907.6214200843083</v>
      </c>
      <c r="P2572" s="5">
        <v>1865.5227574593075</v>
      </c>
      <c r="Q2572" s="5">
        <v>2663.9794962105398</v>
      </c>
      <c r="R2572" s="5">
        <v>1484.281777368808</v>
      </c>
      <c r="S2572" s="5">
        <v>9486.5600000000013</v>
      </c>
      <c r="T2572" s="5">
        <v>2707.8100000000004</v>
      </c>
      <c r="U2572" s="5">
        <v>6778.7500000000009</v>
      </c>
      <c r="V2572" s="5">
        <f t="shared" si="40"/>
        <v>15116.718856842561</v>
      </c>
    </row>
    <row r="2573" spans="1:22" x14ac:dyDescent="0.25">
      <c r="A2573" s="6" t="s">
        <v>33</v>
      </c>
      <c r="B2573" s="6">
        <v>19</v>
      </c>
      <c r="C2573" s="6">
        <v>74</v>
      </c>
      <c r="D2573" s="5">
        <v>4662.3177231190493</v>
      </c>
      <c r="E2573" s="5">
        <v>2823.0939426918608</v>
      </c>
      <c r="F2573" s="5">
        <v>3899.1169698752401</v>
      </c>
      <c r="G2573" s="5">
        <v>5965.495407288784</v>
      </c>
      <c r="H2573" s="5">
        <v>506.18824405026879</v>
      </c>
      <c r="I2573" s="5">
        <v>4029.9912959008334</v>
      </c>
      <c r="J2573" s="5">
        <v>361.5077912361553</v>
      </c>
      <c r="K2573" s="5">
        <v>2254.1303427522766</v>
      </c>
      <c r="L2573" s="5">
        <v>1408.6012130668939</v>
      </c>
      <c r="M2573" s="5">
        <v>3491.9019261045432</v>
      </c>
      <c r="N2573" s="5">
        <v>6302.5478863987046</v>
      </c>
      <c r="O2573" s="5">
        <v>1458.8132488022777</v>
      </c>
      <c r="P2573" s="5">
        <v>652.98718678805415</v>
      </c>
      <c r="Q2573" s="5">
        <v>1152.1377076434553</v>
      </c>
      <c r="R2573" s="5">
        <v>1022.3416142816021</v>
      </c>
      <c r="S2573" s="5">
        <v>9333.0550000000003</v>
      </c>
      <c r="T2573" s="5">
        <v>2656.8049999999998</v>
      </c>
      <c r="U2573" s="5">
        <v>6676.25</v>
      </c>
      <c r="V2573" s="5">
        <f t="shared" si="40"/>
        <v>11587.185342752276</v>
      </c>
    </row>
    <row r="2574" spans="1:22" x14ac:dyDescent="0.25">
      <c r="A2574" s="6" t="s">
        <v>33</v>
      </c>
      <c r="B2574" s="6">
        <v>19</v>
      </c>
      <c r="C2574" s="6">
        <v>75</v>
      </c>
      <c r="D2574" s="5">
        <v>2602.2694112668214</v>
      </c>
      <c r="E2574" s="5">
        <v>1990.3171414955207</v>
      </c>
      <c r="F2574" s="5">
        <v>2105.6531250364797</v>
      </c>
      <c r="G2574" s="5">
        <v>4069.3953655411719</v>
      </c>
      <c r="H2574" s="5">
        <v>222.21737639443407</v>
      </c>
      <c r="I2574" s="5">
        <v>1768.8984092341354</v>
      </c>
      <c r="J2574" s="5">
        <v>249.69841990670463</v>
      </c>
      <c r="K2574" s="5">
        <v>1146.2110561776453</v>
      </c>
      <c r="L2574" s="5">
        <v>614.00732421067005</v>
      </c>
      <c r="M2574" s="5">
        <v>1955.2436249728059</v>
      </c>
      <c r="N2574" s="5">
        <v>2860.1748885000511</v>
      </c>
      <c r="O2574" s="5">
        <v>930.48793552323241</v>
      </c>
      <c r="P2574" s="5">
        <v>371.92053869007157</v>
      </c>
      <c r="Q2574" s="5">
        <v>656.04484961961782</v>
      </c>
      <c r="R2574" s="5">
        <v>633.66303343063225</v>
      </c>
      <c r="S2574" s="5">
        <v>9332.7775000000001</v>
      </c>
      <c r="T2574" s="5">
        <v>2654.0275000000001</v>
      </c>
      <c r="U2574" s="5">
        <v>6678.75</v>
      </c>
      <c r="V2574" s="5">
        <f t="shared" si="40"/>
        <v>10478.988556177646</v>
      </c>
    </row>
    <row r="2575" spans="1:22" x14ac:dyDescent="0.25">
      <c r="A2575" s="6" t="s">
        <v>33</v>
      </c>
      <c r="B2575" s="6">
        <v>19</v>
      </c>
      <c r="C2575" s="6">
        <v>76</v>
      </c>
      <c r="D2575" s="5">
        <v>2774.7837579353372</v>
      </c>
      <c r="E2575" s="5">
        <v>2133.2059545305492</v>
      </c>
      <c r="F2575" s="5">
        <v>1630.4731774389754</v>
      </c>
      <c r="G2575" s="5">
        <v>4247.374180548497</v>
      </c>
      <c r="H2575" s="5">
        <v>530.11734138099041</v>
      </c>
      <c r="I2575" s="5">
        <v>4190.8231995188271</v>
      </c>
      <c r="J2575" s="5">
        <v>283.67828474328701</v>
      </c>
      <c r="K2575" s="5">
        <v>1572.0076627864355</v>
      </c>
      <c r="L2575" s="5">
        <v>1614.8279041939313</v>
      </c>
      <c r="M2575" s="5">
        <v>2376.4724149007207</v>
      </c>
      <c r="N2575" s="5">
        <v>6243.8813875997912</v>
      </c>
      <c r="O2575" s="5">
        <v>923.6564370620049</v>
      </c>
      <c r="P2575" s="5">
        <v>157.48118234643806</v>
      </c>
      <c r="Q2575" s="5">
        <v>294.96785120833135</v>
      </c>
      <c r="R2575" s="5">
        <v>598.61426380590092</v>
      </c>
      <c r="S2575" s="5">
        <v>8997.66</v>
      </c>
      <c r="T2575" s="5">
        <v>2566.41</v>
      </c>
      <c r="U2575" s="5">
        <v>6431.2499999999991</v>
      </c>
      <c r="V2575" s="5">
        <f t="shared" si="40"/>
        <v>10569.667662786436</v>
      </c>
    </row>
    <row r="2576" spans="1:22" x14ac:dyDescent="0.25">
      <c r="A2576" s="6" t="s">
        <v>33</v>
      </c>
      <c r="B2576" s="6">
        <v>20</v>
      </c>
      <c r="C2576" s="6">
        <v>77</v>
      </c>
      <c r="D2576" s="5">
        <v>7178.81395601862</v>
      </c>
      <c r="E2576" s="5">
        <v>2933.1656395495347</v>
      </c>
      <c r="F2576" s="5">
        <v>9914.4909356597236</v>
      </c>
      <c r="G2576" s="5">
        <v>5806.1933869683562</v>
      </c>
      <c r="H2576" s="5">
        <v>194.82641830921938</v>
      </c>
      <c r="I2576" s="5">
        <v>890.14078539797254</v>
      </c>
      <c r="J2576" s="5">
        <v>292.60998783197158</v>
      </c>
      <c r="K2576" s="5">
        <v>5957.0916376092418</v>
      </c>
      <c r="L2576" s="5">
        <v>188.19412997341101</v>
      </c>
      <c r="M2576" s="5">
        <v>4208.7732618338796</v>
      </c>
      <c r="N2576" s="5">
        <v>3899.7627331316148</v>
      </c>
      <c r="O2576" s="5">
        <v>1532.0086769006339</v>
      </c>
      <c r="P2576" s="5">
        <v>1983.0687408465587</v>
      </c>
      <c r="Q2576" s="5">
        <v>2672.4862200675107</v>
      </c>
      <c r="R2576" s="5">
        <v>1212.1709899017508</v>
      </c>
      <c r="S2576" s="5">
        <v>9591.1949999999997</v>
      </c>
      <c r="T2576" s="5">
        <v>2696.1950000000002</v>
      </c>
      <c r="U2576" s="5">
        <v>6895</v>
      </c>
      <c r="V2576" s="5">
        <f t="shared" si="40"/>
        <v>15548.286637609242</v>
      </c>
    </row>
    <row r="2577" spans="1:22" x14ac:dyDescent="0.25">
      <c r="A2577" s="6" t="s">
        <v>33</v>
      </c>
      <c r="B2577" s="6">
        <v>20</v>
      </c>
      <c r="C2577" s="6">
        <v>78</v>
      </c>
      <c r="D2577" s="5">
        <v>5115.0031728930398</v>
      </c>
      <c r="E2577" s="5">
        <v>1335.517317761678</v>
      </c>
      <c r="F2577" s="5">
        <v>6337.0120254279827</v>
      </c>
      <c r="G2577" s="5">
        <v>2702.1352785177614</v>
      </c>
      <c r="H2577" s="5">
        <v>843.65117253579263</v>
      </c>
      <c r="I2577" s="5">
        <v>5898.1189560923822</v>
      </c>
      <c r="J2577" s="5">
        <v>94.704731482171866</v>
      </c>
      <c r="K2577" s="5">
        <v>3387.3840333764697</v>
      </c>
      <c r="L2577" s="5">
        <v>2392.4729323319352</v>
      </c>
      <c r="M2577" s="5">
        <v>4069.0038265921789</v>
      </c>
      <c r="N2577" s="5">
        <v>9391.0013843270935</v>
      </c>
      <c r="O2577" s="5">
        <v>836.06955080531384</v>
      </c>
      <c r="P2577" s="5">
        <v>1098.316782612728</v>
      </c>
      <c r="Q2577" s="5">
        <v>1609.397420692221</v>
      </c>
      <c r="R2577" s="5">
        <v>743.18891455124128</v>
      </c>
      <c r="S2577" s="5">
        <v>9105.4075000000012</v>
      </c>
      <c r="T2577" s="5">
        <v>2553.5325000000003</v>
      </c>
      <c r="U2577" s="5">
        <v>6551.8750000000009</v>
      </c>
      <c r="V2577" s="5">
        <f t="shared" si="40"/>
        <v>12492.79153337647</v>
      </c>
    </row>
    <row r="2578" spans="1:22" x14ac:dyDescent="0.25">
      <c r="A2578" s="6" t="s">
        <v>33</v>
      </c>
      <c r="B2578" s="6">
        <v>20</v>
      </c>
      <c r="C2578" s="6">
        <v>79</v>
      </c>
      <c r="D2578" s="5">
        <v>3550.3537990435289</v>
      </c>
      <c r="E2578" s="5">
        <v>276.46008090845487</v>
      </c>
      <c r="F2578" s="5">
        <v>5032.7039868382944</v>
      </c>
      <c r="G2578" s="5">
        <v>403.99163894117015</v>
      </c>
      <c r="H2578" s="5">
        <v>548.69726189378628</v>
      </c>
      <c r="I2578" s="5">
        <v>3644.7753436830203</v>
      </c>
      <c r="J2578" s="5">
        <v>45.508598986216512</v>
      </c>
      <c r="K2578" s="5">
        <v>2416.4331464456268</v>
      </c>
      <c r="L2578" s="5">
        <v>1468.4559514948949</v>
      </c>
      <c r="M2578" s="5">
        <v>2585.7941240361615</v>
      </c>
      <c r="N2578" s="5">
        <v>5974.4724878863362</v>
      </c>
      <c r="O2578" s="5">
        <v>358.08590329796988</v>
      </c>
      <c r="P2578" s="5">
        <v>939.34029629879331</v>
      </c>
      <c r="Q2578" s="5">
        <v>1276.9206689064561</v>
      </c>
      <c r="R2578" s="5">
        <v>386.60671133928548</v>
      </c>
      <c r="S2578" s="5">
        <v>8905.5450000000001</v>
      </c>
      <c r="T2578" s="5">
        <v>2504.2950000000001</v>
      </c>
      <c r="U2578" s="5">
        <v>6401.25</v>
      </c>
      <c r="V2578" s="5">
        <f t="shared" si="40"/>
        <v>11321.978146445626</v>
      </c>
    </row>
    <row r="2579" spans="1:22" x14ac:dyDescent="0.25">
      <c r="A2579" s="6" t="s">
        <v>33</v>
      </c>
      <c r="B2579" s="6">
        <v>20</v>
      </c>
      <c r="C2579" s="6">
        <v>80</v>
      </c>
      <c r="D2579" s="5">
        <v>2645.8902600866286</v>
      </c>
      <c r="E2579" s="5">
        <v>973.66050991677605</v>
      </c>
      <c r="F2579" s="5">
        <v>2233.9130612727199</v>
      </c>
      <c r="G2579" s="5">
        <v>1953.4573440165459</v>
      </c>
      <c r="H2579" s="5">
        <v>810.28181464485942</v>
      </c>
      <c r="I2579" s="5">
        <v>5879.4819684305166</v>
      </c>
      <c r="J2579" s="5">
        <v>142.40800735114965</v>
      </c>
      <c r="K2579" s="5">
        <v>2180.1058959060078</v>
      </c>
      <c r="L2579" s="5">
        <v>2599.6321300575273</v>
      </c>
      <c r="M2579" s="5">
        <v>2551.5892388743705</v>
      </c>
      <c r="N2579" s="5">
        <v>8672.6415059103747</v>
      </c>
      <c r="O2579" s="5">
        <v>495.75921475435064</v>
      </c>
      <c r="P2579" s="5">
        <v>310.25886149544033</v>
      </c>
      <c r="Q2579" s="5">
        <v>278.49311796240596</v>
      </c>
      <c r="R2579" s="5">
        <v>342.56706932032267</v>
      </c>
      <c r="S2579" s="5">
        <v>8691.9274999999998</v>
      </c>
      <c r="T2579" s="5">
        <v>2441.9275000000002</v>
      </c>
      <c r="U2579" s="5">
        <v>6250</v>
      </c>
      <c r="V2579" s="5">
        <f t="shared" si="40"/>
        <v>10872.033395906008</v>
      </c>
    </row>
    <row r="2580" spans="1:22" x14ac:dyDescent="0.25">
      <c r="A2580" s="6" t="s">
        <v>33</v>
      </c>
      <c r="B2580" s="6">
        <v>21</v>
      </c>
      <c r="C2580" s="6">
        <v>81</v>
      </c>
      <c r="D2580" s="5">
        <v>8719.1203034638238</v>
      </c>
      <c r="E2580" s="5">
        <v>4296.4001847914496</v>
      </c>
      <c r="F2580" s="5">
        <v>11673.705055105995</v>
      </c>
      <c r="G2580" s="5">
        <v>9129.7864112650514</v>
      </c>
      <c r="H2580" s="5">
        <v>897.81106205982849</v>
      </c>
      <c r="I2580" s="5">
        <v>5728.3359541263153</v>
      </c>
      <c r="J2580" s="5">
        <v>990.35304183805033</v>
      </c>
      <c r="K2580" s="5">
        <v>9106.0795985245295</v>
      </c>
      <c r="L2580" s="5">
        <v>2399.5915735857943</v>
      </c>
      <c r="M2580" s="5">
        <v>7089.3129276806067</v>
      </c>
      <c r="N2580" s="5">
        <v>11157.283305662788</v>
      </c>
      <c r="O2580" s="5">
        <v>2629.0194162329708</v>
      </c>
      <c r="P2580" s="5">
        <v>2290.3296668383045</v>
      </c>
      <c r="Q2580" s="5">
        <v>2875.3778960828618</v>
      </c>
      <c r="R2580" s="5">
        <v>1657.4736027416486</v>
      </c>
      <c r="S2580" s="5">
        <v>9175.3250000000007</v>
      </c>
      <c r="T2580" s="5">
        <v>2577.8250000000003</v>
      </c>
      <c r="U2580" s="5">
        <v>6597.5</v>
      </c>
      <c r="V2580" s="5">
        <f t="shared" si="40"/>
        <v>18281.404598524532</v>
      </c>
    </row>
    <row r="2581" spans="1:22" x14ac:dyDescent="0.25">
      <c r="A2581" s="6" t="s">
        <v>33</v>
      </c>
      <c r="B2581" s="6">
        <v>21</v>
      </c>
      <c r="C2581" s="6">
        <v>82</v>
      </c>
      <c r="D2581" s="5">
        <v>5478.7929273282989</v>
      </c>
      <c r="E2581" s="5">
        <v>2324.7192872736887</v>
      </c>
      <c r="F2581" s="5">
        <v>6095.4152702024003</v>
      </c>
      <c r="G2581" s="5">
        <v>4954.0684363463843</v>
      </c>
      <c r="H2581" s="5">
        <v>1105.3325049389928</v>
      </c>
      <c r="I2581" s="5">
        <v>7483.1661217926094</v>
      </c>
      <c r="J2581" s="5">
        <v>519.04095429024358</v>
      </c>
      <c r="K2581" s="5">
        <v>3659.0252586284919</v>
      </c>
      <c r="L2581" s="5">
        <v>3451.1215937014385</v>
      </c>
      <c r="M2581" s="5">
        <v>5234.8023390631515</v>
      </c>
      <c r="N2581" s="5">
        <v>11482.457402615204</v>
      </c>
      <c r="O2581" s="5">
        <v>1452.1461815672365</v>
      </c>
      <c r="P2581" s="5">
        <v>1019.5076352158885</v>
      </c>
      <c r="Q2581" s="5">
        <v>1482.5167751852962</v>
      </c>
      <c r="R2581" s="5">
        <v>945.08481185067353</v>
      </c>
      <c r="S2581" s="5">
        <v>8953.6275000000005</v>
      </c>
      <c r="T2581" s="5">
        <v>2513.0025000000001</v>
      </c>
      <c r="U2581" s="5">
        <v>6440.625</v>
      </c>
      <c r="V2581" s="5">
        <f t="shared" si="40"/>
        <v>12612.652758628492</v>
      </c>
    </row>
    <row r="2582" spans="1:22" x14ac:dyDescent="0.25">
      <c r="A2582" s="6" t="s">
        <v>33</v>
      </c>
      <c r="B2582" s="6">
        <v>21</v>
      </c>
      <c r="C2582" s="6">
        <v>83</v>
      </c>
      <c r="D2582" s="5">
        <v>2829.2926020450318</v>
      </c>
      <c r="E2582" s="5">
        <v>1323.9933917042838</v>
      </c>
      <c r="F2582" s="5">
        <v>1076.4942411122713</v>
      </c>
      <c r="G2582" s="5">
        <v>2725.95648391754</v>
      </c>
      <c r="H2582" s="5">
        <v>1084.8320158454862</v>
      </c>
      <c r="I2582" s="5">
        <v>6487.7481310632311</v>
      </c>
      <c r="J2582" s="5">
        <v>321.53905909573382</v>
      </c>
      <c r="K2582" s="5">
        <v>1289.1255784535467</v>
      </c>
      <c r="L2582" s="5">
        <v>936.29488105683481</v>
      </c>
      <c r="M2582" s="5">
        <v>2778.4746773382012</v>
      </c>
      <c r="N2582" s="5">
        <v>7258.5280144417575</v>
      </c>
      <c r="O2582" s="5">
        <v>685.41645057866981</v>
      </c>
      <c r="P2582" s="5">
        <v>148.00373998547744</v>
      </c>
      <c r="Q2582" s="5">
        <v>268.14342606552879</v>
      </c>
      <c r="R2582" s="5">
        <v>361.87980729639253</v>
      </c>
      <c r="S2582" s="5">
        <v>8678.2150000000001</v>
      </c>
      <c r="T2582" s="5">
        <v>2430.09</v>
      </c>
      <c r="U2582" s="5">
        <v>6248.125</v>
      </c>
      <c r="V2582" s="5">
        <f t="shared" si="40"/>
        <v>9967.3405784535462</v>
      </c>
    </row>
    <row r="2583" spans="1:22" x14ac:dyDescent="0.25">
      <c r="A2583" s="6" t="s">
        <v>33</v>
      </c>
      <c r="B2583" s="6">
        <v>21</v>
      </c>
      <c r="C2583" s="6">
        <v>84</v>
      </c>
      <c r="D2583" s="5">
        <v>1823.304971519949</v>
      </c>
      <c r="E2583" s="5">
        <v>117.86404401539765</v>
      </c>
      <c r="F2583" s="5">
        <v>895.58968747595429</v>
      </c>
      <c r="G2583" s="5">
        <v>266.96199252408678</v>
      </c>
      <c r="H2583" s="5">
        <v>913.53417192934762</v>
      </c>
      <c r="I2583" s="5">
        <v>5389.2784426848111</v>
      </c>
      <c r="J2583" s="5">
        <v>14.697170968917337</v>
      </c>
      <c r="K2583" s="5">
        <v>1064.5350599346689</v>
      </c>
      <c r="L2583" s="5">
        <v>790.08088057043233</v>
      </c>
      <c r="M2583" s="5">
        <v>1728.8362787332114</v>
      </c>
      <c r="N2583" s="5">
        <v>6017.1613811171947</v>
      </c>
      <c r="O2583" s="5">
        <v>89.272295787630227</v>
      </c>
      <c r="P2583" s="5">
        <v>128.67010698458932</v>
      </c>
      <c r="Q2583" s="5">
        <v>158.56399218426628</v>
      </c>
      <c r="R2583" s="5">
        <v>74.454523569548556</v>
      </c>
      <c r="S2583" s="5">
        <v>8007.7550000000001</v>
      </c>
      <c r="T2583" s="5">
        <v>2237.13</v>
      </c>
      <c r="U2583" s="5">
        <v>5770.625</v>
      </c>
      <c r="V2583" s="5">
        <f t="shared" si="40"/>
        <v>9072.2900599346685</v>
      </c>
    </row>
    <row r="2584" spans="1:22" x14ac:dyDescent="0.25">
      <c r="A2584" s="6" t="s">
        <v>33</v>
      </c>
      <c r="B2584" s="6">
        <v>22</v>
      </c>
      <c r="C2584" s="6">
        <v>85</v>
      </c>
      <c r="D2584" s="5">
        <v>2822.6722438557058</v>
      </c>
      <c r="E2584" s="5">
        <v>2903.5863757347579</v>
      </c>
      <c r="F2584" s="5">
        <v>2034.9757374048488</v>
      </c>
      <c r="G2584" s="5">
        <v>5709.169590849644</v>
      </c>
      <c r="H2584" s="5">
        <v>552.28612900916403</v>
      </c>
      <c r="I2584" s="5">
        <v>3099.9515097507019</v>
      </c>
      <c r="J2584" s="5">
        <v>808.52383401365137</v>
      </c>
      <c r="K2584" s="5">
        <v>3055.4461951185426</v>
      </c>
      <c r="L2584" s="5">
        <v>452.73211048204934</v>
      </c>
      <c r="M2584" s="5">
        <v>2979.6361583750549</v>
      </c>
      <c r="N2584" s="5">
        <v>4114.1099470898398</v>
      </c>
      <c r="O2584" s="5">
        <v>1492.2109336571441</v>
      </c>
      <c r="P2584" s="5">
        <v>292.26137037519419</v>
      </c>
      <c r="Q2584" s="5">
        <v>524.18983016660673</v>
      </c>
      <c r="R2584" s="5">
        <v>706.67803411710497</v>
      </c>
      <c r="S2584" s="5">
        <v>8545.7787499999995</v>
      </c>
      <c r="T2584" s="5">
        <v>2392.6537499999999</v>
      </c>
      <c r="U2584" s="5">
        <v>6153.1249999999991</v>
      </c>
      <c r="V2584" s="5">
        <f t="shared" si="40"/>
        <v>11601.224945118542</v>
      </c>
    </row>
    <row r="2585" spans="1:22" x14ac:dyDescent="0.25">
      <c r="A2585" s="6" t="s">
        <v>33</v>
      </c>
      <c r="B2585" s="6">
        <v>22</v>
      </c>
      <c r="C2585" s="6">
        <v>86</v>
      </c>
      <c r="D2585" s="5">
        <v>2370.6061048667484</v>
      </c>
      <c r="E2585" s="5">
        <v>1567.6122631175049</v>
      </c>
      <c r="F2585" s="5">
        <v>807.26867753714896</v>
      </c>
      <c r="G2585" s="5">
        <v>3075.4762106035278</v>
      </c>
      <c r="H2585" s="5">
        <v>929.58718046455908</v>
      </c>
      <c r="I2585" s="5">
        <v>5070.1571441936348</v>
      </c>
      <c r="J2585" s="5">
        <v>437.23095178947301</v>
      </c>
      <c r="K2585" s="5">
        <v>1058.6084134080172</v>
      </c>
      <c r="L2585" s="5">
        <v>798.39689483374582</v>
      </c>
      <c r="M2585" s="5">
        <v>2397.5353801046563</v>
      </c>
      <c r="N2585" s="5">
        <v>5855.48841548972</v>
      </c>
      <c r="O2585" s="5">
        <v>799.57530978841487</v>
      </c>
      <c r="P2585" s="5">
        <v>77.269355562268316</v>
      </c>
      <c r="Q2585" s="5">
        <v>222.28890581712301</v>
      </c>
      <c r="R2585" s="5">
        <v>376.27629242345773</v>
      </c>
      <c r="S2585" s="5">
        <v>8479.6862500000007</v>
      </c>
      <c r="T2585" s="5">
        <v>2374.0612500000002</v>
      </c>
      <c r="U2585" s="5">
        <v>6105.625</v>
      </c>
      <c r="V2585" s="5">
        <f t="shared" si="40"/>
        <v>9538.2946634080181</v>
      </c>
    </row>
    <row r="2586" spans="1:22" x14ac:dyDescent="0.25">
      <c r="A2586" s="6" t="s">
        <v>33</v>
      </c>
      <c r="B2586" s="6">
        <v>22</v>
      </c>
      <c r="C2586" s="6">
        <v>87</v>
      </c>
      <c r="D2586" s="5">
        <v>2755.1121212487824</v>
      </c>
      <c r="E2586" s="5">
        <v>961.82147593943023</v>
      </c>
      <c r="F2586" s="5">
        <v>1924.4492685024406</v>
      </c>
      <c r="G2586" s="5">
        <v>1951.1759109376449</v>
      </c>
      <c r="H2586" s="5">
        <v>1167.2863396441437</v>
      </c>
      <c r="I2586" s="5">
        <v>6183.0693568206607</v>
      </c>
      <c r="J2586" s="5">
        <v>239.12984773663288</v>
      </c>
      <c r="K2586" s="5">
        <v>2855.7816329798939</v>
      </c>
      <c r="L2586" s="5">
        <v>1000.4043666312607</v>
      </c>
      <c r="M2586" s="5">
        <v>2732.2592554576913</v>
      </c>
      <c r="N2586" s="5">
        <v>7155.012685513715</v>
      </c>
      <c r="O2586" s="5">
        <v>552.76151011963714</v>
      </c>
      <c r="P2586" s="5">
        <v>150.6773581413284</v>
      </c>
      <c r="Q2586" s="5">
        <v>296.38570812265635</v>
      </c>
      <c r="R2586" s="5">
        <v>317.43566220407575</v>
      </c>
      <c r="S2586" s="5">
        <v>7555.7449999999999</v>
      </c>
      <c r="T2586" s="5">
        <v>2109.4949999999999</v>
      </c>
      <c r="U2586" s="5">
        <v>5446.25</v>
      </c>
      <c r="V2586" s="5">
        <f t="shared" si="40"/>
        <v>10411.526632979894</v>
      </c>
    </row>
    <row r="2587" spans="1:22" x14ac:dyDescent="0.25">
      <c r="A2587" s="6" t="s">
        <v>33</v>
      </c>
      <c r="B2587" s="6">
        <v>22</v>
      </c>
      <c r="C2587" s="6">
        <v>88</v>
      </c>
      <c r="D2587" s="5">
        <v>2149.5920925171263</v>
      </c>
      <c r="E2587" s="5">
        <v>149.62919018494875</v>
      </c>
      <c r="F2587" s="5">
        <v>4045.7515936207701</v>
      </c>
      <c r="G2587" s="5">
        <v>178.36273925990767</v>
      </c>
      <c r="H2587" s="5">
        <v>785.26967347669029</v>
      </c>
      <c r="I2587" s="5">
        <v>4708.1268472392758</v>
      </c>
      <c r="J2587" s="5">
        <v>41.341143647863007</v>
      </c>
      <c r="K2587" s="5">
        <v>5568.1105592516906</v>
      </c>
      <c r="L2587" s="5">
        <v>2002.6847335398697</v>
      </c>
      <c r="M2587" s="5">
        <v>2182.1235138760994</v>
      </c>
      <c r="N2587" s="5">
        <v>7843.2277813709643</v>
      </c>
      <c r="O2587" s="5">
        <v>160.30058289317773</v>
      </c>
      <c r="P2587" s="5">
        <v>532.49619973022129</v>
      </c>
      <c r="Q2587" s="5">
        <v>444.24365589917596</v>
      </c>
      <c r="R2587" s="5">
        <v>163.43719349222113</v>
      </c>
      <c r="S2587" s="5">
        <v>6309.9750000000004</v>
      </c>
      <c r="T2587" s="5">
        <v>1753.7250000000004</v>
      </c>
      <c r="U2587" s="5">
        <v>4556.25</v>
      </c>
      <c r="V2587" s="5">
        <f t="shared" si="40"/>
        <v>11878.085559251691</v>
      </c>
    </row>
    <row r="2588" spans="1:22" x14ac:dyDescent="0.25">
      <c r="A2588" s="6" t="s">
        <v>33</v>
      </c>
      <c r="B2588" s="6">
        <v>23</v>
      </c>
      <c r="C2588" s="6">
        <v>89</v>
      </c>
      <c r="D2588" s="5">
        <v>2376.8524132618286</v>
      </c>
      <c r="E2588" s="5">
        <v>3816.9336236240683</v>
      </c>
      <c r="F2588" s="5">
        <v>2135.8355877481158</v>
      </c>
      <c r="G2588" s="5">
        <v>7431.8787528366584</v>
      </c>
      <c r="H2588" s="5">
        <v>75.728939490153238</v>
      </c>
      <c r="I2588" s="5">
        <v>114.93778173430374</v>
      </c>
      <c r="J2588" s="5">
        <v>1209.1610964269885</v>
      </c>
      <c r="K2588" s="5">
        <v>3363.1586758597618</v>
      </c>
      <c r="L2588" s="5">
        <v>7.7046954749344581</v>
      </c>
      <c r="M2588" s="5">
        <v>2326.520250340232</v>
      </c>
      <c r="N2588" s="5">
        <v>1275.0025016047082</v>
      </c>
      <c r="O2588" s="5">
        <v>2089.0820351464868</v>
      </c>
      <c r="P2588" s="5">
        <v>421.6900807675471</v>
      </c>
      <c r="Q2588" s="5">
        <v>568.48100095596465</v>
      </c>
      <c r="R2588" s="5">
        <v>933.00506472825145</v>
      </c>
      <c r="S2588" s="5">
        <v>8677.98</v>
      </c>
      <c r="T2588" s="5">
        <v>2441.73</v>
      </c>
      <c r="U2588" s="5">
        <v>6236.25</v>
      </c>
      <c r="V2588" s="5">
        <f t="shared" si="40"/>
        <v>12041.138675859762</v>
      </c>
    </row>
    <row r="2589" spans="1:22" x14ac:dyDescent="0.25">
      <c r="A2589" s="6" t="s">
        <v>33</v>
      </c>
      <c r="B2589" s="6">
        <v>23</v>
      </c>
      <c r="C2589" s="6">
        <v>90</v>
      </c>
      <c r="D2589" s="5">
        <v>2009.0300553233428</v>
      </c>
      <c r="E2589" s="5">
        <v>2339.8917787117393</v>
      </c>
      <c r="F2589" s="5">
        <v>3180.2195330691984</v>
      </c>
      <c r="G2589" s="5">
        <v>4504.2630552008468</v>
      </c>
      <c r="H2589" s="5">
        <v>60.674433072967282</v>
      </c>
      <c r="I2589" s="5">
        <v>210.75877664567858</v>
      </c>
      <c r="J2589" s="5">
        <v>718.59975094398669</v>
      </c>
      <c r="K2589" s="5">
        <v>4996.2803115762053</v>
      </c>
      <c r="L2589" s="5">
        <v>13.7067994822789</v>
      </c>
      <c r="M2589" s="5">
        <v>1736.4381698875313</v>
      </c>
      <c r="N2589" s="5">
        <v>1992.395782388196</v>
      </c>
      <c r="O2589" s="5">
        <v>1281.0008841676158</v>
      </c>
      <c r="P2589" s="5">
        <v>636.93832321582227</v>
      </c>
      <c r="Q2589" s="5">
        <v>549.26044130889011</v>
      </c>
      <c r="R2589" s="5">
        <v>608.18690500569789</v>
      </c>
      <c r="S2589" s="5">
        <v>7884.1299999999992</v>
      </c>
      <c r="T2589" s="5">
        <v>2212.8799999999997</v>
      </c>
      <c r="U2589" s="5">
        <v>5671.25</v>
      </c>
      <c r="V2589" s="5">
        <f t="shared" si="40"/>
        <v>12880.410311576205</v>
      </c>
    </row>
    <row r="2590" spans="1:22" x14ac:dyDescent="0.25">
      <c r="A2590" s="6" t="s">
        <v>33</v>
      </c>
      <c r="B2590" s="6">
        <v>23</v>
      </c>
      <c r="C2590" s="6">
        <v>91</v>
      </c>
      <c r="D2590" s="5">
        <v>1636.3615666703167</v>
      </c>
      <c r="E2590" s="5">
        <v>379.1610954575354</v>
      </c>
      <c r="F2590" s="5">
        <v>4861.1039228835425</v>
      </c>
      <c r="G2590" s="5">
        <v>805.72755408432113</v>
      </c>
      <c r="H2590" s="5">
        <v>66.161107961555487</v>
      </c>
      <c r="I2590" s="5">
        <v>418.79672406625434</v>
      </c>
      <c r="J2590" s="5">
        <v>58.201202704728189</v>
      </c>
      <c r="K2590" s="5">
        <v>8060.4790397685265</v>
      </c>
      <c r="L2590" s="5">
        <v>20.812580456932821</v>
      </c>
      <c r="M2590" s="5">
        <v>1041.0350633378043</v>
      </c>
      <c r="N2590" s="5">
        <v>3169.430701446639</v>
      </c>
      <c r="O2590" s="5">
        <v>260.46848298260664</v>
      </c>
      <c r="P2590" s="5">
        <v>1199.1742372897575</v>
      </c>
      <c r="Q2590" s="5">
        <v>493.98618885497075</v>
      </c>
      <c r="R2590" s="5">
        <v>199.29553203450777</v>
      </c>
      <c r="S2590" s="5">
        <v>6391.4012499999999</v>
      </c>
      <c r="T2590" s="5">
        <v>1785.7762499999999</v>
      </c>
      <c r="U2590" s="5">
        <v>4605.625</v>
      </c>
      <c r="V2590" s="5">
        <f t="shared" si="40"/>
        <v>14451.880289768527</v>
      </c>
    </row>
    <row r="2591" spans="1:22" x14ac:dyDescent="0.25">
      <c r="A2591" s="6" t="s">
        <v>33</v>
      </c>
      <c r="B2591" s="6">
        <v>23</v>
      </c>
      <c r="C2591" s="6">
        <v>92</v>
      </c>
      <c r="D2591" s="5">
        <v>1641.2519749003411</v>
      </c>
      <c r="E2591" s="5">
        <v>103.61503263700361</v>
      </c>
      <c r="F2591" s="5">
        <v>5548.3040703984479</v>
      </c>
      <c r="G2591" s="5">
        <v>103.95885076900808</v>
      </c>
      <c r="H2591" s="5">
        <v>76.201126153326015</v>
      </c>
      <c r="I2591" s="5">
        <v>492.83056836877563</v>
      </c>
      <c r="J2591" s="5">
        <v>31.76181754502079</v>
      </c>
      <c r="K2591" s="5">
        <v>9855.539322967652</v>
      </c>
      <c r="L2591" s="5">
        <v>25.288015344991731</v>
      </c>
      <c r="M2591" s="5">
        <v>973.66186081626063</v>
      </c>
      <c r="N2591" s="5">
        <v>3712.0793971222647</v>
      </c>
      <c r="O2591" s="5">
        <v>105.34207206626841</v>
      </c>
      <c r="P2591" s="5">
        <v>1664.1420000887731</v>
      </c>
      <c r="Q2591" s="5">
        <v>421.64182164217056</v>
      </c>
      <c r="R2591" s="5">
        <v>103.29456917968606</v>
      </c>
      <c r="S2591" s="5">
        <v>5716.375</v>
      </c>
      <c r="T2591" s="5">
        <v>1592</v>
      </c>
      <c r="U2591" s="5">
        <v>4124.375</v>
      </c>
      <c r="V2591" s="5">
        <f t="shared" si="40"/>
        <v>15571.914322967652</v>
      </c>
    </row>
    <row r="2592" spans="1:22" x14ac:dyDescent="0.25">
      <c r="A2592" s="6" t="s">
        <v>33</v>
      </c>
      <c r="B2592" s="6">
        <v>24</v>
      </c>
      <c r="C2592" s="6">
        <v>93</v>
      </c>
      <c r="D2592" s="5">
        <v>1080.3692115247645</v>
      </c>
      <c r="E2592" s="5">
        <v>3794.490025301372</v>
      </c>
      <c r="F2592" s="5">
        <v>100.86938089292201</v>
      </c>
      <c r="G2592" s="5">
        <v>6070.6338135728756</v>
      </c>
      <c r="H2592" s="5">
        <v>43.10804888833993</v>
      </c>
      <c r="I2592" s="5">
        <v>63.669244552928483</v>
      </c>
      <c r="J2592" s="5">
        <v>471.7567292981642</v>
      </c>
      <c r="K2592" s="5">
        <v>123.15197355968465</v>
      </c>
      <c r="L2592" s="5">
        <v>10.804445644640206</v>
      </c>
      <c r="M2592" s="5">
        <v>922.78415537730621</v>
      </c>
      <c r="N2592" s="5">
        <v>90.969501980324878</v>
      </c>
      <c r="O2592" s="5">
        <v>1302.0933333930225</v>
      </c>
      <c r="P2592" s="5">
        <v>55.396166827695012</v>
      </c>
      <c r="Q2592" s="5">
        <v>177.52867683912629</v>
      </c>
      <c r="R2592" s="5">
        <v>742.27279234683169</v>
      </c>
      <c r="S2592" s="5">
        <v>9201.31</v>
      </c>
      <c r="T2592" s="5">
        <v>2555.6849999999999</v>
      </c>
      <c r="U2592" s="5">
        <v>6645.625</v>
      </c>
      <c r="V2592" s="5">
        <f t="shared" si="40"/>
        <v>9324.4619735596843</v>
      </c>
    </row>
    <row r="2593" spans="1:22" x14ac:dyDescent="0.25">
      <c r="A2593" s="6" t="s">
        <v>33</v>
      </c>
      <c r="B2593" s="6">
        <v>24</v>
      </c>
      <c r="C2593" s="6">
        <v>94</v>
      </c>
      <c r="D2593" s="5">
        <v>807.11469135372135</v>
      </c>
      <c r="E2593" s="5">
        <v>2976.6699178321392</v>
      </c>
      <c r="F2593" s="5">
        <v>76.629370983456894</v>
      </c>
      <c r="G2593" s="5">
        <v>4732.7245557547594</v>
      </c>
      <c r="H2593" s="5">
        <v>30.8250235183</v>
      </c>
      <c r="I2593" s="5">
        <v>50.528399029364877</v>
      </c>
      <c r="J2593" s="5">
        <v>400.4277253672409</v>
      </c>
      <c r="K2593" s="5">
        <v>99.086367725936924</v>
      </c>
      <c r="L2593" s="5">
        <v>10.230315292814904</v>
      </c>
      <c r="M2593" s="5">
        <v>690.07294593920938</v>
      </c>
      <c r="N2593" s="5">
        <v>72.766120722065637</v>
      </c>
      <c r="O2593" s="5">
        <v>1062.0261433114949</v>
      </c>
      <c r="P2593" s="5">
        <v>42.553743657485995</v>
      </c>
      <c r="Q2593" s="5">
        <v>145.94215288805978</v>
      </c>
      <c r="R2593" s="5">
        <v>579.40252662395028</v>
      </c>
      <c r="S2593" s="5">
        <v>8546.1124999999993</v>
      </c>
      <c r="T2593" s="5">
        <v>2364.8624999999997</v>
      </c>
      <c r="U2593" s="5">
        <v>6181.25</v>
      </c>
      <c r="V2593" s="5">
        <f t="shared" si="40"/>
        <v>8645.198867725936</v>
      </c>
    </row>
    <row r="2594" spans="1:22" x14ac:dyDescent="0.25">
      <c r="A2594" s="6" t="s">
        <v>33</v>
      </c>
      <c r="B2594" s="6">
        <v>24</v>
      </c>
      <c r="C2594" s="6">
        <v>95</v>
      </c>
      <c r="D2594" s="5">
        <v>667.03655212135948</v>
      </c>
      <c r="E2594" s="5">
        <v>698.14848900847585</v>
      </c>
      <c r="F2594" s="5">
        <v>2046.6408412762983</v>
      </c>
      <c r="G2594" s="5">
        <v>1145.8356291098662</v>
      </c>
      <c r="H2594" s="5">
        <v>13.892534918736194</v>
      </c>
      <c r="I2594" s="5">
        <v>179.49988201229976</v>
      </c>
      <c r="J2594" s="5">
        <v>71.544558111273233</v>
      </c>
      <c r="K2594" s="5">
        <v>4639.2843173559731</v>
      </c>
      <c r="L2594" s="5">
        <v>33.017083602547793</v>
      </c>
      <c r="M2594" s="5">
        <v>384.73484002239775</v>
      </c>
      <c r="N2594" s="5">
        <v>1430.7362292045595</v>
      </c>
      <c r="O2594" s="5">
        <v>254.81336713615894</v>
      </c>
      <c r="P2594" s="5">
        <v>1130.9764646210842</v>
      </c>
      <c r="Q2594" s="5">
        <v>73.445976667983558</v>
      </c>
      <c r="R2594" s="5">
        <v>158.94823483098628</v>
      </c>
      <c r="S2594" s="5">
        <v>7119.7174999999997</v>
      </c>
      <c r="T2594" s="5">
        <v>1958.4675</v>
      </c>
      <c r="U2594" s="5">
        <v>5161.25</v>
      </c>
      <c r="V2594" s="5">
        <f t="shared" si="40"/>
        <v>11759.001817355973</v>
      </c>
    </row>
    <row r="2595" spans="1:22" x14ac:dyDescent="0.25">
      <c r="A2595" s="6" t="s">
        <v>33</v>
      </c>
      <c r="B2595" s="6">
        <v>24</v>
      </c>
      <c r="C2595" s="6">
        <v>96</v>
      </c>
      <c r="D2595" s="5">
        <v>1283.4312892021501</v>
      </c>
      <c r="E2595" s="5">
        <v>912.67799573583761</v>
      </c>
      <c r="F2595" s="5">
        <v>4211.7692466460021</v>
      </c>
      <c r="G2595" s="5">
        <v>1534.0704459995509</v>
      </c>
      <c r="H2595" s="5">
        <v>41.171836624776475</v>
      </c>
      <c r="I2595" s="5">
        <v>437.23601277497812</v>
      </c>
      <c r="J2595" s="5">
        <v>79.660924996428676</v>
      </c>
      <c r="K2595" s="5">
        <v>9568.4851516469262</v>
      </c>
      <c r="L2595" s="5">
        <v>9.4055394993639929</v>
      </c>
      <c r="M2595" s="5">
        <v>771.34469358240608</v>
      </c>
      <c r="N2595" s="5">
        <v>3211.7887359043125</v>
      </c>
      <c r="O2595" s="5">
        <v>339.84526404874549</v>
      </c>
      <c r="P2595" s="5">
        <v>2171.35201139837</v>
      </c>
      <c r="Q2595" s="5">
        <v>115.80871811339136</v>
      </c>
      <c r="R2595" s="5">
        <v>225.84213382676342</v>
      </c>
      <c r="S2595" s="5">
        <v>5486.0450000000001</v>
      </c>
      <c r="T2595" s="5">
        <v>1492.92</v>
      </c>
      <c r="U2595" s="5">
        <v>3993.125</v>
      </c>
      <c r="V2595" s="5">
        <f t="shared" si="40"/>
        <v>15054.530151646926</v>
      </c>
    </row>
    <row r="2596" spans="1:22" x14ac:dyDescent="0.25">
      <c r="A2596" s="6" t="s">
        <v>34</v>
      </c>
      <c r="B2596" s="6">
        <v>1</v>
      </c>
      <c r="C2596" s="6">
        <v>1</v>
      </c>
      <c r="D2596" s="5">
        <v>1614.2719462907626</v>
      </c>
      <c r="E2596" s="5">
        <v>362.14700833410075</v>
      </c>
      <c r="F2596" s="5">
        <v>10198.463785476026</v>
      </c>
      <c r="G2596" s="5">
        <v>327.81697480947366</v>
      </c>
      <c r="H2596" s="5">
        <v>60.082521658790526</v>
      </c>
      <c r="I2596" s="5">
        <v>599.26446179198319</v>
      </c>
      <c r="J2596" s="5">
        <v>52.38139649966795</v>
      </c>
      <c r="K2596" s="5">
        <v>21105.73620774805</v>
      </c>
      <c r="L2596" s="5">
        <v>123.91037303245623</v>
      </c>
      <c r="M2596" s="5">
        <v>368.33743834860672</v>
      </c>
      <c r="N2596" s="5">
        <v>5033.5659537043712</v>
      </c>
      <c r="O2596" s="5">
        <v>308.14815132488241</v>
      </c>
      <c r="P2596" s="5">
        <v>7990.2774776364995</v>
      </c>
      <c r="Q2596" s="5">
        <v>739.61112772862941</v>
      </c>
      <c r="R2596" s="5">
        <v>183.62767561569996</v>
      </c>
      <c r="S2596" s="5">
        <v>3797.38</v>
      </c>
      <c r="T2596" s="5">
        <v>1076.1299999999999</v>
      </c>
      <c r="U2596" s="5">
        <v>2721.25</v>
      </c>
      <c r="V2596" s="5">
        <f t="shared" si="40"/>
        <v>24903.116207748051</v>
      </c>
    </row>
    <row r="2597" spans="1:22" x14ac:dyDescent="0.25">
      <c r="A2597" s="6" t="s">
        <v>34</v>
      </c>
      <c r="B2597" s="6">
        <v>1</v>
      </c>
      <c r="C2597" s="6">
        <v>2</v>
      </c>
      <c r="D2597" s="5">
        <v>794.87935548256019</v>
      </c>
      <c r="E2597" s="5">
        <v>175.85784306145143</v>
      </c>
      <c r="F2597" s="5">
        <v>5143.0303980645194</v>
      </c>
      <c r="G2597" s="5">
        <v>153.62572407297483</v>
      </c>
      <c r="H2597" s="5">
        <v>72.417291265692896</v>
      </c>
      <c r="I2597" s="5">
        <v>257.75238944149777</v>
      </c>
      <c r="J2597" s="5">
        <v>26.929735169586614</v>
      </c>
      <c r="K2597" s="5">
        <v>10670.602955498896</v>
      </c>
      <c r="L2597" s="5">
        <v>42.650258401777386</v>
      </c>
      <c r="M2597" s="5">
        <v>176.27382428902632</v>
      </c>
      <c r="N2597" s="5">
        <v>2521.9547535028105</v>
      </c>
      <c r="O2597" s="5">
        <v>150.72237704284359</v>
      </c>
      <c r="P2597" s="5">
        <v>4046.238820751938</v>
      </c>
      <c r="Q2597" s="5">
        <v>388.6374402632668</v>
      </c>
      <c r="R2597" s="5">
        <v>88.189333691155099</v>
      </c>
      <c r="S2597" s="5">
        <v>5617.91</v>
      </c>
      <c r="T2597" s="5">
        <v>1592.91</v>
      </c>
      <c r="U2597" s="5">
        <v>4024.9999999999995</v>
      </c>
      <c r="V2597" s="5">
        <f t="shared" si="40"/>
        <v>16288.512955498896</v>
      </c>
    </row>
    <row r="2598" spans="1:22" x14ac:dyDescent="0.25">
      <c r="A2598" s="6" t="s">
        <v>34</v>
      </c>
      <c r="B2598" s="6">
        <v>1</v>
      </c>
      <c r="C2598" s="6">
        <v>3</v>
      </c>
      <c r="D2598" s="5">
        <v>497.86036242831517</v>
      </c>
      <c r="E2598" s="5">
        <v>107.05994781386866</v>
      </c>
      <c r="F2598" s="5">
        <v>3025.291763759863</v>
      </c>
      <c r="G2598" s="5">
        <v>108.74860496411836</v>
      </c>
      <c r="H2598" s="5">
        <v>32.35696209759957</v>
      </c>
      <c r="I2598" s="5">
        <v>162.50855332167953</v>
      </c>
      <c r="J2598" s="5">
        <v>10.807226395317201</v>
      </c>
      <c r="K2598" s="5">
        <v>6400.3884694907574</v>
      </c>
      <c r="L2598" s="5">
        <v>56.822945655087487</v>
      </c>
      <c r="M2598" s="5">
        <v>172.65233760260355</v>
      </c>
      <c r="N2598" s="5">
        <v>1631.7068572297944</v>
      </c>
      <c r="O2598" s="5">
        <v>92.87900379571623</v>
      </c>
      <c r="P2598" s="5">
        <v>2194.4976280729306</v>
      </c>
      <c r="Q2598" s="5">
        <v>176.98944823754786</v>
      </c>
      <c r="R2598" s="5">
        <v>54.709889134798573</v>
      </c>
      <c r="S2598" s="5">
        <v>5996.5749999999998</v>
      </c>
      <c r="T2598" s="5">
        <v>1700.325</v>
      </c>
      <c r="U2598" s="5">
        <v>4296.25</v>
      </c>
      <c r="V2598" s="5">
        <f t="shared" si="40"/>
        <v>12396.963469490758</v>
      </c>
    </row>
    <row r="2599" spans="1:22" x14ac:dyDescent="0.25">
      <c r="A2599" s="6" t="s">
        <v>34</v>
      </c>
      <c r="B2599" s="6">
        <v>1</v>
      </c>
      <c r="C2599" s="6">
        <v>4</v>
      </c>
      <c r="D2599" s="5">
        <v>610.29886211642054</v>
      </c>
      <c r="E2599" s="5">
        <v>57.944818649725022</v>
      </c>
      <c r="F2599" s="5">
        <v>3396.8817208442038</v>
      </c>
      <c r="G2599" s="5">
        <v>53.674107839503975</v>
      </c>
      <c r="H2599" s="5">
        <v>24.750728880190369</v>
      </c>
      <c r="I2599" s="5">
        <v>242.73384871748559</v>
      </c>
      <c r="J2599" s="5">
        <v>6.3862573720490925</v>
      </c>
      <c r="K2599" s="5">
        <v>7229.0688992228443</v>
      </c>
      <c r="L2599" s="5">
        <v>7.8187549561111869</v>
      </c>
      <c r="M2599" s="5">
        <v>272.1175014452142</v>
      </c>
      <c r="N2599" s="5">
        <v>2070.6888774484864</v>
      </c>
      <c r="O2599" s="5">
        <v>69.188050609436942</v>
      </c>
      <c r="P2599" s="5">
        <v>2331.659803551272</v>
      </c>
      <c r="Q2599" s="5">
        <v>159.90317606383201</v>
      </c>
      <c r="R2599" s="5">
        <v>35.439592283225259</v>
      </c>
      <c r="S2599" s="5">
        <v>5153.9875000000002</v>
      </c>
      <c r="T2599" s="5">
        <v>1461.4875</v>
      </c>
      <c r="U2599" s="5">
        <v>3692.5</v>
      </c>
      <c r="V2599" s="5">
        <f t="shared" si="40"/>
        <v>12383.056399222845</v>
      </c>
    </row>
    <row r="2600" spans="1:22" x14ac:dyDescent="0.25">
      <c r="A2600" s="6" t="s">
        <v>34</v>
      </c>
      <c r="B2600" s="6">
        <v>2</v>
      </c>
      <c r="C2600" s="6">
        <v>5</v>
      </c>
      <c r="D2600" s="5">
        <v>0</v>
      </c>
      <c r="E2600" s="5">
        <v>0</v>
      </c>
      <c r="F2600" s="5">
        <v>0</v>
      </c>
      <c r="G2600" s="5">
        <v>0</v>
      </c>
      <c r="H2600" s="5">
        <v>0</v>
      </c>
      <c r="I2600" s="5">
        <v>0</v>
      </c>
      <c r="J2600" s="5">
        <v>0</v>
      </c>
      <c r="K2600" s="5">
        <v>0</v>
      </c>
      <c r="L2600" s="5">
        <v>0</v>
      </c>
      <c r="M2600" s="5">
        <v>0</v>
      </c>
      <c r="N2600" s="5">
        <v>0</v>
      </c>
      <c r="O2600" s="5">
        <v>0</v>
      </c>
      <c r="P2600" s="5">
        <v>0</v>
      </c>
      <c r="Q2600" s="5">
        <v>0</v>
      </c>
      <c r="R2600" s="5">
        <v>0</v>
      </c>
      <c r="S2600" s="5">
        <v>7950.9137499999997</v>
      </c>
      <c r="T2600" s="5">
        <v>2246.5387500000002</v>
      </c>
      <c r="U2600" s="5">
        <v>5704.375</v>
      </c>
      <c r="V2600" s="5">
        <f t="shared" si="40"/>
        <v>7950.9137499999997</v>
      </c>
    </row>
    <row r="2601" spans="1:22" x14ac:dyDescent="0.25">
      <c r="A2601" s="6" t="s">
        <v>34</v>
      </c>
      <c r="B2601" s="6">
        <v>2</v>
      </c>
      <c r="C2601" s="6">
        <v>6</v>
      </c>
      <c r="D2601" s="5">
        <v>0</v>
      </c>
      <c r="E2601" s="5">
        <v>0</v>
      </c>
      <c r="F2601" s="5">
        <v>0</v>
      </c>
      <c r="G2601" s="5">
        <v>0</v>
      </c>
      <c r="H2601" s="5">
        <v>0</v>
      </c>
      <c r="I2601" s="5">
        <v>0</v>
      </c>
      <c r="J2601" s="5">
        <v>0</v>
      </c>
      <c r="K2601" s="5">
        <v>0</v>
      </c>
      <c r="L2601" s="5">
        <v>0</v>
      </c>
      <c r="M2601" s="5">
        <v>0</v>
      </c>
      <c r="N2601" s="5">
        <v>0</v>
      </c>
      <c r="O2601" s="5">
        <v>0</v>
      </c>
      <c r="P2601" s="5">
        <v>0</v>
      </c>
      <c r="Q2601" s="5">
        <v>0</v>
      </c>
      <c r="R2601" s="5">
        <v>0</v>
      </c>
      <c r="S2601" s="5">
        <v>7455.7975000000006</v>
      </c>
      <c r="T2601" s="5">
        <v>2106.4225000000001</v>
      </c>
      <c r="U2601" s="5">
        <v>5349.375</v>
      </c>
      <c r="V2601" s="5">
        <f t="shared" si="40"/>
        <v>7455.7975000000006</v>
      </c>
    </row>
    <row r="2602" spans="1:22" x14ac:dyDescent="0.25">
      <c r="A2602" s="6" t="s">
        <v>34</v>
      </c>
      <c r="B2602" s="6">
        <v>2</v>
      </c>
      <c r="C2602" s="6">
        <v>7</v>
      </c>
      <c r="D2602" s="5">
        <v>478.99140775030077</v>
      </c>
      <c r="E2602" s="5">
        <v>106.07071963682854</v>
      </c>
      <c r="F2602" s="5">
        <v>3098.6863557685879</v>
      </c>
      <c r="G2602" s="5">
        <v>93.220996295915228</v>
      </c>
      <c r="H2602" s="5">
        <v>19.611262865152383</v>
      </c>
      <c r="I2602" s="5">
        <v>158.00409403099738</v>
      </c>
      <c r="J2602" s="5">
        <v>12.820556960960811</v>
      </c>
      <c r="K2602" s="5">
        <v>6516.8453630172116</v>
      </c>
      <c r="L2602" s="5">
        <v>56.738297469245609</v>
      </c>
      <c r="M2602" s="5">
        <v>77.857191408384125</v>
      </c>
      <c r="N2602" s="5">
        <v>1559.2352947498139</v>
      </c>
      <c r="O2602" s="5">
        <v>99.276815158821847</v>
      </c>
      <c r="P2602" s="5">
        <v>2571.8342031462021</v>
      </c>
      <c r="Q2602" s="5">
        <v>280.30379042082501</v>
      </c>
      <c r="R2602" s="5">
        <v>66.488651320755409</v>
      </c>
      <c r="S2602" s="5">
        <v>5823.94625</v>
      </c>
      <c r="T2602" s="5">
        <v>1645.19625</v>
      </c>
      <c r="U2602" s="5">
        <v>4178.75</v>
      </c>
      <c r="V2602" s="5">
        <f t="shared" si="40"/>
        <v>12340.791613017213</v>
      </c>
    </row>
    <row r="2603" spans="1:22" x14ac:dyDescent="0.25">
      <c r="A2603" s="6" t="s">
        <v>34</v>
      </c>
      <c r="B2603" s="6">
        <v>2</v>
      </c>
      <c r="C2603" s="6">
        <v>8</v>
      </c>
      <c r="D2603" s="5">
        <v>1142.2809957609472</v>
      </c>
      <c r="E2603" s="5">
        <v>228.28809645014854</v>
      </c>
      <c r="F2603" s="5">
        <v>6656.5526718275642</v>
      </c>
      <c r="G2603" s="5">
        <v>229.13920435720934</v>
      </c>
      <c r="H2603" s="5">
        <v>46.937769526042629</v>
      </c>
      <c r="I2603" s="5">
        <v>381.81782619396205</v>
      </c>
      <c r="J2603" s="5">
        <v>20.861253029114504</v>
      </c>
      <c r="K2603" s="5">
        <v>14041.49387309855</v>
      </c>
      <c r="L2603" s="5">
        <v>14.591600428435973</v>
      </c>
      <c r="M2603" s="5">
        <v>186.19364797476499</v>
      </c>
      <c r="N2603" s="5">
        <v>3472.9471497920508</v>
      </c>
      <c r="O2603" s="5">
        <v>252.43948271579342</v>
      </c>
      <c r="P2603" s="5">
        <v>5629.6299790669736</v>
      </c>
      <c r="Q2603" s="5">
        <v>650.5005257310022</v>
      </c>
      <c r="R2603" s="5">
        <v>184.16842404742872</v>
      </c>
      <c r="S2603" s="5">
        <v>3723.0775000000003</v>
      </c>
      <c r="T2603" s="5">
        <v>1045.5775000000001</v>
      </c>
      <c r="U2603" s="5">
        <v>2677.5</v>
      </c>
      <c r="V2603" s="5">
        <f t="shared" si="40"/>
        <v>17764.571373098552</v>
      </c>
    </row>
    <row r="2604" spans="1:22" x14ac:dyDescent="0.25">
      <c r="A2604" s="6" t="s">
        <v>34</v>
      </c>
      <c r="B2604" s="6">
        <v>3</v>
      </c>
      <c r="C2604" s="6">
        <v>9</v>
      </c>
      <c r="D2604" s="5">
        <v>246.88821360831656</v>
      </c>
      <c r="E2604" s="5">
        <v>44.050703760672313</v>
      </c>
      <c r="F2604" s="5">
        <v>1425.9497303524911</v>
      </c>
      <c r="G2604" s="5">
        <v>46.935216649647366</v>
      </c>
      <c r="H2604" s="5">
        <v>8.1213944325625995</v>
      </c>
      <c r="I2604" s="5">
        <v>70.093755553208112</v>
      </c>
      <c r="J2604" s="5">
        <v>1.0791265676938806</v>
      </c>
      <c r="K2604" s="5">
        <v>3013.8027607583781</v>
      </c>
      <c r="L2604" s="5">
        <v>17.265699382459395</v>
      </c>
      <c r="M2604" s="5">
        <v>9.9032537102901745</v>
      </c>
      <c r="N2604" s="5">
        <v>666.92725969215951</v>
      </c>
      <c r="O2604" s="5">
        <v>58.616273162043981</v>
      </c>
      <c r="P2604" s="5">
        <v>1311.7635723388385</v>
      </c>
      <c r="Q2604" s="5">
        <v>168.45420012698091</v>
      </c>
      <c r="R2604" s="5">
        <v>46.083839904260756</v>
      </c>
      <c r="S2604" s="5">
        <v>6880.2412500000009</v>
      </c>
      <c r="T2604" s="5">
        <v>1937.7412500000003</v>
      </c>
      <c r="U2604" s="5">
        <v>4942.5000000000009</v>
      </c>
      <c r="V2604" s="5">
        <f t="shared" si="40"/>
        <v>9894.0440107583781</v>
      </c>
    </row>
    <row r="2605" spans="1:22" x14ac:dyDescent="0.25">
      <c r="A2605" s="6" t="s">
        <v>34</v>
      </c>
      <c r="B2605" s="6">
        <v>3</v>
      </c>
      <c r="C2605" s="6">
        <v>10</v>
      </c>
      <c r="D2605" s="5">
        <v>405.72424605313421</v>
      </c>
      <c r="E2605" s="5">
        <v>71.11091587350468</v>
      </c>
      <c r="F2605" s="5">
        <v>2091.1189512243914</v>
      </c>
      <c r="G2605" s="5">
        <v>79.447799961516978</v>
      </c>
      <c r="H2605" s="5">
        <v>11.744991417308341</v>
      </c>
      <c r="I2605" s="5">
        <v>107.57562661241141</v>
      </c>
      <c r="J2605" s="5">
        <v>5.6933542294257107</v>
      </c>
      <c r="K2605" s="5">
        <v>4447.4635005439341</v>
      </c>
      <c r="L2605" s="5">
        <v>32.454354099071317</v>
      </c>
      <c r="M2605" s="5">
        <v>34.077289415984588</v>
      </c>
      <c r="N2605" s="5">
        <v>1007.9367872600874</v>
      </c>
      <c r="O2605" s="5">
        <v>97.374964865868861</v>
      </c>
      <c r="P2605" s="5">
        <v>1915.0149859994581</v>
      </c>
      <c r="Q2605" s="5">
        <v>252.31341345660272</v>
      </c>
      <c r="R2605" s="5">
        <v>79.456318987300278</v>
      </c>
      <c r="S2605" s="5">
        <v>6123.3712500000001</v>
      </c>
      <c r="T2605" s="5">
        <v>1723.9962500000001</v>
      </c>
      <c r="U2605" s="5">
        <v>4399.375</v>
      </c>
      <c r="V2605" s="5">
        <f t="shared" si="40"/>
        <v>10570.834750543934</v>
      </c>
    </row>
    <row r="2606" spans="1:22" x14ac:dyDescent="0.25">
      <c r="A2606" s="6" t="s">
        <v>34</v>
      </c>
      <c r="B2606" s="6">
        <v>3</v>
      </c>
      <c r="C2606" s="6">
        <v>11</v>
      </c>
      <c r="D2606" s="5">
        <v>940.15258221072122</v>
      </c>
      <c r="E2606" s="5">
        <v>213.06826635212892</v>
      </c>
      <c r="F2606" s="5">
        <v>4679.3361940469731</v>
      </c>
      <c r="G2606" s="5">
        <v>251.80728686554508</v>
      </c>
      <c r="H2606" s="5">
        <v>34.074351760076574</v>
      </c>
      <c r="I2606" s="5">
        <v>267.70487541938871</v>
      </c>
      <c r="J2606" s="5">
        <v>32.97237472678836</v>
      </c>
      <c r="K2606" s="5">
        <v>9940.6068929193134</v>
      </c>
      <c r="L2606" s="5">
        <v>6.6144667566127886</v>
      </c>
      <c r="M2606" s="5">
        <v>87.888345328198994</v>
      </c>
      <c r="N2606" s="5">
        <v>2342.3413867018753</v>
      </c>
      <c r="O2606" s="5">
        <v>113.90071376878851</v>
      </c>
      <c r="P2606" s="5">
        <v>4288.2540107676568</v>
      </c>
      <c r="Q2606" s="5">
        <v>539.49337326121588</v>
      </c>
      <c r="R2606" s="5">
        <v>101.56487911470813</v>
      </c>
      <c r="S2606" s="5">
        <v>4817.9925000000003</v>
      </c>
      <c r="T2606" s="5">
        <v>1354.8675000000001</v>
      </c>
      <c r="U2606" s="5">
        <v>3463.1250000000005</v>
      </c>
      <c r="V2606" s="5">
        <f t="shared" si="40"/>
        <v>14758.599392919314</v>
      </c>
    </row>
    <row r="2607" spans="1:22" x14ac:dyDescent="0.25">
      <c r="A2607" s="6" t="s">
        <v>34</v>
      </c>
      <c r="B2607" s="6">
        <v>3</v>
      </c>
      <c r="C2607" s="6">
        <v>12</v>
      </c>
      <c r="D2607" s="5">
        <v>1086.9023511001792</v>
      </c>
      <c r="E2607" s="5">
        <v>2088.9454429141842</v>
      </c>
      <c r="F2607" s="5">
        <v>4363.3557921624879</v>
      </c>
      <c r="G2607" s="5">
        <v>3047.5153361468283</v>
      </c>
      <c r="H2607" s="5">
        <v>27.07715221959398</v>
      </c>
      <c r="I2607" s="5">
        <v>225.7245162410116</v>
      </c>
      <c r="J2607" s="5">
        <v>349.32988556721227</v>
      </c>
      <c r="K2607" s="5">
        <v>9255.8354245167684</v>
      </c>
      <c r="L2607" s="5">
        <v>7.7576067906856245</v>
      </c>
      <c r="M2607" s="5">
        <v>107.48830766211844</v>
      </c>
      <c r="N2607" s="5">
        <v>2149.0207918301371</v>
      </c>
      <c r="O2607" s="5">
        <v>926.86635352597864</v>
      </c>
      <c r="P2607" s="5">
        <v>4024.6239290383869</v>
      </c>
      <c r="Q2607" s="5">
        <v>683.65581877138516</v>
      </c>
      <c r="R2607" s="5">
        <v>525.53129151303801</v>
      </c>
      <c r="S2607" s="5">
        <v>5080.2387500000004</v>
      </c>
      <c r="T2607" s="5">
        <v>1428.98875</v>
      </c>
      <c r="U2607" s="5">
        <v>3651.25</v>
      </c>
      <c r="V2607" s="5">
        <f t="shared" si="40"/>
        <v>14336.074174516769</v>
      </c>
    </row>
    <row r="2608" spans="1:22" x14ac:dyDescent="0.25">
      <c r="A2608" s="6" t="s">
        <v>34</v>
      </c>
      <c r="B2608" s="6">
        <v>4</v>
      </c>
      <c r="C2608" s="6">
        <v>13</v>
      </c>
      <c r="D2608" s="5">
        <v>874.56109415725837</v>
      </c>
      <c r="E2608" s="5">
        <v>118.36905541742183</v>
      </c>
      <c r="F2608" s="5">
        <v>4437.1852968882704</v>
      </c>
      <c r="G2608" s="5">
        <v>128.05298388705674</v>
      </c>
      <c r="H2608" s="5">
        <v>20.867680380629178</v>
      </c>
      <c r="I2608" s="5">
        <v>204.56861463809818</v>
      </c>
      <c r="J2608" s="5">
        <v>14.723331926595042</v>
      </c>
      <c r="K2608" s="5">
        <v>9401.4656380598444</v>
      </c>
      <c r="L2608" s="5">
        <v>69.593984520629505</v>
      </c>
      <c r="M2608" s="5">
        <v>12.247046202741494</v>
      </c>
      <c r="N2608" s="5">
        <v>1987.4123500788455</v>
      </c>
      <c r="O2608" s="5">
        <v>80.658820696818282</v>
      </c>
      <c r="P2608" s="5">
        <v>4206.3909615673901</v>
      </c>
      <c r="Q2608" s="5">
        <v>527.19588920771002</v>
      </c>
      <c r="R2608" s="5">
        <v>79.879752370692728</v>
      </c>
      <c r="S2608" s="5">
        <v>4942.1149999999998</v>
      </c>
      <c r="T2608" s="5">
        <v>1390.865</v>
      </c>
      <c r="U2608" s="5">
        <v>3551.25</v>
      </c>
      <c r="V2608" s="5">
        <f t="shared" si="40"/>
        <v>14343.580638059844</v>
      </c>
    </row>
    <row r="2609" spans="1:22" x14ac:dyDescent="0.25">
      <c r="A2609" s="6" t="s">
        <v>34</v>
      </c>
      <c r="B2609" s="6">
        <v>4</v>
      </c>
      <c r="C2609" s="6">
        <v>14</v>
      </c>
      <c r="D2609" s="5">
        <v>773.94635527315779</v>
      </c>
      <c r="E2609" s="5">
        <v>738.7408893334391</v>
      </c>
      <c r="F2609" s="5">
        <v>3896.4000129866868</v>
      </c>
      <c r="G2609" s="5">
        <v>1356.5850917153753</v>
      </c>
      <c r="H2609" s="5">
        <v>26.611514431280376</v>
      </c>
      <c r="I2609" s="5">
        <v>197.01785511167333</v>
      </c>
      <c r="J2609" s="5">
        <v>109.63004117075437</v>
      </c>
      <c r="K2609" s="5">
        <v>8206.0628648490638</v>
      </c>
      <c r="L2609" s="5">
        <v>2.7214295485925151</v>
      </c>
      <c r="M2609" s="5">
        <v>12.831269991966732</v>
      </c>
      <c r="N2609" s="5">
        <v>1790.4872409048576</v>
      </c>
      <c r="O2609" s="5">
        <v>291.50661253179481</v>
      </c>
      <c r="P2609" s="5">
        <v>3703.3564078433137</v>
      </c>
      <c r="Q2609" s="5">
        <v>490.35108810275676</v>
      </c>
      <c r="R2609" s="5">
        <v>145.61632620529207</v>
      </c>
      <c r="S2609" s="5">
        <v>5127.4249999999993</v>
      </c>
      <c r="T2609" s="5">
        <v>1443.05</v>
      </c>
      <c r="U2609" s="5">
        <v>3684.3749999999995</v>
      </c>
      <c r="V2609" s="5">
        <f t="shared" si="40"/>
        <v>13333.487864849063</v>
      </c>
    </row>
    <row r="2610" spans="1:22" x14ac:dyDescent="0.25">
      <c r="A2610" s="6" t="s">
        <v>34</v>
      </c>
      <c r="B2610" s="6">
        <v>4</v>
      </c>
      <c r="C2610" s="6">
        <v>15</v>
      </c>
      <c r="D2610" s="5">
        <v>481.71007198729376</v>
      </c>
      <c r="E2610" s="5">
        <v>1869.6201625593583</v>
      </c>
      <c r="F2610" s="5">
        <v>2212.5026287947553</v>
      </c>
      <c r="G2610" s="5">
        <v>3346.0386072799956</v>
      </c>
      <c r="H2610" s="5">
        <v>6.6258903724436014</v>
      </c>
      <c r="I2610" s="5">
        <v>76.08484549397356</v>
      </c>
      <c r="J2610" s="5">
        <v>324.63582648639249</v>
      </c>
      <c r="K2610" s="5">
        <v>4632.698045625255</v>
      </c>
      <c r="L2610" s="5">
        <v>33.745548641587249</v>
      </c>
      <c r="M2610" s="5">
        <v>32.871535535290704</v>
      </c>
      <c r="N2610" s="5">
        <v>918.95897496293458</v>
      </c>
      <c r="O2610" s="5">
        <v>690.2328693283996</v>
      </c>
      <c r="P2610" s="5">
        <v>2126.220852204578</v>
      </c>
      <c r="Q2610" s="5">
        <v>342.22505747601235</v>
      </c>
      <c r="R2610" s="5">
        <v>253.71158325173519</v>
      </c>
      <c r="S2610" s="5">
        <v>6177.38</v>
      </c>
      <c r="T2610" s="5">
        <v>1739.2549999999999</v>
      </c>
      <c r="U2610" s="5">
        <v>4438.125</v>
      </c>
      <c r="V2610" s="5">
        <f t="shared" si="40"/>
        <v>10810.078045625254</v>
      </c>
    </row>
    <row r="2611" spans="1:22" x14ac:dyDescent="0.25">
      <c r="A2611" s="6" t="s">
        <v>34</v>
      </c>
      <c r="B2611" s="6">
        <v>4</v>
      </c>
      <c r="C2611" s="6">
        <v>16</v>
      </c>
      <c r="D2611" s="5">
        <v>212.53309889436156</v>
      </c>
      <c r="E2611" s="5">
        <v>4351.4835197850616</v>
      </c>
      <c r="F2611" s="5">
        <v>353.46925515419207</v>
      </c>
      <c r="G2611" s="5">
        <v>7733.7135376225051</v>
      </c>
      <c r="H2611" s="5">
        <v>28.614230862046433</v>
      </c>
      <c r="I2611" s="5">
        <v>29.731850786323534</v>
      </c>
      <c r="J2611" s="5">
        <v>790.2642730037519</v>
      </c>
      <c r="K2611" s="5">
        <v>536.98143530866537</v>
      </c>
      <c r="L2611" s="5">
        <v>2.0904821814041394</v>
      </c>
      <c r="M2611" s="5">
        <v>25.382023395919148</v>
      </c>
      <c r="N2611" s="5">
        <v>135.76835009305231</v>
      </c>
      <c r="O2611" s="5">
        <v>1568.8980939492888</v>
      </c>
      <c r="P2611" s="5">
        <v>195.97658689988072</v>
      </c>
      <c r="Q2611" s="5">
        <v>176.426207901867</v>
      </c>
      <c r="R2611" s="5">
        <v>504.45955416168198</v>
      </c>
      <c r="S2611" s="5">
        <v>7081.31</v>
      </c>
      <c r="T2611" s="5">
        <v>1993.8100000000002</v>
      </c>
      <c r="U2611" s="5">
        <v>5087.5</v>
      </c>
      <c r="V2611" s="5">
        <f t="shared" si="40"/>
        <v>7618.2914353086653</v>
      </c>
    </row>
    <row r="2612" spans="1:22" x14ac:dyDescent="0.25">
      <c r="A2612" s="6" t="s">
        <v>34</v>
      </c>
      <c r="B2612" s="6">
        <v>5</v>
      </c>
      <c r="C2612" s="6">
        <v>17</v>
      </c>
      <c r="D2612" s="5">
        <v>569.92051027382661</v>
      </c>
      <c r="E2612" s="5">
        <v>957.06998005679532</v>
      </c>
      <c r="F2612" s="5">
        <v>2728.1909259335962</v>
      </c>
      <c r="G2612" s="5">
        <v>1750.045849125627</v>
      </c>
      <c r="H2612" s="5">
        <v>9.3120066498627168</v>
      </c>
      <c r="I2612" s="5">
        <v>109.99068032015505</v>
      </c>
      <c r="J2612" s="5">
        <v>157.49553445077603</v>
      </c>
      <c r="K2612" s="5">
        <v>5758.2137461535258</v>
      </c>
      <c r="L2612" s="5">
        <v>36.461053946923982</v>
      </c>
      <c r="M2612" s="5">
        <v>36.460615495106715</v>
      </c>
      <c r="N2612" s="5">
        <v>1149.4800860687462</v>
      </c>
      <c r="O2612" s="5">
        <v>374.96987755199268</v>
      </c>
      <c r="P2612" s="5">
        <v>2641.0051639756084</v>
      </c>
      <c r="Q2612" s="5">
        <v>369.84665220658076</v>
      </c>
      <c r="R2612" s="5">
        <v>160.45731779087248</v>
      </c>
      <c r="S2612" s="5">
        <v>5757.0025000000005</v>
      </c>
      <c r="T2612" s="5">
        <v>1633.2525000000003</v>
      </c>
      <c r="U2612" s="5">
        <v>4123.75</v>
      </c>
      <c r="V2612" s="5">
        <f t="shared" si="40"/>
        <v>11515.216246153526</v>
      </c>
    </row>
    <row r="2613" spans="1:22" x14ac:dyDescent="0.25">
      <c r="A2613" s="6" t="s">
        <v>34</v>
      </c>
      <c r="B2613" s="6">
        <v>5</v>
      </c>
      <c r="C2613" s="6">
        <v>18</v>
      </c>
      <c r="D2613" s="5">
        <v>476.57366110581467</v>
      </c>
      <c r="E2613" s="5">
        <v>2980.362153144195</v>
      </c>
      <c r="F2613" s="5">
        <v>2062.1687639630954</v>
      </c>
      <c r="G2613" s="5">
        <v>5287.7439184689683</v>
      </c>
      <c r="H2613" s="5">
        <v>9.0408683124839975</v>
      </c>
      <c r="I2613" s="5">
        <v>63.882282629258924</v>
      </c>
      <c r="J2613" s="5">
        <v>540.30675623095203</v>
      </c>
      <c r="K2613" s="5">
        <v>4313.4486674948894</v>
      </c>
      <c r="L2613" s="5">
        <v>28.17588043490985</v>
      </c>
      <c r="M2613" s="5">
        <v>49.689056005704884</v>
      </c>
      <c r="N2613" s="5">
        <v>829.59628456318194</v>
      </c>
      <c r="O2613" s="5">
        <v>1106.9032606432493</v>
      </c>
      <c r="P2613" s="5">
        <v>1974.5746894552558</v>
      </c>
      <c r="Q2613" s="5">
        <v>358.7529382122143</v>
      </c>
      <c r="R2613" s="5">
        <v>380.83831933582417</v>
      </c>
      <c r="S2613" s="5">
        <v>6184.5275000000001</v>
      </c>
      <c r="T2613" s="5">
        <v>1754.5274999999999</v>
      </c>
      <c r="U2613" s="5">
        <v>4430</v>
      </c>
      <c r="V2613" s="5">
        <f t="shared" si="40"/>
        <v>10497.97616749489</v>
      </c>
    </row>
    <row r="2614" spans="1:22" x14ac:dyDescent="0.25">
      <c r="A2614" s="6" t="s">
        <v>34</v>
      </c>
      <c r="B2614" s="6">
        <v>5</v>
      </c>
      <c r="C2614" s="6">
        <v>19</v>
      </c>
      <c r="D2614" s="5">
        <v>165.27068835371455</v>
      </c>
      <c r="E2614" s="5">
        <v>3628.3798231406831</v>
      </c>
      <c r="F2614" s="5">
        <v>129.10174200931061</v>
      </c>
      <c r="G2614" s="5">
        <v>6364.7389035757697</v>
      </c>
      <c r="H2614" s="5">
        <v>25.944714017724976</v>
      </c>
      <c r="I2614" s="5">
        <v>30.5563734568291</v>
      </c>
      <c r="J2614" s="5">
        <v>674.69619818331239</v>
      </c>
      <c r="K2614" s="5">
        <v>144.4527183958123</v>
      </c>
      <c r="L2614" s="5">
        <v>3.2931025632094135</v>
      </c>
      <c r="M2614" s="5">
        <v>26.576260784321526</v>
      </c>
      <c r="N2614" s="5">
        <v>54.164634524604764</v>
      </c>
      <c r="O2614" s="5">
        <v>1317.525798064845</v>
      </c>
      <c r="P2614" s="5">
        <v>82.161696002680188</v>
      </c>
      <c r="Q2614" s="5">
        <v>125.43960270172391</v>
      </c>
      <c r="R2614" s="5">
        <v>417.14774422546043</v>
      </c>
      <c r="S2614" s="5">
        <v>7209.09</v>
      </c>
      <c r="T2614" s="5">
        <v>2045.34</v>
      </c>
      <c r="U2614" s="5">
        <v>5163.75</v>
      </c>
      <c r="V2614" s="5">
        <f t="shared" si="40"/>
        <v>7353.5427183958127</v>
      </c>
    </row>
    <row r="2615" spans="1:22" x14ac:dyDescent="0.25">
      <c r="A2615" s="6" t="s">
        <v>34</v>
      </c>
      <c r="B2615" s="6">
        <v>5</v>
      </c>
      <c r="C2615" s="6">
        <v>20</v>
      </c>
      <c r="D2615" s="5">
        <v>521.10650373674844</v>
      </c>
      <c r="E2615" s="5">
        <v>6154.1594462707326</v>
      </c>
      <c r="F2615" s="5">
        <v>1943.0029530378349</v>
      </c>
      <c r="G2615" s="5">
        <v>10637.971529973647</v>
      </c>
      <c r="H2615" s="5">
        <v>17.209340007885409</v>
      </c>
      <c r="I2615" s="5">
        <v>71.125476314573703</v>
      </c>
      <c r="J2615" s="5">
        <v>1159.9958744330461</v>
      </c>
      <c r="K2615" s="5">
        <v>3978.2865636841152</v>
      </c>
      <c r="L2615" s="5">
        <v>14.59807505115176</v>
      </c>
      <c r="M2615" s="5">
        <v>89.378637156539412</v>
      </c>
      <c r="N2615" s="5">
        <v>716.69244665281246</v>
      </c>
      <c r="O2615" s="5">
        <v>2241.4641140915919</v>
      </c>
      <c r="P2615" s="5">
        <v>1813.0749857519631</v>
      </c>
      <c r="Q2615" s="5">
        <v>457.02066096069228</v>
      </c>
      <c r="R2615" s="5">
        <v>724.29339287666903</v>
      </c>
      <c r="S2615" s="5">
        <v>6339.4174999999996</v>
      </c>
      <c r="T2615" s="5">
        <v>1802.5425</v>
      </c>
      <c r="U2615" s="5">
        <v>4536.875</v>
      </c>
      <c r="V2615" s="5">
        <f t="shared" si="40"/>
        <v>10317.704063684116</v>
      </c>
    </row>
    <row r="2616" spans="1:22" x14ac:dyDescent="0.25">
      <c r="A2616" s="6" t="s">
        <v>34</v>
      </c>
      <c r="B2616" s="6">
        <v>6</v>
      </c>
      <c r="C2616" s="6">
        <v>21</v>
      </c>
      <c r="D2616" s="5">
        <v>515.64770427435303</v>
      </c>
      <c r="E2616" s="5">
        <v>1585.6539087385374</v>
      </c>
      <c r="F2616" s="5">
        <v>2480.7359973457442</v>
      </c>
      <c r="G2616" s="5">
        <v>2751.1929079717529</v>
      </c>
      <c r="H2616" s="5">
        <v>8.2821529659568611</v>
      </c>
      <c r="I2616" s="5">
        <v>78.959973874245023</v>
      </c>
      <c r="J2616" s="5">
        <v>287.61602239412093</v>
      </c>
      <c r="K2616" s="5">
        <v>5213.4498023522392</v>
      </c>
      <c r="L2616" s="5">
        <v>45.961288914684253</v>
      </c>
      <c r="M2616" s="5">
        <v>67.726165599036335</v>
      </c>
      <c r="N2616" s="5">
        <v>1036.5010249482696</v>
      </c>
      <c r="O2616" s="5">
        <v>596.77693063561594</v>
      </c>
      <c r="P2616" s="5">
        <v>2347.9700977589714</v>
      </c>
      <c r="Q2616" s="5">
        <v>362.296205496065</v>
      </c>
      <c r="R2616" s="5">
        <v>221.66731673041443</v>
      </c>
      <c r="S2616" s="5">
        <v>5942.3874999999998</v>
      </c>
      <c r="T2616" s="5">
        <v>1681.7625</v>
      </c>
      <c r="U2616" s="5">
        <v>4260.625</v>
      </c>
      <c r="V2616" s="5">
        <f t="shared" si="40"/>
        <v>11155.83730235224</v>
      </c>
    </row>
    <row r="2617" spans="1:22" x14ac:dyDescent="0.25">
      <c r="A2617" s="6" t="s">
        <v>34</v>
      </c>
      <c r="B2617" s="6">
        <v>6</v>
      </c>
      <c r="C2617" s="6">
        <v>22</v>
      </c>
      <c r="D2617" s="5">
        <v>495.28572820241533</v>
      </c>
      <c r="E2617" s="5">
        <v>2752.128694758394</v>
      </c>
      <c r="F2617" s="5">
        <v>2294.2268292595063</v>
      </c>
      <c r="G2617" s="5">
        <v>4694.8240972272706</v>
      </c>
      <c r="H2617" s="5">
        <v>6.1346650318344542</v>
      </c>
      <c r="I2617" s="5">
        <v>66.61139392726993</v>
      </c>
      <c r="J2617" s="5">
        <v>522.30835643209571</v>
      </c>
      <c r="K2617" s="5">
        <v>4800.9961969675742</v>
      </c>
      <c r="L2617" s="5">
        <v>36.505561589056249</v>
      </c>
      <c r="M2617" s="5">
        <v>69.446638008028188</v>
      </c>
      <c r="N2617" s="5">
        <v>952.91549114597217</v>
      </c>
      <c r="O2617" s="5">
        <v>1007.0387735844299</v>
      </c>
      <c r="P2617" s="5">
        <v>2131.9389370188819</v>
      </c>
      <c r="Q2617" s="5">
        <v>368.41308145507099</v>
      </c>
      <c r="R2617" s="5">
        <v>337.60055539220332</v>
      </c>
      <c r="S2617" s="5">
        <v>6032.9724999999999</v>
      </c>
      <c r="T2617" s="5">
        <v>1710.4725000000001</v>
      </c>
      <c r="U2617" s="5">
        <v>4322.5</v>
      </c>
      <c r="V2617" s="5">
        <f t="shared" si="40"/>
        <v>10833.968696967575</v>
      </c>
    </row>
    <row r="2618" spans="1:22" x14ac:dyDescent="0.25">
      <c r="A2618" s="6" t="s">
        <v>34</v>
      </c>
      <c r="B2618" s="6">
        <v>6</v>
      </c>
      <c r="C2618" s="6">
        <v>23</v>
      </c>
      <c r="D2618" s="5">
        <v>190.83545922157847</v>
      </c>
      <c r="E2618" s="5">
        <v>4271.6064442348516</v>
      </c>
      <c r="F2618" s="5">
        <v>409.67258119331586</v>
      </c>
      <c r="G2618" s="5">
        <v>7381.5256667990016</v>
      </c>
      <c r="H2618" s="5">
        <v>17.191975835215715</v>
      </c>
      <c r="I2618" s="5">
        <v>16.41480611000388</v>
      </c>
      <c r="J2618" s="5">
        <v>831.36728945537527</v>
      </c>
      <c r="K2618" s="5">
        <v>734.56810298942332</v>
      </c>
      <c r="L2618" s="5">
        <v>0.64198134810733487</v>
      </c>
      <c r="M2618" s="5">
        <v>29.599045414820658</v>
      </c>
      <c r="N2618" s="5">
        <v>160.5062809458293</v>
      </c>
      <c r="O2618" s="5">
        <v>1560.3149901122983</v>
      </c>
      <c r="P2618" s="5">
        <v>273.27693245176425</v>
      </c>
      <c r="Q2618" s="5">
        <v>180.6552214445029</v>
      </c>
      <c r="R2618" s="5">
        <v>475.91822244390949</v>
      </c>
      <c r="S2618" s="5">
        <v>7113.9875000000002</v>
      </c>
      <c r="T2618" s="5">
        <v>2018.3625000000002</v>
      </c>
      <c r="U2618" s="5">
        <v>5095.625</v>
      </c>
      <c r="V2618" s="5">
        <f t="shared" si="40"/>
        <v>7848.5556029894233</v>
      </c>
    </row>
    <row r="2619" spans="1:22" x14ac:dyDescent="0.25">
      <c r="A2619" s="6" t="s">
        <v>34</v>
      </c>
      <c r="B2619" s="6">
        <v>6</v>
      </c>
      <c r="C2619" s="6">
        <v>24</v>
      </c>
      <c r="D2619" s="5">
        <v>330.47255715411131</v>
      </c>
      <c r="E2619" s="5">
        <v>7384.0709832758157</v>
      </c>
      <c r="F2619" s="5">
        <v>875.88574955630179</v>
      </c>
      <c r="G2619" s="5">
        <v>12578.564681941234</v>
      </c>
      <c r="H2619" s="5">
        <v>29.552022203262975</v>
      </c>
      <c r="I2619" s="5">
        <v>20.64032756160961</v>
      </c>
      <c r="J2619" s="5">
        <v>1465.010601356031</v>
      </c>
      <c r="K2619" s="5">
        <v>1682.7524853961975</v>
      </c>
      <c r="L2619" s="5">
        <v>5.4461494119525273</v>
      </c>
      <c r="M2619" s="5">
        <v>53.792209708264252</v>
      </c>
      <c r="N2619" s="5">
        <v>341.70569315795751</v>
      </c>
      <c r="O2619" s="5">
        <v>2673.8123146739631</v>
      </c>
      <c r="P2619" s="5">
        <v>656.57208490019093</v>
      </c>
      <c r="Q2619" s="5">
        <v>333.93340411640941</v>
      </c>
      <c r="R2619" s="5">
        <v>801.24123558670487</v>
      </c>
      <c r="S2619" s="5">
        <v>7330.4174999999996</v>
      </c>
      <c r="T2619" s="5">
        <v>2074.7925</v>
      </c>
      <c r="U2619" s="5">
        <v>5255.625</v>
      </c>
      <c r="V2619" s="5">
        <f t="shared" si="40"/>
        <v>9013.1699853961964</v>
      </c>
    </row>
    <row r="2620" spans="1:22" x14ac:dyDescent="0.25">
      <c r="A2620" s="6" t="s">
        <v>34</v>
      </c>
      <c r="B2620" s="6">
        <v>7</v>
      </c>
      <c r="C2620" s="6">
        <v>25</v>
      </c>
      <c r="D2620" s="5">
        <v>336.47107986213092</v>
      </c>
      <c r="E2620" s="5">
        <v>2373.9643946626416</v>
      </c>
      <c r="F2620" s="5">
        <v>1690.4671098976419</v>
      </c>
      <c r="G2620" s="5">
        <v>3904.2503448283487</v>
      </c>
      <c r="H2620" s="5">
        <v>8.8789772291081217</v>
      </c>
      <c r="I2620" s="5">
        <v>63.793287548690792</v>
      </c>
      <c r="J2620" s="5">
        <v>469.36211677111498</v>
      </c>
      <c r="K2620" s="5">
        <v>3530.8858931751365</v>
      </c>
      <c r="L2620" s="5">
        <v>1.8536841372326311</v>
      </c>
      <c r="M2620" s="5">
        <v>22.152702020628745</v>
      </c>
      <c r="N2620" s="5">
        <v>784.02460740580682</v>
      </c>
      <c r="O2620" s="5">
        <v>812.90155894930353</v>
      </c>
      <c r="P2620" s="5">
        <v>1487.7888223904285</v>
      </c>
      <c r="Q2620" s="5">
        <v>247.91734119181046</v>
      </c>
      <c r="R2620" s="5">
        <v>249.0880799299743</v>
      </c>
      <c r="S2620" s="5">
        <v>6263.1587499999987</v>
      </c>
      <c r="T2620" s="5">
        <v>1759.4087499999998</v>
      </c>
      <c r="U2620" s="5">
        <v>4503.7499999999991</v>
      </c>
      <c r="V2620" s="5">
        <f t="shared" si="40"/>
        <v>9794.0446431751352</v>
      </c>
    </row>
    <row r="2621" spans="1:22" x14ac:dyDescent="0.25">
      <c r="A2621" s="6" t="s">
        <v>34</v>
      </c>
      <c r="B2621" s="6">
        <v>7</v>
      </c>
      <c r="C2621" s="6">
        <v>26</v>
      </c>
      <c r="D2621" s="5">
        <v>153.59068227572743</v>
      </c>
      <c r="E2621" s="5">
        <v>4424.296348226605</v>
      </c>
      <c r="F2621" s="5">
        <v>212.35266889026963</v>
      </c>
      <c r="G2621" s="5">
        <v>7191.8386568656661</v>
      </c>
      <c r="H2621" s="5">
        <v>12.365721093062621</v>
      </c>
      <c r="I2621" s="5">
        <v>23.201712331320177</v>
      </c>
      <c r="J2621" s="5">
        <v>909.45727044875002</v>
      </c>
      <c r="K2621" s="5">
        <v>242.85918393399731</v>
      </c>
      <c r="L2621" s="5">
        <v>2.4052436477446002</v>
      </c>
      <c r="M2621" s="5">
        <v>10.927035470343213</v>
      </c>
      <c r="N2621" s="5">
        <v>102.69666774092173</v>
      </c>
      <c r="O2621" s="5">
        <v>1487.3672203980886</v>
      </c>
      <c r="P2621" s="5">
        <v>47.088015517194137</v>
      </c>
      <c r="Q2621" s="5">
        <v>144.209632755879</v>
      </c>
      <c r="R2621" s="5">
        <v>416.63144040444257</v>
      </c>
      <c r="S2621" s="5">
        <v>7270.3062499999996</v>
      </c>
      <c r="T2621" s="5">
        <v>2053.4312500000001</v>
      </c>
      <c r="U2621" s="5">
        <v>5216.875</v>
      </c>
      <c r="V2621" s="5">
        <f t="shared" si="40"/>
        <v>7513.1654339339966</v>
      </c>
    </row>
    <row r="2622" spans="1:22" x14ac:dyDescent="0.25">
      <c r="A2622" s="6" t="s">
        <v>34</v>
      </c>
      <c r="B2622" s="6">
        <v>7</v>
      </c>
      <c r="C2622" s="6">
        <v>27</v>
      </c>
      <c r="D2622" s="5">
        <v>636.2230524495036</v>
      </c>
      <c r="E2622" s="5">
        <v>4249.6581480308596</v>
      </c>
      <c r="F2622" s="5">
        <v>744.85303602828208</v>
      </c>
      <c r="G2622" s="5">
        <v>5739.5602780108802</v>
      </c>
      <c r="H2622" s="5">
        <v>14.600794614710189</v>
      </c>
      <c r="I2622" s="5">
        <v>18.936246131505062</v>
      </c>
      <c r="J2622" s="5">
        <v>870.04102722992729</v>
      </c>
      <c r="K2622" s="5">
        <v>1548.0677215346648</v>
      </c>
      <c r="L2622" s="5">
        <v>0.63923364358766521</v>
      </c>
      <c r="M2622" s="5">
        <v>56.679507640629915</v>
      </c>
      <c r="N2622" s="5">
        <v>340.01777042387653</v>
      </c>
      <c r="O2622" s="5">
        <v>1693.1598714975021</v>
      </c>
      <c r="P2622" s="5">
        <v>572.08732850506692</v>
      </c>
      <c r="Q2622" s="5">
        <v>366.38345264269583</v>
      </c>
      <c r="R2622" s="5">
        <v>764.15753161630164</v>
      </c>
      <c r="S2622" s="5">
        <v>7305.7162500000004</v>
      </c>
      <c r="T2622" s="5">
        <v>2071.3412500000004</v>
      </c>
      <c r="U2622" s="5">
        <v>5234.375</v>
      </c>
      <c r="V2622" s="5">
        <f t="shared" si="40"/>
        <v>8853.7839715346654</v>
      </c>
    </row>
    <row r="2623" spans="1:22" x14ac:dyDescent="0.25">
      <c r="A2623" s="6" t="s">
        <v>34</v>
      </c>
      <c r="B2623" s="6">
        <v>7</v>
      </c>
      <c r="C2623" s="6">
        <v>28</v>
      </c>
      <c r="D2623" s="5">
        <v>860.39520279685632</v>
      </c>
      <c r="E2623" s="5">
        <v>5120.2904324987121</v>
      </c>
      <c r="F2623" s="5">
        <v>1440.6314487920581</v>
      </c>
      <c r="G2623" s="5">
        <v>6912.1298514000446</v>
      </c>
      <c r="H2623" s="5">
        <v>15.336231544908628</v>
      </c>
      <c r="I2623" s="5">
        <v>46.929184475175262</v>
      </c>
      <c r="J2623" s="5">
        <v>1052.6296385338189</v>
      </c>
      <c r="K2623" s="5">
        <v>3019.9226305636644</v>
      </c>
      <c r="L2623" s="5">
        <v>0.86775511039423647</v>
      </c>
      <c r="M2623" s="5">
        <v>104.61719921246456</v>
      </c>
      <c r="N2623" s="5">
        <v>680.59378195316162</v>
      </c>
      <c r="O2623" s="5">
        <v>2024.1701774590279</v>
      </c>
      <c r="P2623" s="5">
        <v>1135.2105112718532</v>
      </c>
      <c r="Q2623" s="5">
        <v>468.2261950416729</v>
      </c>
      <c r="R2623" s="5">
        <v>902.6297593461959</v>
      </c>
      <c r="S2623" s="5">
        <v>7479.8037499999991</v>
      </c>
      <c r="T2623" s="5">
        <v>2128.55375</v>
      </c>
      <c r="U2623" s="5">
        <v>5351.2499999999991</v>
      </c>
      <c r="V2623" s="5">
        <f t="shared" si="40"/>
        <v>10499.726380563663</v>
      </c>
    </row>
    <row r="2624" spans="1:22" x14ac:dyDescent="0.25">
      <c r="A2624" s="6" t="s">
        <v>34</v>
      </c>
      <c r="B2624" s="6">
        <v>8</v>
      </c>
      <c r="C2624" s="6">
        <v>29</v>
      </c>
      <c r="D2624" s="5">
        <v>1273.6374713723058</v>
      </c>
      <c r="E2624" s="5">
        <v>3398.0469178443154</v>
      </c>
      <c r="F2624" s="5">
        <v>5801.0760849317003</v>
      </c>
      <c r="G2624" s="5">
        <v>4609.8732865659103</v>
      </c>
      <c r="H2624" s="5">
        <v>36.21610171359783</v>
      </c>
      <c r="I2624" s="5">
        <v>284.81105831111114</v>
      </c>
      <c r="J2624" s="5">
        <v>658.10390759119832</v>
      </c>
      <c r="K2624" s="5">
        <v>12424.350490338889</v>
      </c>
      <c r="L2624" s="5">
        <v>3.049068229103745</v>
      </c>
      <c r="M2624" s="5">
        <v>306.76235613502473</v>
      </c>
      <c r="N2624" s="5">
        <v>3028.9971171469251</v>
      </c>
      <c r="O2624" s="5">
        <v>1291.6250650334553</v>
      </c>
      <c r="P2624" s="5">
        <v>4550.1164252623894</v>
      </c>
      <c r="Q2624" s="5">
        <v>603.86091901658335</v>
      </c>
      <c r="R2624" s="5">
        <v>597.54623050747773</v>
      </c>
      <c r="S2624" s="5">
        <v>4664.6249999999991</v>
      </c>
      <c r="T2624" s="5">
        <v>1332.7499999999998</v>
      </c>
      <c r="U2624" s="5">
        <v>3331.8749999999995</v>
      </c>
      <c r="V2624" s="5">
        <f t="shared" si="40"/>
        <v>17088.975490338889</v>
      </c>
    </row>
    <row r="2625" spans="1:22" x14ac:dyDescent="0.25">
      <c r="A2625" s="6" t="s">
        <v>34</v>
      </c>
      <c r="B2625" s="6">
        <v>8</v>
      </c>
      <c r="C2625" s="6">
        <v>30</v>
      </c>
      <c r="D2625" s="5">
        <v>762.75804254508103</v>
      </c>
      <c r="E2625" s="5">
        <v>5069.5968512822965</v>
      </c>
      <c r="F2625" s="5">
        <v>1293.5994950018703</v>
      </c>
      <c r="G2625" s="5">
        <v>6806.5862017690724</v>
      </c>
      <c r="H2625" s="5">
        <v>15.525957549212961</v>
      </c>
      <c r="I2625" s="5">
        <v>27.120238386782749</v>
      </c>
      <c r="J2625" s="5">
        <v>1045.8435049553223</v>
      </c>
      <c r="K2625" s="5">
        <v>2775.0471124698615</v>
      </c>
      <c r="L2625" s="5">
        <v>18.113822008003943</v>
      </c>
      <c r="M2625" s="5">
        <v>195.26451339432856</v>
      </c>
      <c r="N2625" s="5">
        <v>602.30283108244896</v>
      </c>
      <c r="O2625" s="5">
        <v>1974.7074836632803</v>
      </c>
      <c r="P2625" s="5">
        <v>973.16774658697341</v>
      </c>
      <c r="Q2625" s="5">
        <v>429.24494601474629</v>
      </c>
      <c r="R2625" s="5">
        <v>875.21875329071804</v>
      </c>
      <c r="S2625" s="5">
        <v>7161.625</v>
      </c>
      <c r="T2625" s="5">
        <v>2046</v>
      </c>
      <c r="U2625" s="5">
        <v>5115.625</v>
      </c>
      <c r="V2625" s="5">
        <f t="shared" si="40"/>
        <v>9936.6721124698615</v>
      </c>
    </row>
    <row r="2626" spans="1:22" x14ac:dyDescent="0.25">
      <c r="A2626" s="6" t="s">
        <v>34</v>
      </c>
      <c r="B2626" s="6">
        <v>8</v>
      </c>
      <c r="C2626" s="6">
        <v>31</v>
      </c>
      <c r="D2626" s="5">
        <v>925.66559440268304</v>
      </c>
      <c r="E2626" s="5">
        <v>6898.4547263298582</v>
      </c>
      <c r="F2626" s="5">
        <v>463.11308164669396</v>
      </c>
      <c r="G2626" s="5">
        <v>9146.5634681343818</v>
      </c>
      <c r="H2626" s="5">
        <v>38.587394319053615</v>
      </c>
      <c r="I2626" s="5">
        <v>21.124655209216542</v>
      </c>
      <c r="J2626" s="5">
        <v>1431.3411968182147</v>
      </c>
      <c r="K2626" s="5">
        <v>780.21269901004666</v>
      </c>
      <c r="L2626" s="5">
        <v>0.43673061972762611</v>
      </c>
      <c r="M2626" s="5">
        <v>34.321646340417587</v>
      </c>
      <c r="N2626" s="5">
        <v>204.44130833434872</v>
      </c>
      <c r="O2626" s="5">
        <v>2687.4187964602074</v>
      </c>
      <c r="P2626" s="5">
        <v>233.09980476635113</v>
      </c>
      <c r="Q2626" s="5">
        <v>520.10509519356856</v>
      </c>
      <c r="R2626" s="5">
        <v>1207.8238024152372</v>
      </c>
      <c r="S2626" s="5">
        <v>7940.625</v>
      </c>
      <c r="T2626" s="5">
        <v>2268.75</v>
      </c>
      <c r="U2626" s="5">
        <v>5671.875</v>
      </c>
      <c r="V2626" s="5">
        <f t="shared" si="40"/>
        <v>8720.837699010046</v>
      </c>
    </row>
    <row r="2627" spans="1:22" x14ac:dyDescent="0.25">
      <c r="A2627" s="6" t="s">
        <v>34</v>
      </c>
      <c r="B2627" s="6">
        <v>8</v>
      </c>
      <c r="C2627" s="6">
        <v>32</v>
      </c>
      <c r="D2627" s="5">
        <v>273.75006157718605</v>
      </c>
      <c r="E2627" s="5">
        <v>7531.2818335046768</v>
      </c>
      <c r="F2627" s="5">
        <v>203.34856549436378</v>
      </c>
      <c r="G2627" s="5">
        <v>12191.381502116428</v>
      </c>
      <c r="H2627" s="5">
        <v>54.921577333215296</v>
      </c>
      <c r="I2627" s="5">
        <v>44.226949269960755</v>
      </c>
      <c r="J2627" s="5">
        <v>1527.654287220932</v>
      </c>
      <c r="K2627" s="5">
        <v>260.46350031763791</v>
      </c>
      <c r="L2627" s="5">
        <v>3.0664250323371656</v>
      </c>
      <c r="M2627" s="5">
        <v>48.654630685768993</v>
      </c>
      <c r="N2627" s="5">
        <v>101.3126019981257</v>
      </c>
      <c r="O2627" s="5">
        <v>2493.5093437298356</v>
      </c>
      <c r="P2627" s="5">
        <v>143.85062844777525</v>
      </c>
      <c r="Q2627" s="5">
        <v>229.11249525660645</v>
      </c>
      <c r="R2627" s="5">
        <v>718.67059801514995</v>
      </c>
      <c r="S2627" s="5">
        <v>8652.875</v>
      </c>
      <c r="T2627" s="5">
        <v>2472.25</v>
      </c>
      <c r="U2627" s="5">
        <v>6180.625</v>
      </c>
      <c r="V2627" s="5">
        <f t="shared" si="40"/>
        <v>8913.3385003176372</v>
      </c>
    </row>
    <row r="2628" spans="1:22" x14ac:dyDescent="0.25">
      <c r="A2628" s="6" t="s">
        <v>34</v>
      </c>
      <c r="B2628" s="6">
        <v>9</v>
      </c>
      <c r="C2628" s="6">
        <v>33</v>
      </c>
      <c r="D2628" s="5">
        <v>202.54025116973892</v>
      </c>
      <c r="E2628" s="5">
        <v>4661.944435624845</v>
      </c>
      <c r="F2628" s="5">
        <v>118.35789492874309</v>
      </c>
      <c r="G2628" s="5">
        <v>7848.6566866200847</v>
      </c>
      <c r="H2628" s="5">
        <v>33.09741003846117</v>
      </c>
      <c r="I2628" s="5">
        <v>24.627157147515053</v>
      </c>
      <c r="J2628" s="5">
        <v>872.7619245980593</v>
      </c>
      <c r="K2628" s="5">
        <v>159.17607318985569</v>
      </c>
      <c r="L2628" s="5">
        <v>6.7243640606882398</v>
      </c>
      <c r="M2628" s="5">
        <v>59.917065300741527</v>
      </c>
      <c r="N2628" s="5">
        <v>51.681855237931572</v>
      </c>
      <c r="O2628" s="5">
        <v>1573.1188862672805</v>
      </c>
      <c r="P2628" s="5">
        <v>102.35318716443417</v>
      </c>
      <c r="Q2628" s="5">
        <v>150.46251441118801</v>
      </c>
      <c r="R2628" s="5">
        <v>509.86279424043386</v>
      </c>
      <c r="S2628" s="5">
        <v>7873.7062499999993</v>
      </c>
      <c r="T2628" s="5">
        <v>2252.4562499999997</v>
      </c>
      <c r="U2628" s="5">
        <v>5621.25</v>
      </c>
      <c r="V2628" s="5">
        <f t="shared" si="40"/>
        <v>8032.882323189855</v>
      </c>
    </row>
    <row r="2629" spans="1:22" x14ac:dyDescent="0.25">
      <c r="A2629" s="6" t="s">
        <v>34</v>
      </c>
      <c r="B2629" s="6">
        <v>9</v>
      </c>
      <c r="C2629" s="6">
        <v>34</v>
      </c>
      <c r="D2629" s="5">
        <v>230.60114713002741</v>
      </c>
      <c r="E2629" s="5">
        <v>4857.484647579372</v>
      </c>
      <c r="F2629" s="5">
        <v>128.75312179531409</v>
      </c>
      <c r="G2629" s="5">
        <v>7987.0941115735541</v>
      </c>
      <c r="H2629" s="5">
        <v>41.661754815283345</v>
      </c>
      <c r="I2629" s="5">
        <v>35.223839760847383</v>
      </c>
      <c r="J2629" s="5">
        <v>907.30284200565802</v>
      </c>
      <c r="K2629" s="5">
        <v>162.73150940925922</v>
      </c>
      <c r="L2629" s="5">
        <v>2.1660645853561133</v>
      </c>
      <c r="M2629" s="5">
        <v>92.287723849272936</v>
      </c>
      <c r="N2629" s="5">
        <v>46.532001759967741</v>
      </c>
      <c r="O2629" s="5">
        <v>1634.0818839062481</v>
      </c>
      <c r="P2629" s="5">
        <v>118.15177995062504</v>
      </c>
      <c r="Q2629" s="5">
        <v>170.9046192839869</v>
      </c>
      <c r="R2629" s="5">
        <v>537.84295259522855</v>
      </c>
      <c r="S2629" s="5">
        <v>8273.5212499999998</v>
      </c>
      <c r="T2629" s="5">
        <v>2366.0212500000002</v>
      </c>
      <c r="U2629" s="5">
        <v>5907.5</v>
      </c>
      <c r="V2629" s="5">
        <f t="shared" ref="V2629:V2692" si="41">K2629+S2629</f>
        <v>8436.2527594092589</v>
      </c>
    </row>
    <row r="2630" spans="1:22" x14ac:dyDescent="0.25">
      <c r="A2630" s="6" t="s">
        <v>34</v>
      </c>
      <c r="B2630" s="6">
        <v>9</v>
      </c>
      <c r="C2630" s="6">
        <v>35</v>
      </c>
      <c r="D2630" s="5">
        <v>220.21151679142605</v>
      </c>
      <c r="E2630" s="5">
        <v>4610.1008520910991</v>
      </c>
      <c r="F2630" s="5">
        <v>97.427894215201363</v>
      </c>
      <c r="G2630" s="5">
        <v>7523.0277960515141</v>
      </c>
      <c r="H2630" s="5">
        <v>41.596798518931521</v>
      </c>
      <c r="I2630" s="5">
        <v>37.241968237802105</v>
      </c>
      <c r="J2630" s="5">
        <v>853.90439435353335</v>
      </c>
      <c r="K2630" s="5">
        <v>147.02552713207101</v>
      </c>
      <c r="L2630" s="5">
        <v>2.8786563318558769</v>
      </c>
      <c r="M2630" s="5">
        <v>99.562453646525199</v>
      </c>
      <c r="N2630" s="5">
        <v>32.84963857768669</v>
      </c>
      <c r="O2630" s="5">
        <v>1554.3386370031446</v>
      </c>
      <c r="P2630" s="5">
        <v>136.67422145892897</v>
      </c>
      <c r="Q2630" s="5">
        <v>162.65304077440567</v>
      </c>
      <c r="R2630" s="5">
        <v>514.96160481587515</v>
      </c>
      <c r="S2630" s="5">
        <v>8438.3787499999999</v>
      </c>
      <c r="T2630" s="5">
        <v>2412.7537499999999</v>
      </c>
      <c r="U2630" s="5">
        <v>6025.6250000000009</v>
      </c>
      <c r="V2630" s="5">
        <f t="shared" si="41"/>
        <v>8585.404277132071</v>
      </c>
    </row>
    <row r="2631" spans="1:22" x14ac:dyDescent="0.25">
      <c r="A2631" s="6" t="s">
        <v>34</v>
      </c>
      <c r="B2631" s="6">
        <v>9</v>
      </c>
      <c r="C2631" s="6">
        <v>36</v>
      </c>
      <c r="D2631" s="5">
        <v>189.90631979214842</v>
      </c>
      <c r="E2631" s="5">
        <v>4086.0557802062285</v>
      </c>
      <c r="F2631" s="5">
        <v>83.44969126464035</v>
      </c>
      <c r="G2631" s="5">
        <v>6516.8601960400292</v>
      </c>
      <c r="H2631" s="5">
        <v>40.090145421098875</v>
      </c>
      <c r="I2631" s="5">
        <v>32.195636058069844</v>
      </c>
      <c r="J2631" s="5">
        <v>780.58716107903842</v>
      </c>
      <c r="K2631" s="5">
        <v>119.48430114463328</v>
      </c>
      <c r="L2631" s="5">
        <v>2.3399625101849186</v>
      </c>
      <c r="M2631" s="5">
        <v>93.590738498976663</v>
      </c>
      <c r="N2631" s="5">
        <v>24.910406384346079</v>
      </c>
      <c r="O2631" s="5">
        <v>1391.0358938605384</v>
      </c>
      <c r="P2631" s="5">
        <v>116.60807076848285</v>
      </c>
      <c r="Q2631" s="5">
        <v>150.50264960792475</v>
      </c>
      <c r="R2631" s="5">
        <v>448.56054736366161</v>
      </c>
      <c r="S2631" s="5">
        <v>8349.375</v>
      </c>
      <c r="T2631" s="5">
        <v>2386.875</v>
      </c>
      <c r="U2631" s="5">
        <v>5962.5</v>
      </c>
      <c r="V2631" s="5">
        <f t="shared" si="41"/>
        <v>8468.8593011446337</v>
      </c>
    </row>
    <row r="2632" spans="1:22" x14ac:dyDescent="0.25">
      <c r="A2632" s="6" t="s">
        <v>34</v>
      </c>
      <c r="B2632" s="6">
        <v>10</v>
      </c>
      <c r="C2632" s="6">
        <v>37</v>
      </c>
      <c r="D2632" s="5">
        <v>1621.2918700449966</v>
      </c>
      <c r="E2632" s="5">
        <v>2933.3077361185242</v>
      </c>
      <c r="F2632" s="5">
        <v>512.91690835550753</v>
      </c>
      <c r="G2632" s="5">
        <v>4005.5010601185995</v>
      </c>
      <c r="H2632" s="5">
        <v>609.57670977039425</v>
      </c>
      <c r="I2632" s="5">
        <v>707.83523219703147</v>
      </c>
      <c r="J2632" s="5">
        <v>555.10153013142758</v>
      </c>
      <c r="K2632" s="5">
        <v>1023.3000833804392</v>
      </c>
      <c r="L2632" s="5">
        <v>54.903121561400447</v>
      </c>
      <c r="M2632" s="5">
        <v>950.35678850101658</v>
      </c>
      <c r="N2632" s="5">
        <v>106.27654592553682</v>
      </c>
      <c r="O2632" s="5">
        <v>1196.0700628731381</v>
      </c>
      <c r="P2632" s="5">
        <v>833.95283724716955</v>
      </c>
      <c r="Q2632" s="5">
        <v>386.59628723505421</v>
      </c>
      <c r="R2632" s="5">
        <v>670.25572653976201</v>
      </c>
      <c r="S2632" s="5">
        <v>8412.5925000000007</v>
      </c>
      <c r="T2632" s="5">
        <v>2420.7175000000002</v>
      </c>
      <c r="U2632" s="5">
        <v>5991.875</v>
      </c>
      <c r="V2632" s="5">
        <f t="shared" si="41"/>
        <v>9435.8925833804406</v>
      </c>
    </row>
    <row r="2633" spans="1:22" x14ac:dyDescent="0.25">
      <c r="A2633" s="6" t="s">
        <v>34</v>
      </c>
      <c r="B2633" s="6">
        <v>10</v>
      </c>
      <c r="C2633" s="6">
        <v>38</v>
      </c>
      <c r="D2633" s="5">
        <v>1871.4457334790998</v>
      </c>
      <c r="E2633" s="5">
        <v>3517.272348254995</v>
      </c>
      <c r="F2633" s="5">
        <v>543.41931154837698</v>
      </c>
      <c r="G2633" s="5">
        <v>4791.7877730791324</v>
      </c>
      <c r="H2633" s="5">
        <v>763.464254240733</v>
      </c>
      <c r="I2633" s="5">
        <v>862.23510582206666</v>
      </c>
      <c r="J2633" s="5">
        <v>681.74217191234584</v>
      </c>
      <c r="K2633" s="5">
        <v>1044.6698154919775</v>
      </c>
      <c r="L2633" s="5">
        <v>65.549595064468392</v>
      </c>
      <c r="M2633" s="5">
        <v>1185.2131776355168</v>
      </c>
      <c r="N2633" s="5">
        <v>130.61819239371815</v>
      </c>
      <c r="O2633" s="5">
        <v>1456.5878763206329</v>
      </c>
      <c r="P2633" s="5">
        <v>899.17959924017657</v>
      </c>
      <c r="Q2633" s="5">
        <v>472.88438296919526</v>
      </c>
      <c r="R2633" s="5">
        <v>813.42566254757241</v>
      </c>
      <c r="S2633" s="5">
        <v>8041.65</v>
      </c>
      <c r="T2633" s="5">
        <v>2312.9</v>
      </c>
      <c r="U2633" s="5">
        <v>5728.75</v>
      </c>
      <c r="V2633" s="5">
        <f t="shared" si="41"/>
        <v>9086.3198154919774</v>
      </c>
    </row>
    <row r="2634" spans="1:22" x14ac:dyDescent="0.25">
      <c r="A2634" s="6" t="s">
        <v>34</v>
      </c>
      <c r="B2634" s="6">
        <v>10</v>
      </c>
      <c r="C2634" s="6">
        <v>39</v>
      </c>
      <c r="D2634" s="5">
        <v>1673.8974257454956</v>
      </c>
      <c r="E2634" s="5">
        <v>4275.1093356625188</v>
      </c>
      <c r="F2634" s="5">
        <v>474.97517861860615</v>
      </c>
      <c r="G2634" s="5">
        <v>5805.5020271702533</v>
      </c>
      <c r="H2634" s="5">
        <v>970.47512916959886</v>
      </c>
      <c r="I2634" s="5">
        <v>954.46198918874302</v>
      </c>
      <c r="J2634" s="5">
        <v>937.0465047190936</v>
      </c>
      <c r="K2634" s="5">
        <v>674.25887554655662</v>
      </c>
      <c r="L2634" s="5">
        <v>71.61661828567739</v>
      </c>
      <c r="M2634" s="5">
        <v>1391.7375872296568</v>
      </c>
      <c r="N2634" s="5">
        <v>185.08011552140809</v>
      </c>
      <c r="O2634" s="5">
        <v>1828.1288269948727</v>
      </c>
      <c r="P2634" s="5">
        <v>742.04600562976839</v>
      </c>
      <c r="Q2634" s="5">
        <v>545.63096040786343</v>
      </c>
      <c r="R2634" s="5">
        <v>933.91342010988592</v>
      </c>
      <c r="S2634" s="5">
        <v>7867.1475</v>
      </c>
      <c r="T2634" s="5">
        <v>2262.1475</v>
      </c>
      <c r="U2634" s="5">
        <v>5605</v>
      </c>
      <c r="V2634" s="5">
        <f t="shared" si="41"/>
        <v>8541.4063755465559</v>
      </c>
    </row>
    <row r="2635" spans="1:22" x14ac:dyDescent="0.25">
      <c r="A2635" s="6" t="s">
        <v>34</v>
      </c>
      <c r="B2635" s="6">
        <v>10</v>
      </c>
      <c r="C2635" s="6">
        <v>40</v>
      </c>
      <c r="D2635" s="5">
        <v>893.18510498912883</v>
      </c>
      <c r="E2635" s="5">
        <v>2970.7866325484406</v>
      </c>
      <c r="F2635" s="5">
        <v>733.79913991068122</v>
      </c>
      <c r="G2635" s="5">
        <v>3664.6373389430541</v>
      </c>
      <c r="H2635" s="5">
        <v>302.34202892890698</v>
      </c>
      <c r="I2635" s="5">
        <v>170.13671834236987</v>
      </c>
      <c r="J2635" s="5">
        <v>764.12820498601093</v>
      </c>
      <c r="K2635" s="5">
        <v>1204.2272915017279</v>
      </c>
      <c r="L2635" s="5">
        <v>12.120550071047221</v>
      </c>
      <c r="M2635" s="5">
        <v>342.54042621380825</v>
      </c>
      <c r="N2635" s="5">
        <v>174.39886360944533</v>
      </c>
      <c r="O2635" s="5">
        <v>1742.359183443489</v>
      </c>
      <c r="P2635" s="5">
        <v>1464.0635923148479</v>
      </c>
      <c r="Q2635" s="5">
        <v>939.91446754699587</v>
      </c>
      <c r="R2635" s="5">
        <v>1100.1404566500462</v>
      </c>
      <c r="S2635" s="5">
        <v>6214.55</v>
      </c>
      <c r="T2635" s="5">
        <v>1785.1750000000002</v>
      </c>
      <c r="U2635" s="5">
        <v>4429.375</v>
      </c>
      <c r="V2635" s="5">
        <f t="shared" si="41"/>
        <v>7418.7772915017285</v>
      </c>
    </row>
    <row r="2636" spans="1:22" x14ac:dyDescent="0.25">
      <c r="A2636" s="6" t="s">
        <v>34</v>
      </c>
      <c r="B2636" s="6">
        <v>11</v>
      </c>
      <c r="C2636" s="6">
        <v>41</v>
      </c>
      <c r="D2636" s="5">
        <v>206.29586118751715</v>
      </c>
      <c r="E2636" s="5">
        <v>3721.3254797607506</v>
      </c>
      <c r="F2636" s="5">
        <v>105.75639770134745</v>
      </c>
      <c r="G2636" s="5">
        <v>4587.2379880485005</v>
      </c>
      <c r="H2636" s="5">
        <v>51.629051460365957</v>
      </c>
      <c r="I2636" s="5">
        <v>42.069305147551084</v>
      </c>
      <c r="J2636" s="5">
        <v>1343.9456068472932</v>
      </c>
      <c r="K2636" s="5">
        <v>116.28301514541631</v>
      </c>
      <c r="L2636" s="5">
        <v>2.2811121427709145</v>
      </c>
      <c r="M2636" s="5">
        <v>165.88913447873176</v>
      </c>
      <c r="N2636" s="5">
        <v>29.683273659079383</v>
      </c>
      <c r="O2636" s="5">
        <v>1243.7440278391093</v>
      </c>
      <c r="P2636" s="5">
        <v>139.19204687877027</v>
      </c>
      <c r="Q2636" s="5">
        <v>212.60482663782722</v>
      </c>
      <c r="R2636" s="5">
        <v>313.98037306496764</v>
      </c>
      <c r="S2636" s="5">
        <v>8290.8700000000008</v>
      </c>
      <c r="T2636" s="5">
        <v>2393.3700000000003</v>
      </c>
      <c r="U2636" s="5">
        <v>5897.5</v>
      </c>
      <c r="V2636" s="5">
        <f t="shared" si="41"/>
        <v>8407.1530151454172</v>
      </c>
    </row>
    <row r="2637" spans="1:22" x14ac:dyDescent="0.25">
      <c r="A2637" s="6" t="s">
        <v>34</v>
      </c>
      <c r="B2637" s="6">
        <v>11</v>
      </c>
      <c r="C2637" s="6">
        <v>42</v>
      </c>
      <c r="D2637" s="5">
        <v>111.24266821526524</v>
      </c>
      <c r="E2637" s="5">
        <v>2259.1157375276707</v>
      </c>
      <c r="F2637" s="5">
        <v>51.690704602458375</v>
      </c>
      <c r="G2637" s="5">
        <v>2947.9263501958762</v>
      </c>
      <c r="H2637" s="5">
        <v>30.19506557068118</v>
      </c>
      <c r="I2637" s="5">
        <v>24.884569659914916</v>
      </c>
      <c r="J2637" s="5">
        <v>215.97548058277073</v>
      </c>
      <c r="K2637" s="5">
        <v>61.10263302343094</v>
      </c>
      <c r="L2637" s="5">
        <v>1.5449092163683658</v>
      </c>
      <c r="M2637" s="5">
        <v>91.000131054356586</v>
      </c>
      <c r="N2637" s="5">
        <v>19.097723544128904</v>
      </c>
      <c r="O2637" s="5">
        <v>400.69727217915244</v>
      </c>
      <c r="P2637" s="5">
        <v>70.782925691661262</v>
      </c>
      <c r="Q2637" s="5">
        <v>44.140143164857626</v>
      </c>
      <c r="R2637" s="5">
        <v>204.21868577140575</v>
      </c>
      <c r="S2637" s="5">
        <v>7344.2024999999994</v>
      </c>
      <c r="T2637" s="5">
        <v>2119.8274999999999</v>
      </c>
      <c r="U2637" s="5">
        <v>5224.3749999999991</v>
      </c>
      <c r="V2637" s="5">
        <f t="shared" si="41"/>
        <v>7405.3051330234302</v>
      </c>
    </row>
    <row r="2638" spans="1:22" x14ac:dyDescent="0.25">
      <c r="A2638" s="6" t="s">
        <v>34</v>
      </c>
      <c r="B2638" s="6">
        <v>11</v>
      </c>
      <c r="C2638" s="6">
        <v>43</v>
      </c>
      <c r="D2638" s="5">
        <v>78.08278657305496</v>
      </c>
      <c r="E2638" s="5">
        <v>1597.2169156273635</v>
      </c>
      <c r="F2638" s="5">
        <v>35.365889368026998</v>
      </c>
      <c r="G2638" s="5">
        <v>2060.7848335919803</v>
      </c>
      <c r="H2638" s="5">
        <v>23.291529315430576</v>
      </c>
      <c r="I2638" s="5">
        <v>17.574199090313147</v>
      </c>
      <c r="J2638" s="5">
        <v>156.67579346789259</v>
      </c>
      <c r="K2638" s="5">
        <v>43.505529164001665</v>
      </c>
      <c r="L2638" s="5">
        <v>1.0232734092884808</v>
      </c>
      <c r="M2638" s="5">
        <v>64.593830101505887</v>
      </c>
      <c r="N2638" s="5">
        <v>14.014350040236319</v>
      </c>
      <c r="O2638" s="5">
        <v>277.50796881690366</v>
      </c>
      <c r="P2638" s="5">
        <v>48.699332747652619</v>
      </c>
      <c r="Q2638" s="5">
        <v>29.92586412676031</v>
      </c>
      <c r="R2638" s="5">
        <v>141.2454045595895</v>
      </c>
      <c r="S2638" s="5">
        <v>6895.9037499999995</v>
      </c>
      <c r="T2638" s="5">
        <v>1989.6537499999999</v>
      </c>
      <c r="U2638" s="5">
        <v>4906.25</v>
      </c>
      <c r="V2638" s="5">
        <f t="shared" si="41"/>
        <v>6939.4092791640014</v>
      </c>
    </row>
    <row r="2639" spans="1:22" x14ac:dyDescent="0.25">
      <c r="A2639" s="6" t="s">
        <v>34</v>
      </c>
      <c r="B2639" s="6">
        <v>11</v>
      </c>
      <c r="C2639" s="6">
        <v>44</v>
      </c>
      <c r="D2639" s="5">
        <v>183.67387063958955</v>
      </c>
      <c r="E2639" s="5">
        <v>3558.1372636290107</v>
      </c>
      <c r="F2639" s="5">
        <v>83.0398972220448</v>
      </c>
      <c r="G2639" s="5">
        <v>4597.1122523740214</v>
      </c>
      <c r="H2639" s="5">
        <v>49.982357926480617</v>
      </c>
      <c r="I2639" s="5">
        <v>41.742054588956819</v>
      </c>
      <c r="J2639" s="5">
        <v>341.04657200646437</v>
      </c>
      <c r="K2639" s="5">
        <v>100.81709003535188</v>
      </c>
      <c r="L2639" s="5">
        <v>2.5601141469832474</v>
      </c>
      <c r="M2639" s="5">
        <v>153.37476745006194</v>
      </c>
      <c r="N2639" s="5">
        <v>33.03120112164374</v>
      </c>
      <c r="O2639" s="5">
        <v>631.50397178155958</v>
      </c>
      <c r="P2639" s="5">
        <v>113.90618245273878</v>
      </c>
      <c r="Q2639" s="5">
        <v>71.187219429923871</v>
      </c>
      <c r="R2639" s="5">
        <v>324.44018519516908</v>
      </c>
      <c r="S2639" s="5">
        <v>6606.5412500000011</v>
      </c>
      <c r="T2639" s="5">
        <v>1905.91625</v>
      </c>
      <c r="U2639" s="5">
        <v>4700.6250000000009</v>
      </c>
      <c r="V2639" s="5">
        <f t="shared" si="41"/>
        <v>6707.3583400353527</v>
      </c>
    </row>
    <row r="2640" spans="1:22" x14ac:dyDescent="0.25">
      <c r="A2640" s="6" t="s">
        <v>34</v>
      </c>
      <c r="B2640" s="6">
        <v>12</v>
      </c>
      <c r="C2640" s="6">
        <v>45</v>
      </c>
      <c r="D2640" s="5">
        <v>2609.002266574787</v>
      </c>
      <c r="E2640" s="5">
        <v>8156.4343837746537</v>
      </c>
      <c r="F2640" s="5">
        <v>1170.8149439683757</v>
      </c>
      <c r="G2640" s="5">
        <v>8890.7700498810082</v>
      </c>
      <c r="H2640" s="5">
        <v>21.9441050854393</v>
      </c>
      <c r="I2640" s="5">
        <v>563.58473596735587</v>
      </c>
      <c r="J2640" s="5">
        <v>999.33908601937128</v>
      </c>
      <c r="K2640" s="5">
        <v>2408.2848204969509</v>
      </c>
      <c r="L2640" s="5">
        <v>21.449526082864729</v>
      </c>
      <c r="M2640" s="5">
        <v>414.71648559401609</v>
      </c>
      <c r="N2640" s="5">
        <v>359.05047883938653</v>
      </c>
      <c r="O2640" s="5">
        <v>2429.7684554821899</v>
      </c>
      <c r="P2640" s="5">
        <v>2682.3979867802755</v>
      </c>
      <c r="Q2640" s="5">
        <v>1441.2446524310337</v>
      </c>
      <c r="R2640" s="5">
        <v>2015.5205230222912</v>
      </c>
      <c r="S2640" s="5">
        <v>6677.3862499999996</v>
      </c>
      <c r="T2640" s="5">
        <v>1929.26125</v>
      </c>
      <c r="U2640" s="5">
        <v>4748.125</v>
      </c>
      <c r="V2640" s="5">
        <f t="shared" si="41"/>
        <v>9085.6710704969501</v>
      </c>
    </row>
    <row r="2641" spans="1:22" x14ac:dyDescent="0.25">
      <c r="A2641" s="6" t="s">
        <v>34</v>
      </c>
      <c r="B2641" s="6">
        <v>12</v>
      </c>
      <c r="C2641" s="6">
        <v>46</v>
      </c>
      <c r="D2641" s="5">
        <v>2046.9646655895267</v>
      </c>
      <c r="E2641" s="5">
        <v>6453.8248181932486</v>
      </c>
      <c r="F2641" s="5">
        <v>783.01746674446792</v>
      </c>
      <c r="G2641" s="5">
        <v>7045.662038322811</v>
      </c>
      <c r="H2641" s="5">
        <v>19.934716695815787</v>
      </c>
      <c r="I2641" s="5">
        <v>469.02600458797212</v>
      </c>
      <c r="J2641" s="5">
        <v>792.13289279197738</v>
      </c>
      <c r="K2641" s="5">
        <v>1874.6330831432663</v>
      </c>
      <c r="L2641" s="5">
        <v>18.228388706232778</v>
      </c>
      <c r="M2641" s="5">
        <v>338.88615753303617</v>
      </c>
      <c r="N2641" s="5">
        <v>307.90387439046162</v>
      </c>
      <c r="O2641" s="5">
        <v>1919.1706826482925</v>
      </c>
      <c r="P2641" s="5">
        <v>2024.7127776104867</v>
      </c>
      <c r="Q2641" s="5">
        <v>1087.7115214611476</v>
      </c>
      <c r="R2641" s="5">
        <v>1592.1559115812543</v>
      </c>
      <c r="S2641" s="5">
        <v>6725.7174999999997</v>
      </c>
      <c r="T2641" s="5">
        <v>1943.2175</v>
      </c>
      <c r="U2641" s="5">
        <v>4782.5</v>
      </c>
      <c r="V2641" s="5">
        <f t="shared" si="41"/>
        <v>8600.3505831432667</v>
      </c>
    </row>
    <row r="2642" spans="1:22" x14ac:dyDescent="0.25">
      <c r="A2642" s="6" t="s">
        <v>34</v>
      </c>
      <c r="B2642" s="6">
        <v>12</v>
      </c>
      <c r="C2642" s="6">
        <v>47</v>
      </c>
      <c r="D2642" s="5">
        <v>1337.0277999631742</v>
      </c>
      <c r="E2642" s="5">
        <v>3825.2598841060735</v>
      </c>
      <c r="F2642" s="5">
        <v>515.20261589637835</v>
      </c>
      <c r="G2642" s="5">
        <v>4034.6252075636617</v>
      </c>
      <c r="H2642" s="5">
        <v>16.194047318130728</v>
      </c>
      <c r="I2642" s="5">
        <v>298.89190431708107</v>
      </c>
      <c r="J2642" s="5">
        <v>480.64637473973949</v>
      </c>
      <c r="K2642" s="5">
        <v>1235.2960923726082</v>
      </c>
      <c r="L2642" s="5">
        <v>10.616938130975825</v>
      </c>
      <c r="M2642" s="5">
        <v>215.37822245178</v>
      </c>
      <c r="N2642" s="5">
        <v>201.02837320492711</v>
      </c>
      <c r="O2642" s="5">
        <v>1192.2122737038951</v>
      </c>
      <c r="P2642" s="5">
        <v>1334.3047525576455</v>
      </c>
      <c r="Q2642" s="5">
        <v>721.50691780861007</v>
      </c>
      <c r="R2642" s="5">
        <v>1019.0085958653146</v>
      </c>
      <c r="S2642" s="5">
        <v>6755.8487500000001</v>
      </c>
      <c r="T2642" s="5">
        <v>1952.0987499999999</v>
      </c>
      <c r="U2642" s="5">
        <v>4803.75</v>
      </c>
      <c r="V2642" s="5">
        <f t="shared" si="41"/>
        <v>7991.1448423726088</v>
      </c>
    </row>
    <row r="2643" spans="1:22" x14ac:dyDescent="0.25">
      <c r="A2643" s="6" t="s">
        <v>34</v>
      </c>
      <c r="B2643" s="6">
        <v>12</v>
      </c>
      <c r="C2643" s="6">
        <v>48</v>
      </c>
      <c r="D2643" s="5">
        <v>971.69622158083962</v>
      </c>
      <c r="E2643" s="5">
        <v>2759.4465291456418</v>
      </c>
      <c r="F2643" s="5">
        <v>387.32228814278858</v>
      </c>
      <c r="G2643" s="5">
        <v>2909.626592664119</v>
      </c>
      <c r="H2643" s="5">
        <v>12.033493816888434</v>
      </c>
      <c r="I2643" s="5">
        <v>222.3331351088803</v>
      </c>
      <c r="J2643" s="5">
        <v>347.27842565484644</v>
      </c>
      <c r="K2643" s="5">
        <v>885.58177100677142</v>
      </c>
      <c r="L2643" s="5">
        <v>7.9616699692693027</v>
      </c>
      <c r="M2643" s="5">
        <v>161.74889685382095</v>
      </c>
      <c r="N2643" s="5">
        <v>146.20913081597183</v>
      </c>
      <c r="O2643" s="5">
        <v>859.47418491408962</v>
      </c>
      <c r="P2643" s="5">
        <v>966.86874679568962</v>
      </c>
      <c r="Q2643" s="5">
        <v>525.13269942004513</v>
      </c>
      <c r="R2643" s="5">
        <v>734.18121411034099</v>
      </c>
      <c r="S2643" s="5">
        <v>6415.5187500000002</v>
      </c>
      <c r="T2643" s="5">
        <v>1853.64375</v>
      </c>
      <c r="U2643" s="5">
        <v>4561.875</v>
      </c>
      <c r="V2643" s="5">
        <f t="shared" si="41"/>
        <v>7301.1005210067715</v>
      </c>
    </row>
    <row r="2644" spans="1:22" x14ac:dyDescent="0.25">
      <c r="A2644" s="6" t="s">
        <v>34</v>
      </c>
      <c r="B2644" s="6">
        <v>13</v>
      </c>
      <c r="C2644" s="6">
        <v>49</v>
      </c>
      <c r="D2644" s="5">
        <v>36.434619569064871</v>
      </c>
      <c r="E2644" s="5">
        <v>761.39143302322827</v>
      </c>
      <c r="F2644" s="5">
        <v>12.532614750194231</v>
      </c>
      <c r="G2644" s="5">
        <v>1030.599379720984</v>
      </c>
      <c r="H2644" s="5">
        <v>8.2952451310131003</v>
      </c>
      <c r="I2644" s="5">
        <v>11.037883031788766</v>
      </c>
      <c r="J2644" s="5">
        <v>85.645033798603507</v>
      </c>
      <c r="K2644" s="5">
        <v>19.560262441662193</v>
      </c>
      <c r="L2644" s="5">
        <v>0.95241939429211719</v>
      </c>
      <c r="M2644" s="5">
        <v>21.622479137348858</v>
      </c>
      <c r="N2644" s="5">
        <v>6.4703943025921031</v>
      </c>
      <c r="O2644" s="5">
        <v>132.05476925181236</v>
      </c>
      <c r="P2644" s="5">
        <v>20.046441713221359</v>
      </c>
      <c r="Q2644" s="5">
        <v>9.9493949952114953</v>
      </c>
      <c r="R2644" s="5">
        <v>63.812629738982707</v>
      </c>
      <c r="S2644" s="5">
        <v>6933.5775000000012</v>
      </c>
      <c r="T2644" s="5">
        <v>1992.9525000000001</v>
      </c>
      <c r="U2644" s="5">
        <v>4940.6250000000009</v>
      </c>
      <c r="V2644" s="5">
        <f t="shared" si="41"/>
        <v>6953.1377624416637</v>
      </c>
    </row>
    <row r="2645" spans="1:22" x14ac:dyDescent="0.25">
      <c r="A2645" s="6" t="s">
        <v>34</v>
      </c>
      <c r="B2645" s="6">
        <v>13</v>
      </c>
      <c r="C2645" s="6">
        <v>50</v>
      </c>
      <c r="D2645" s="5">
        <v>0</v>
      </c>
      <c r="E2645" s="5">
        <v>0</v>
      </c>
      <c r="F2645" s="5">
        <v>0</v>
      </c>
      <c r="G2645" s="5">
        <v>0</v>
      </c>
      <c r="H2645" s="5">
        <v>0</v>
      </c>
      <c r="I2645" s="5">
        <v>0</v>
      </c>
      <c r="J2645" s="5">
        <v>0</v>
      </c>
      <c r="K2645" s="5">
        <v>0</v>
      </c>
      <c r="L2645" s="5">
        <v>0</v>
      </c>
      <c r="M2645" s="5">
        <v>0</v>
      </c>
      <c r="N2645" s="5">
        <v>0</v>
      </c>
      <c r="O2645" s="5">
        <v>0</v>
      </c>
      <c r="P2645" s="5">
        <v>0</v>
      </c>
      <c r="Q2645" s="5">
        <v>0</v>
      </c>
      <c r="R2645" s="5">
        <v>0</v>
      </c>
      <c r="S2645" s="5">
        <v>6582.9562499999993</v>
      </c>
      <c r="T2645" s="5">
        <v>1891.70625</v>
      </c>
      <c r="U2645" s="5">
        <v>4691.2499999999991</v>
      </c>
      <c r="V2645" s="5">
        <f t="shared" si="41"/>
        <v>6582.9562499999993</v>
      </c>
    </row>
    <row r="2646" spans="1:22" x14ac:dyDescent="0.25">
      <c r="A2646" s="6" t="s">
        <v>34</v>
      </c>
      <c r="B2646" s="6">
        <v>13</v>
      </c>
      <c r="C2646" s="6">
        <v>51</v>
      </c>
      <c r="D2646" s="5">
        <v>0</v>
      </c>
      <c r="E2646" s="5">
        <v>0</v>
      </c>
      <c r="F2646" s="5">
        <v>0</v>
      </c>
      <c r="G2646" s="5">
        <v>0</v>
      </c>
      <c r="H2646" s="5">
        <v>0</v>
      </c>
      <c r="I2646" s="5">
        <v>0</v>
      </c>
      <c r="J2646" s="5">
        <v>0</v>
      </c>
      <c r="K2646" s="5">
        <v>0</v>
      </c>
      <c r="L2646" s="5">
        <v>0</v>
      </c>
      <c r="M2646" s="5">
        <v>0</v>
      </c>
      <c r="N2646" s="5">
        <v>0</v>
      </c>
      <c r="O2646" s="5">
        <v>0</v>
      </c>
      <c r="P2646" s="5">
        <v>0</v>
      </c>
      <c r="Q2646" s="5">
        <v>0</v>
      </c>
      <c r="R2646" s="5">
        <v>0</v>
      </c>
      <c r="S2646" s="5">
        <v>6673.3312500000002</v>
      </c>
      <c r="T2646" s="5">
        <v>1917.08125</v>
      </c>
      <c r="U2646" s="5">
        <v>4756.25</v>
      </c>
      <c r="V2646" s="5">
        <f t="shared" si="41"/>
        <v>6673.3312500000002</v>
      </c>
    </row>
    <row r="2647" spans="1:22" x14ac:dyDescent="0.25">
      <c r="A2647" s="6" t="s">
        <v>34</v>
      </c>
      <c r="B2647" s="6">
        <v>13</v>
      </c>
      <c r="C2647" s="6">
        <v>52</v>
      </c>
      <c r="D2647" s="5">
        <v>0</v>
      </c>
      <c r="E2647" s="5">
        <v>0</v>
      </c>
      <c r="F2647" s="5">
        <v>0</v>
      </c>
      <c r="G2647" s="5">
        <v>0</v>
      </c>
      <c r="H2647" s="5">
        <v>0</v>
      </c>
      <c r="I2647" s="5">
        <v>0</v>
      </c>
      <c r="J2647" s="5">
        <v>0</v>
      </c>
      <c r="K2647" s="5">
        <v>0</v>
      </c>
      <c r="L2647" s="5">
        <v>0</v>
      </c>
      <c r="M2647" s="5">
        <v>0</v>
      </c>
      <c r="N2647" s="5">
        <v>0</v>
      </c>
      <c r="O2647" s="5">
        <v>0</v>
      </c>
      <c r="P2647" s="5">
        <v>0</v>
      </c>
      <c r="Q2647" s="5">
        <v>0</v>
      </c>
      <c r="R2647" s="5">
        <v>0</v>
      </c>
      <c r="S2647" s="5">
        <v>6633.7875000000004</v>
      </c>
      <c r="T2647" s="5">
        <v>1905.6625000000001</v>
      </c>
      <c r="U2647" s="5">
        <v>4728.125</v>
      </c>
      <c r="V2647" s="5">
        <f t="shared" si="41"/>
        <v>6633.7875000000004</v>
      </c>
    </row>
    <row r="2648" spans="1:22" x14ac:dyDescent="0.25">
      <c r="A2648" s="6" t="s">
        <v>34</v>
      </c>
      <c r="B2648" s="6">
        <v>14</v>
      </c>
      <c r="C2648" s="6">
        <v>53</v>
      </c>
      <c r="D2648" s="5">
        <v>0</v>
      </c>
      <c r="E2648" s="5">
        <v>0</v>
      </c>
      <c r="F2648" s="5">
        <v>0</v>
      </c>
      <c r="G2648" s="5">
        <v>0</v>
      </c>
      <c r="H2648" s="5">
        <v>0</v>
      </c>
      <c r="I2648" s="5">
        <v>0</v>
      </c>
      <c r="J2648" s="5">
        <v>0</v>
      </c>
      <c r="K2648" s="5">
        <v>0</v>
      </c>
      <c r="L2648" s="5">
        <v>0</v>
      </c>
      <c r="M2648" s="5">
        <v>0</v>
      </c>
      <c r="N2648" s="5">
        <v>0</v>
      </c>
      <c r="O2648" s="5">
        <v>0</v>
      </c>
      <c r="P2648" s="5">
        <v>0</v>
      </c>
      <c r="Q2648" s="5">
        <v>0</v>
      </c>
      <c r="R2648" s="5">
        <v>0</v>
      </c>
      <c r="S2648" s="5">
        <v>6427.5349999999999</v>
      </c>
      <c r="T2648" s="5">
        <v>1846.2849999999999</v>
      </c>
      <c r="U2648" s="5">
        <v>4581.25</v>
      </c>
      <c r="V2648" s="5">
        <f t="shared" si="41"/>
        <v>6427.5349999999999</v>
      </c>
    </row>
    <row r="2649" spans="1:22" x14ac:dyDescent="0.25">
      <c r="A2649" s="6" t="s">
        <v>34</v>
      </c>
      <c r="B2649" s="6">
        <v>14</v>
      </c>
      <c r="C2649" s="6">
        <v>54</v>
      </c>
      <c r="D2649" s="5">
        <v>0</v>
      </c>
      <c r="E2649" s="5">
        <v>0</v>
      </c>
      <c r="F2649" s="5">
        <v>0</v>
      </c>
      <c r="G2649" s="5">
        <v>0</v>
      </c>
      <c r="H2649" s="5">
        <v>0</v>
      </c>
      <c r="I2649" s="5">
        <v>0</v>
      </c>
      <c r="J2649" s="5">
        <v>0</v>
      </c>
      <c r="K2649" s="5">
        <v>0</v>
      </c>
      <c r="L2649" s="5">
        <v>0</v>
      </c>
      <c r="M2649" s="5">
        <v>0</v>
      </c>
      <c r="N2649" s="5">
        <v>0</v>
      </c>
      <c r="O2649" s="5">
        <v>0</v>
      </c>
      <c r="P2649" s="5">
        <v>0</v>
      </c>
      <c r="Q2649" s="5">
        <v>0</v>
      </c>
      <c r="R2649" s="5">
        <v>0</v>
      </c>
      <c r="S2649" s="5">
        <v>6512.1487500000003</v>
      </c>
      <c r="T2649" s="5">
        <v>1870.8987500000001</v>
      </c>
      <c r="U2649" s="5">
        <v>4641.25</v>
      </c>
      <c r="V2649" s="5">
        <f t="shared" si="41"/>
        <v>6512.1487500000003</v>
      </c>
    </row>
    <row r="2650" spans="1:22" x14ac:dyDescent="0.25">
      <c r="A2650" s="6" t="s">
        <v>34</v>
      </c>
      <c r="B2650" s="6">
        <v>14</v>
      </c>
      <c r="C2650" s="6">
        <v>55</v>
      </c>
      <c r="D2650" s="5">
        <v>105.1487747468645</v>
      </c>
      <c r="E2650" s="5">
        <v>2524.4520189865279</v>
      </c>
      <c r="F2650" s="5">
        <v>24.079925829720189</v>
      </c>
      <c r="G2650" s="5">
        <v>3739.0880071957508</v>
      </c>
      <c r="H2650" s="5">
        <v>26.454393876104689</v>
      </c>
      <c r="I2650" s="5">
        <v>24.085361230057952</v>
      </c>
      <c r="J2650" s="5">
        <v>304.74713924264842</v>
      </c>
      <c r="K2650" s="5">
        <v>42.329724754196583</v>
      </c>
      <c r="L2650" s="5">
        <v>1.5345565407888044</v>
      </c>
      <c r="M2650" s="5">
        <v>39.589171118231278</v>
      </c>
      <c r="N2650" s="5">
        <v>16.491307675327647</v>
      </c>
      <c r="O2650" s="5">
        <v>478.83691960712412</v>
      </c>
      <c r="P2650" s="5">
        <v>35.782821912908375</v>
      </c>
      <c r="Q2650" s="5">
        <v>14.244386667331035</v>
      </c>
      <c r="R2650" s="5">
        <v>222.77549061641787</v>
      </c>
      <c r="S2650" s="5">
        <v>6820.3362500000012</v>
      </c>
      <c r="T2650" s="5">
        <v>1959.7112500000001</v>
      </c>
      <c r="U2650" s="5">
        <v>4860.6250000000009</v>
      </c>
      <c r="V2650" s="5">
        <f t="shared" si="41"/>
        <v>6862.665974754198</v>
      </c>
    </row>
    <row r="2651" spans="1:22" x14ac:dyDescent="0.25">
      <c r="A2651" s="6" t="s">
        <v>34</v>
      </c>
      <c r="B2651" s="6">
        <v>14</v>
      </c>
      <c r="C2651" s="6">
        <v>56</v>
      </c>
      <c r="D2651" s="5">
        <v>91.758161686738049</v>
      </c>
      <c r="E2651" s="5">
        <v>2350.1398353837822</v>
      </c>
      <c r="F2651" s="5">
        <v>18.158368984727215</v>
      </c>
      <c r="G2651" s="5">
        <v>3555.2548142179603</v>
      </c>
      <c r="H2651" s="5">
        <v>23.033499324256788</v>
      </c>
      <c r="I2651" s="5">
        <v>18.672280863989808</v>
      </c>
      <c r="J2651" s="5">
        <v>278.64011939874888</v>
      </c>
      <c r="K2651" s="5">
        <v>35.931639063033053</v>
      </c>
      <c r="L2651" s="5">
        <v>1.0860753336404947</v>
      </c>
      <c r="M2651" s="5">
        <v>29.285682547866521</v>
      </c>
      <c r="N2651" s="5">
        <v>13.290741432857644</v>
      </c>
      <c r="O2651" s="5">
        <v>453.44113472097746</v>
      </c>
      <c r="P2651" s="5">
        <v>28.23542098673542</v>
      </c>
      <c r="Q2651" s="5">
        <v>9.4017356847684432</v>
      </c>
      <c r="R2651" s="5">
        <v>209.91299036991865</v>
      </c>
      <c r="S2651" s="5">
        <v>7135.4362499999997</v>
      </c>
      <c r="T2651" s="5">
        <v>2051.0612499999997</v>
      </c>
      <c r="U2651" s="5">
        <v>5084.375</v>
      </c>
      <c r="V2651" s="5">
        <f t="shared" si="41"/>
        <v>7171.3678890630326</v>
      </c>
    </row>
    <row r="2652" spans="1:22" x14ac:dyDescent="0.25">
      <c r="A2652" s="6" t="s">
        <v>34</v>
      </c>
      <c r="B2652" s="6">
        <v>15</v>
      </c>
      <c r="C2652" s="6">
        <v>57</v>
      </c>
      <c r="D2652" s="5">
        <v>61.942627836635062</v>
      </c>
      <c r="E2652" s="5">
        <v>1417.0045999289987</v>
      </c>
      <c r="F2652" s="5">
        <v>13.832987415367185</v>
      </c>
      <c r="G2652" s="5">
        <v>2317.7610429750493</v>
      </c>
      <c r="H2652" s="5">
        <v>11.368866600144614</v>
      </c>
      <c r="I2652" s="5">
        <v>9.819556436436935</v>
      </c>
      <c r="J2652" s="5">
        <v>248.26193637123666</v>
      </c>
      <c r="K2652" s="5">
        <v>20.787330820544604</v>
      </c>
      <c r="L2652" s="5">
        <v>0.52415068130067533</v>
      </c>
      <c r="M2652" s="5">
        <v>22.361956607800003</v>
      </c>
      <c r="N2652" s="5">
        <v>7.0146084790287961</v>
      </c>
      <c r="O2652" s="5">
        <v>452.45743743265086</v>
      </c>
      <c r="P2652" s="5">
        <v>17.657948436397167</v>
      </c>
      <c r="Q2652" s="5">
        <v>34.926362591808306</v>
      </c>
      <c r="R2652" s="5">
        <v>154.44358738660134</v>
      </c>
      <c r="S2652" s="5">
        <v>6838.3687499999987</v>
      </c>
      <c r="T2652" s="5">
        <v>1716.6187499999999</v>
      </c>
      <c r="U2652" s="5">
        <v>5121.7499999999991</v>
      </c>
      <c r="V2652" s="5">
        <f t="shared" si="41"/>
        <v>6859.1560808205431</v>
      </c>
    </row>
    <row r="2653" spans="1:22" x14ac:dyDescent="0.25">
      <c r="A2653" s="6" t="s">
        <v>34</v>
      </c>
      <c r="B2653" s="6">
        <v>15</v>
      </c>
      <c r="C2653" s="6">
        <v>58</v>
      </c>
      <c r="D2653" s="5">
        <v>33.10770250932768</v>
      </c>
      <c r="E2653" s="5">
        <v>863.65642744851812</v>
      </c>
      <c r="F2653" s="5">
        <v>6.8381111976658868</v>
      </c>
      <c r="G2653" s="5">
        <v>1435.2294320731064</v>
      </c>
      <c r="H2653" s="5">
        <v>6.1579445897410663</v>
      </c>
      <c r="I2653" s="5">
        <v>4.8625028840716249</v>
      </c>
      <c r="J2653" s="5">
        <v>151.19222471450161</v>
      </c>
      <c r="K2653" s="5">
        <v>12.223128800658554</v>
      </c>
      <c r="L2653" s="5">
        <v>0.23910135489958248</v>
      </c>
      <c r="M2653" s="5">
        <v>11.981423673430236</v>
      </c>
      <c r="N2653" s="5">
        <v>3.3724475712363109</v>
      </c>
      <c r="O2653" s="5">
        <v>279.4817942385759</v>
      </c>
      <c r="P2653" s="5">
        <v>11.71377037337311</v>
      </c>
      <c r="Q2653" s="5">
        <v>21.60480042137371</v>
      </c>
      <c r="R2653" s="5">
        <v>94.526688149520268</v>
      </c>
      <c r="S2653" s="5">
        <v>6906.6125000000002</v>
      </c>
      <c r="T2653" s="5">
        <v>1733.1125000000002</v>
      </c>
      <c r="U2653" s="5">
        <v>5173.5</v>
      </c>
      <c r="V2653" s="5">
        <f t="shared" si="41"/>
        <v>6918.8356288006589</v>
      </c>
    </row>
    <row r="2654" spans="1:22" x14ac:dyDescent="0.25">
      <c r="A2654" s="6" t="s">
        <v>34</v>
      </c>
      <c r="B2654" s="6">
        <v>15</v>
      </c>
      <c r="C2654" s="6">
        <v>59</v>
      </c>
      <c r="D2654" s="5">
        <v>78.666509953663024</v>
      </c>
      <c r="E2654" s="5">
        <v>2494.6854828473929</v>
      </c>
      <c r="F2654" s="5">
        <v>14.53065806387943</v>
      </c>
      <c r="G2654" s="5">
        <v>4145.4274105800951</v>
      </c>
      <c r="H2654" s="5">
        <v>14.262749710539687</v>
      </c>
      <c r="I2654" s="5">
        <v>14.329896208221546</v>
      </c>
      <c r="J2654" s="5">
        <v>448.90416475033578</v>
      </c>
      <c r="K2654" s="5">
        <v>31.336076722469791</v>
      </c>
      <c r="L2654" s="5">
        <v>0.79761243212627841</v>
      </c>
      <c r="M2654" s="5">
        <v>20.692527636326719</v>
      </c>
      <c r="N2654" s="5">
        <v>9.3213279173723507</v>
      </c>
      <c r="O2654" s="5">
        <v>795.03627972975391</v>
      </c>
      <c r="P2654" s="5">
        <v>26.458848878572763</v>
      </c>
      <c r="Q2654" s="5">
        <v>56.71476231161985</v>
      </c>
      <c r="R2654" s="5">
        <v>257.4331922576319</v>
      </c>
      <c r="S2654" s="5">
        <v>7450.3912499999997</v>
      </c>
      <c r="T2654" s="5">
        <v>1870.3912499999999</v>
      </c>
      <c r="U2654" s="5">
        <v>5580</v>
      </c>
      <c r="V2654" s="5">
        <f t="shared" si="41"/>
        <v>7481.7273267224691</v>
      </c>
    </row>
    <row r="2655" spans="1:22" x14ac:dyDescent="0.25">
      <c r="A2655" s="6" t="s">
        <v>34</v>
      </c>
      <c r="B2655" s="6">
        <v>15</v>
      </c>
      <c r="C2655" s="6">
        <v>60</v>
      </c>
      <c r="D2655" s="5">
        <v>703.0410273887328</v>
      </c>
      <c r="E2655" s="5">
        <v>4276.7638723706059</v>
      </c>
      <c r="F2655" s="5">
        <v>15.201260903271194</v>
      </c>
      <c r="G2655" s="5">
        <v>6072.5411990868415</v>
      </c>
      <c r="H2655" s="5">
        <v>20.186279633189859</v>
      </c>
      <c r="I2655" s="5">
        <v>21.284996280832932</v>
      </c>
      <c r="J2655" s="5">
        <v>741.45444036615982</v>
      </c>
      <c r="K2655" s="5">
        <v>52.041191928517321</v>
      </c>
      <c r="L2655" s="5">
        <v>4.4024062352887334</v>
      </c>
      <c r="M2655" s="5">
        <v>31.371536709824937</v>
      </c>
      <c r="N2655" s="5">
        <v>19.044608642709459</v>
      </c>
      <c r="O2655" s="5">
        <v>1594.97078409338</v>
      </c>
      <c r="P2655" s="5">
        <v>31.847416417291324</v>
      </c>
      <c r="Q2655" s="5">
        <v>270.73939809291721</v>
      </c>
      <c r="R2655" s="5">
        <v>840.07458185043652</v>
      </c>
      <c r="S2655" s="5">
        <v>8474.9662499999995</v>
      </c>
      <c r="T2655" s="5">
        <v>2129.2162499999999</v>
      </c>
      <c r="U2655" s="5">
        <v>6345.75</v>
      </c>
      <c r="V2655" s="5">
        <f t="shared" si="41"/>
        <v>8527.0074419285174</v>
      </c>
    </row>
    <row r="2656" spans="1:22" x14ac:dyDescent="0.25">
      <c r="A2656" s="6" t="s">
        <v>34</v>
      </c>
      <c r="B2656" s="6">
        <v>16</v>
      </c>
      <c r="C2656" s="6">
        <v>61</v>
      </c>
      <c r="D2656" s="5">
        <v>318.75771374492012</v>
      </c>
      <c r="E2656" s="5">
        <v>2212.9934348661764</v>
      </c>
      <c r="F2656" s="5">
        <v>7.7432905537709606</v>
      </c>
      <c r="G2656" s="5">
        <v>3200.0109988785471</v>
      </c>
      <c r="H2656" s="5">
        <v>14.65593154839798</v>
      </c>
      <c r="I2656" s="5">
        <v>21.083190835751722</v>
      </c>
      <c r="J2656" s="5">
        <v>370.71513274614028</v>
      </c>
      <c r="K2656" s="5">
        <v>30.424778583813687</v>
      </c>
      <c r="L2656" s="5">
        <v>0.85068287595752734</v>
      </c>
      <c r="M2656" s="5">
        <v>10.258467762244955</v>
      </c>
      <c r="N2656" s="5">
        <v>13.887213682984068</v>
      </c>
      <c r="O2656" s="5">
        <v>865.80481067876246</v>
      </c>
      <c r="P2656" s="5">
        <v>19.897684945750612</v>
      </c>
      <c r="Q2656" s="5">
        <v>163.67339839219758</v>
      </c>
      <c r="R2656" s="5">
        <v>484.64826990457777</v>
      </c>
      <c r="S2656" s="5">
        <v>6694.62</v>
      </c>
      <c r="T2656" s="5">
        <v>1678.6200000000001</v>
      </c>
      <c r="U2656" s="5">
        <v>5016</v>
      </c>
      <c r="V2656" s="5">
        <f t="shared" si="41"/>
        <v>6725.0447785838132</v>
      </c>
    </row>
    <row r="2657" spans="1:22" x14ac:dyDescent="0.25">
      <c r="A2657" s="6" t="s">
        <v>34</v>
      </c>
      <c r="B2657" s="6">
        <v>16</v>
      </c>
      <c r="C2657" s="6">
        <v>62</v>
      </c>
      <c r="D2657" s="5">
        <v>126.82194036833732</v>
      </c>
      <c r="E2657" s="5">
        <v>3605.7367343821375</v>
      </c>
      <c r="F2657" s="5">
        <v>11.273360741818756</v>
      </c>
      <c r="G2657" s="5">
        <v>6604.1740992831365</v>
      </c>
      <c r="H2657" s="5">
        <v>25.979332284491143</v>
      </c>
      <c r="I2657" s="5">
        <v>38.147920250316162</v>
      </c>
      <c r="J2657" s="5">
        <v>570.38020861854943</v>
      </c>
      <c r="K2657" s="5">
        <v>49.362455465681251</v>
      </c>
      <c r="L2657" s="5">
        <v>1.3931933902173244</v>
      </c>
      <c r="M2657" s="5">
        <v>26.47704743021847</v>
      </c>
      <c r="N2657" s="5">
        <v>23.18221086434415</v>
      </c>
      <c r="O2657" s="5">
        <v>1165.2300355929717</v>
      </c>
      <c r="P2657" s="5">
        <v>34.299427257889725</v>
      </c>
      <c r="Q2657" s="5">
        <v>77.133527254554167</v>
      </c>
      <c r="R2657" s="5">
        <v>443.04850681533594</v>
      </c>
      <c r="S2657" s="5">
        <v>6180.5749999999998</v>
      </c>
      <c r="T2657" s="5">
        <v>1547.825</v>
      </c>
      <c r="U2657" s="5">
        <v>4632.75</v>
      </c>
      <c r="V2657" s="5">
        <f t="shared" si="41"/>
        <v>6229.9374554656806</v>
      </c>
    </row>
    <row r="2658" spans="1:22" x14ac:dyDescent="0.25">
      <c r="A2658" s="6" t="s">
        <v>34</v>
      </c>
      <c r="B2658" s="6">
        <v>16</v>
      </c>
      <c r="C2658" s="6">
        <v>63</v>
      </c>
      <c r="D2658" s="5">
        <v>1264.7600062625038</v>
      </c>
      <c r="E2658" s="5">
        <v>7247.9334241525594</v>
      </c>
      <c r="F2658" s="5">
        <v>29.369495696217285</v>
      </c>
      <c r="G2658" s="5">
        <v>10976.582268142836</v>
      </c>
      <c r="H2658" s="5">
        <v>51.089950531509636</v>
      </c>
      <c r="I2658" s="5">
        <v>76.467218902190041</v>
      </c>
      <c r="J2658" s="5">
        <v>1087.4479495751061</v>
      </c>
      <c r="K2658" s="5">
        <v>126.3352162193093</v>
      </c>
      <c r="L2658" s="5">
        <v>10.630540797987388</v>
      </c>
      <c r="M2658" s="5">
        <v>46.415143771165617</v>
      </c>
      <c r="N2658" s="5">
        <v>57.863567386486338</v>
      </c>
      <c r="O2658" s="5">
        <v>2902.8735610586282</v>
      </c>
      <c r="P2658" s="5">
        <v>75.842671470481008</v>
      </c>
      <c r="Q2658" s="5">
        <v>549.1715103869866</v>
      </c>
      <c r="R2658" s="5">
        <v>1735.6974756460277</v>
      </c>
      <c r="S2658" s="5">
        <v>6120.4175000000014</v>
      </c>
      <c r="T2658" s="5">
        <v>1531.9175</v>
      </c>
      <c r="U2658" s="5">
        <v>4588.5000000000009</v>
      </c>
      <c r="V2658" s="5">
        <f t="shared" si="41"/>
        <v>6246.752716219311</v>
      </c>
    </row>
    <row r="2659" spans="1:22" x14ac:dyDescent="0.25">
      <c r="A2659" s="6" t="s">
        <v>34</v>
      </c>
      <c r="B2659" s="6">
        <v>16</v>
      </c>
      <c r="C2659" s="6">
        <v>64</v>
      </c>
      <c r="D2659" s="5">
        <v>894.50520238460876</v>
      </c>
      <c r="E2659" s="5">
        <v>5133.7807546124577</v>
      </c>
      <c r="F2659" s="5">
        <v>31.717781634167014</v>
      </c>
      <c r="G2659" s="5">
        <v>7790.3645732044633</v>
      </c>
      <c r="H2659" s="5">
        <v>35.667250472054093</v>
      </c>
      <c r="I2659" s="5">
        <v>59.173546069170484</v>
      </c>
      <c r="J2659" s="5">
        <v>812.38196228474067</v>
      </c>
      <c r="K2659" s="5">
        <v>87.335509944083725</v>
      </c>
      <c r="L2659" s="5">
        <v>6.2345912280543567</v>
      </c>
      <c r="M2659" s="5">
        <v>159.08562877199853</v>
      </c>
      <c r="N2659" s="5">
        <v>48.515261043445477</v>
      </c>
      <c r="O2659" s="5">
        <v>2053.2217527676062</v>
      </c>
      <c r="P2659" s="5">
        <v>51.536691558910633</v>
      </c>
      <c r="Q2659" s="5">
        <v>369.64607744435079</v>
      </c>
      <c r="R2659" s="5">
        <v>1171.3609165798916</v>
      </c>
      <c r="S2659" s="5">
        <v>5480.57</v>
      </c>
      <c r="T2659" s="5">
        <v>1370.5700000000002</v>
      </c>
      <c r="U2659" s="5">
        <v>4110</v>
      </c>
      <c r="V2659" s="5">
        <f t="shared" si="41"/>
        <v>5567.9055099440839</v>
      </c>
    </row>
    <row r="2660" spans="1:22" x14ac:dyDescent="0.25">
      <c r="A2660" s="6" t="s">
        <v>34</v>
      </c>
      <c r="B2660" s="6">
        <v>17</v>
      </c>
      <c r="C2660" s="6">
        <v>65</v>
      </c>
      <c r="D2660" s="5">
        <v>895.62901582333973</v>
      </c>
      <c r="E2660" s="5">
        <v>4999.8448534912141</v>
      </c>
      <c r="F2660" s="5">
        <v>58.598781755878719</v>
      </c>
      <c r="G2660" s="5">
        <v>7709.7005514589036</v>
      </c>
      <c r="H2660" s="5">
        <v>28.292954723379978</v>
      </c>
      <c r="I2660" s="5">
        <v>67.625253635660158</v>
      </c>
      <c r="J2660" s="5">
        <v>722.33177988641773</v>
      </c>
      <c r="K2660" s="5">
        <v>84.596485725225577</v>
      </c>
      <c r="L2660" s="5">
        <v>2.6960100244816103</v>
      </c>
      <c r="M2660" s="5">
        <v>453.9648697072501</v>
      </c>
      <c r="N2660" s="5">
        <v>80.840708855418399</v>
      </c>
      <c r="O2660" s="5">
        <v>1861.0947104485576</v>
      </c>
      <c r="P2660" s="5">
        <v>43.784087061307702</v>
      </c>
      <c r="Q2660" s="5">
        <v>324.67175724658267</v>
      </c>
      <c r="R2660" s="5">
        <v>1112.9656801563813</v>
      </c>
      <c r="S2660" s="5">
        <v>5229.7299999999996</v>
      </c>
      <c r="T2660" s="5">
        <v>1310.98</v>
      </c>
      <c r="U2660" s="5">
        <v>3918.75</v>
      </c>
      <c r="V2660" s="5">
        <f t="shared" si="41"/>
        <v>5314.3264857252252</v>
      </c>
    </row>
    <row r="2661" spans="1:22" x14ac:dyDescent="0.25">
      <c r="A2661" s="6" t="s">
        <v>34</v>
      </c>
      <c r="B2661" s="6">
        <v>17</v>
      </c>
      <c r="C2661" s="6">
        <v>66</v>
      </c>
      <c r="D2661" s="5">
        <v>901.06026998672291</v>
      </c>
      <c r="E2661" s="5">
        <v>4938.0885308456145</v>
      </c>
      <c r="F2661" s="5">
        <v>62.874546139823529</v>
      </c>
      <c r="G2661" s="5">
        <v>7629.8266389557521</v>
      </c>
      <c r="H2661" s="5">
        <v>28.146061737008552</v>
      </c>
      <c r="I2661" s="5">
        <v>91.437059872023468</v>
      </c>
      <c r="J2661" s="5">
        <v>740.12566246907807</v>
      </c>
      <c r="K2661" s="5">
        <v>93.919914031138248</v>
      </c>
      <c r="L2661" s="5">
        <v>4.2700720605018514</v>
      </c>
      <c r="M2661" s="5">
        <v>439.65476101500877</v>
      </c>
      <c r="N2661" s="5">
        <v>116.83754244070667</v>
      </c>
      <c r="O2661" s="5">
        <v>1885.0999551295731</v>
      </c>
      <c r="P2661" s="5">
        <v>46.810734534094131</v>
      </c>
      <c r="Q2661" s="5">
        <v>325.07743990896955</v>
      </c>
      <c r="R2661" s="5">
        <v>1093.6583108739844</v>
      </c>
      <c r="S2661" s="5">
        <v>5604.91</v>
      </c>
      <c r="T2661" s="5">
        <v>1404.91</v>
      </c>
      <c r="U2661" s="5">
        <v>4200</v>
      </c>
      <c r="V2661" s="5">
        <f t="shared" si="41"/>
        <v>5698.8299140311383</v>
      </c>
    </row>
    <row r="2662" spans="1:22" x14ac:dyDescent="0.25">
      <c r="A2662" s="6" t="s">
        <v>34</v>
      </c>
      <c r="B2662" s="6">
        <v>17</v>
      </c>
      <c r="C2662" s="6">
        <v>67</v>
      </c>
      <c r="D2662" s="5">
        <v>798.02540927248015</v>
      </c>
      <c r="E2662" s="5">
        <v>4426.6338132024866</v>
      </c>
      <c r="F2662" s="5">
        <v>61.720870703292391</v>
      </c>
      <c r="G2662" s="5">
        <v>6713.6160202004266</v>
      </c>
      <c r="H2662" s="5">
        <v>27.219005854828282</v>
      </c>
      <c r="I2662" s="5">
        <v>84.415388212211496</v>
      </c>
      <c r="J2662" s="5">
        <v>725.90081954004813</v>
      </c>
      <c r="K2662" s="5">
        <v>77.114770831347897</v>
      </c>
      <c r="L2662" s="5">
        <v>3.8323352435397893</v>
      </c>
      <c r="M2662" s="5">
        <v>449.09173323216635</v>
      </c>
      <c r="N2662" s="5">
        <v>110.31489010553693</v>
      </c>
      <c r="O2662" s="5">
        <v>1683.9790315885912</v>
      </c>
      <c r="P2662" s="5">
        <v>39.407636992627481</v>
      </c>
      <c r="Q2662" s="5">
        <v>282.38951496561629</v>
      </c>
      <c r="R2662" s="5">
        <v>907.85126005480083</v>
      </c>
      <c r="S2662" s="5">
        <v>4556.54</v>
      </c>
      <c r="T2662" s="5">
        <v>1140.29</v>
      </c>
      <c r="U2662" s="5">
        <v>3416.25</v>
      </c>
      <c r="V2662" s="5">
        <f t="shared" si="41"/>
        <v>4633.6547708313483</v>
      </c>
    </row>
    <row r="2663" spans="1:22" x14ac:dyDescent="0.25">
      <c r="A2663" s="6" t="s">
        <v>34</v>
      </c>
      <c r="B2663" s="6">
        <v>17</v>
      </c>
      <c r="C2663" s="6">
        <v>68</v>
      </c>
      <c r="D2663" s="5">
        <v>757.39738828076145</v>
      </c>
      <c r="E2663" s="5">
        <v>4329.2800704750116</v>
      </c>
      <c r="F2663" s="5">
        <v>56.017025701371395</v>
      </c>
      <c r="G2663" s="5">
        <v>6478.7623464604358</v>
      </c>
      <c r="H2663" s="5">
        <v>18.603496604599727</v>
      </c>
      <c r="I2663" s="5">
        <v>78.003189831233556</v>
      </c>
      <c r="J2663" s="5">
        <v>745.39633589251514</v>
      </c>
      <c r="K2663" s="5">
        <v>75.238825685855417</v>
      </c>
      <c r="L2663" s="5">
        <v>2.5756947698660317</v>
      </c>
      <c r="M2663" s="5">
        <v>375.22690873198985</v>
      </c>
      <c r="N2663" s="5">
        <v>98.601125852028233</v>
      </c>
      <c r="O2663" s="5">
        <v>1646.5391320187935</v>
      </c>
      <c r="P2663" s="5">
        <v>39.38272764475866</v>
      </c>
      <c r="Q2663" s="5">
        <v>278.05128593382148</v>
      </c>
      <c r="R2663" s="5">
        <v>867.15444611695807</v>
      </c>
      <c r="S2663" s="5">
        <v>4591.3674999999994</v>
      </c>
      <c r="T2663" s="5">
        <v>1148.1175000000001</v>
      </c>
      <c r="U2663" s="5">
        <v>3443.2499999999995</v>
      </c>
      <c r="V2663" s="5">
        <f t="shared" si="41"/>
        <v>4666.6063256858552</v>
      </c>
    </row>
    <row r="2664" spans="1:22" x14ac:dyDescent="0.25">
      <c r="A2664" s="6" t="s">
        <v>34</v>
      </c>
      <c r="B2664" s="6">
        <v>18</v>
      </c>
      <c r="C2664" s="6">
        <v>69</v>
      </c>
      <c r="D2664" s="5">
        <v>654.85975724367358</v>
      </c>
      <c r="E2664" s="5">
        <v>4117.1606059651394</v>
      </c>
      <c r="F2664" s="5">
        <v>42.081874396568224</v>
      </c>
      <c r="G2664" s="5">
        <v>5831.3845078923314</v>
      </c>
      <c r="H2664" s="5">
        <v>18.662876932601883</v>
      </c>
      <c r="I2664" s="5">
        <v>56.1396687982255</v>
      </c>
      <c r="J2664" s="5">
        <v>797.066773996135</v>
      </c>
      <c r="K2664" s="5">
        <v>77.524802506555943</v>
      </c>
      <c r="L2664" s="5">
        <v>1.8128923217878685</v>
      </c>
      <c r="M2664" s="5">
        <v>153.42986956202265</v>
      </c>
      <c r="N2664" s="5">
        <v>50.038302792356745</v>
      </c>
      <c r="O2664" s="5">
        <v>1562.8966730149632</v>
      </c>
      <c r="P2664" s="5">
        <v>43.779281519174482</v>
      </c>
      <c r="Q2664" s="5">
        <v>267.01768177000537</v>
      </c>
      <c r="R2664" s="5">
        <v>768.35943128845577</v>
      </c>
      <c r="S2664" s="5">
        <v>5858.1650000000009</v>
      </c>
      <c r="T2664" s="5">
        <v>1481.1650000000002</v>
      </c>
      <c r="U2664" s="5">
        <v>4377.0000000000009</v>
      </c>
      <c r="V2664" s="5">
        <f t="shared" si="41"/>
        <v>5935.6898025065566</v>
      </c>
    </row>
    <row r="2665" spans="1:22" x14ac:dyDescent="0.25">
      <c r="A2665" s="6" t="s">
        <v>34</v>
      </c>
      <c r="B2665" s="6">
        <v>18</v>
      </c>
      <c r="C2665" s="6">
        <v>70</v>
      </c>
      <c r="D2665" s="5">
        <v>645.95086545380877</v>
      </c>
      <c r="E2665" s="5">
        <v>4312.4631204453872</v>
      </c>
      <c r="F2665" s="5">
        <v>40.285499355155409</v>
      </c>
      <c r="G2665" s="5">
        <v>5961.2509229179523</v>
      </c>
      <c r="H2665" s="5">
        <v>21.914887702353393</v>
      </c>
      <c r="I2665" s="5">
        <v>54.013015106603362</v>
      </c>
      <c r="J2665" s="5">
        <v>869.75715229644436</v>
      </c>
      <c r="K2665" s="5">
        <v>81.126475666490236</v>
      </c>
      <c r="L2665" s="5">
        <v>1.8684324639990271</v>
      </c>
      <c r="M2665" s="5">
        <v>120.4297208662353</v>
      </c>
      <c r="N2665" s="5">
        <v>49.812979802451231</v>
      </c>
      <c r="O2665" s="5">
        <v>1638.9405496977643</v>
      </c>
      <c r="P2665" s="5">
        <v>45.097219332442165</v>
      </c>
      <c r="Q2665" s="5">
        <v>277.91135796408662</v>
      </c>
      <c r="R2665" s="5">
        <v>770.97530092882744</v>
      </c>
      <c r="S2665" s="5">
        <v>5302.2749999999996</v>
      </c>
      <c r="T2665" s="5">
        <v>1340.7749999999999</v>
      </c>
      <c r="U2665" s="5">
        <v>3961.4999999999995</v>
      </c>
      <c r="V2665" s="5">
        <f t="shared" si="41"/>
        <v>5383.4014756664901</v>
      </c>
    </row>
    <row r="2666" spans="1:22" x14ac:dyDescent="0.25">
      <c r="A2666" s="6" t="s">
        <v>34</v>
      </c>
      <c r="B2666" s="6">
        <v>18</v>
      </c>
      <c r="C2666" s="6">
        <v>71</v>
      </c>
      <c r="D2666" s="5">
        <v>584.42235633645691</v>
      </c>
      <c r="E2666" s="5">
        <v>3899.4240175464433</v>
      </c>
      <c r="F2666" s="5">
        <v>37.44126791093958</v>
      </c>
      <c r="G2666" s="5">
        <v>5377.3617220326123</v>
      </c>
      <c r="H2666" s="5">
        <v>25.662826937478147</v>
      </c>
      <c r="I2666" s="5">
        <v>48.794626792094441</v>
      </c>
      <c r="J2666" s="5">
        <v>797.74683468275384</v>
      </c>
      <c r="K2666" s="5">
        <v>70.758241670706781</v>
      </c>
      <c r="L2666" s="5">
        <v>4.1995733546881793</v>
      </c>
      <c r="M2666" s="5">
        <v>111.22461434262672</v>
      </c>
      <c r="N2666" s="5">
        <v>42.508126556240015</v>
      </c>
      <c r="O2666" s="5">
        <v>1497.8799140675524</v>
      </c>
      <c r="P2666" s="5">
        <v>39.876665180453031</v>
      </c>
      <c r="Q2666" s="5">
        <v>251.41479555395441</v>
      </c>
      <c r="R2666" s="5">
        <v>688.75941703499575</v>
      </c>
      <c r="S2666" s="5">
        <v>4882.2199999999993</v>
      </c>
      <c r="T2666" s="5">
        <v>1234.2199999999998</v>
      </c>
      <c r="U2666" s="5">
        <v>3648</v>
      </c>
      <c r="V2666" s="5">
        <f t="shared" si="41"/>
        <v>4952.9782416707058</v>
      </c>
    </row>
    <row r="2667" spans="1:22" x14ac:dyDescent="0.25">
      <c r="A2667" s="6" t="s">
        <v>34</v>
      </c>
      <c r="B2667" s="6">
        <v>18</v>
      </c>
      <c r="C2667" s="6">
        <v>72</v>
      </c>
      <c r="D2667" s="5">
        <v>491.47098565506462</v>
      </c>
      <c r="E2667" s="5">
        <v>3219.5433265705842</v>
      </c>
      <c r="F2667" s="5">
        <v>33.308338063484797</v>
      </c>
      <c r="G2667" s="5">
        <v>4435.7684854868376</v>
      </c>
      <c r="H2667" s="5">
        <v>18.833399227749805</v>
      </c>
      <c r="I2667" s="5">
        <v>39.426610589728966</v>
      </c>
      <c r="J2667" s="5">
        <v>662.62616280572479</v>
      </c>
      <c r="K2667" s="5">
        <v>59.33632011759191</v>
      </c>
      <c r="L2667" s="5">
        <v>2.1766774154291282</v>
      </c>
      <c r="M2667" s="5">
        <v>115.82810003524405</v>
      </c>
      <c r="N2667" s="5">
        <v>36.945809651479138</v>
      </c>
      <c r="O2667" s="5">
        <v>1227.9919084123278</v>
      </c>
      <c r="P2667" s="5">
        <v>33.57028609218478</v>
      </c>
      <c r="Q2667" s="5">
        <v>205.9774676640711</v>
      </c>
      <c r="R2667" s="5">
        <v>558.73112221249755</v>
      </c>
      <c r="S2667" s="5">
        <v>5276.73</v>
      </c>
      <c r="T2667" s="5">
        <v>1336.2299999999998</v>
      </c>
      <c r="U2667" s="5">
        <v>3940.5</v>
      </c>
      <c r="V2667" s="5">
        <f t="shared" si="41"/>
        <v>5336.0663201175912</v>
      </c>
    </row>
    <row r="2668" spans="1:22" x14ac:dyDescent="0.25">
      <c r="A2668" s="6" t="s">
        <v>34</v>
      </c>
      <c r="B2668" s="6">
        <v>19</v>
      </c>
      <c r="C2668" s="6">
        <v>73</v>
      </c>
      <c r="D2668" s="5">
        <v>1022.2633798499585</v>
      </c>
      <c r="E2668" s="5">
        <v>7293.5742849963954</v>
      </c>
      <c r="F2668" s="5">
        <v>88.984091715238876</v>
      </c>
      <c r="G2668" s="5">
        <v>8527.2722102436928</v>
      </c>
      <c r="H2668" s="5">
        <v>56.744383867381408</v>
      </c>
      <c r="I2668" s="5">
        <v>76.075241157578361</v>
      </c>
      <c r="J2668" s="5">
        <v>2740.5745832344983</v>
      </c>
      <c r="K2668" s="5">
        <v>157.63177149770303</v>
      </c>
      <c r="L2668" s="5">
        <v>10.390475508631415</v>
      </c>
      <c r="M2668" s="5">
        <v>254.36526000014487</v>
      </c>
      <c r="N2668" s="5">
        <v>82.329427517147877</v>
      </c>
      <c r="O2668" s="5">
        <v>2493.2905914522639</v>
      </c>
      <c r="P2668" s="5">
        <v>87.802841626876003</v>
      </c>
      <c r="Q2668" s="5">
        <v>451.36164244143424</v>
      </c>
      <c r="R2668" s="5">
        <v>938.4498148910584</v>
      </c>
      <c r="S2668" s="5">
        <v>5270.5350000000017</v>
      </c>
      <c r="T2668" s="5">
        <v>1308.2850000000003</v>
      </c>
      <c r="U2668" s="5">
        <v>3962.2500000000009</v>
      </c>
      <c r="V2668" s="5">
        <f t="shared" si="41"/>
        <v>5428.1667714977048</v>
      </c>
    </row>
    <row r="2669" spans="1:22" x14ac:dyDescent="0.25">
      <c r="A2669" s="6" t="s">
        <v>34</v>
      </c>
      <c r="B2669" s="6">
        <v>19</v>
      </c>
      <c r="C2669" s="6">
        <v>74</v>
      </c>
      <c r="D2669" s="5">
        <v>650.26762302427005</v>
      </c>
      <c r="E2669" s="5">
        <v>3969.0338020404806</v>
      </c>
      <c r="F2669" s="5">
        <v>47.06050478533561</v>
      </c>
      <c r="G2669" s="5">
        <v>5289.601226034003</v>
      </c>
      <c r="H2669" s="5">
        <v>23.895024356382827</v>
      </c>
      <c r="I2669" s="5">
        <v>40.084781501493069</v>
      </c>
      <c r="J2669" s="5">
        <v>811.67140574034875</v>
      </c>
      <c r="K2669" s="5">
        <v>73.896290182235404</v>
      </c>
      <c r="L2669" s="5">
        <v>3.223091596832766</v>
      </c>
      <c r="M2669" s="5">
        <v>216.07313893921531</v>
      </c>
      <c r="N2669" s="5">
        <v>45.393311813317055</v>
      </c>
      <c r="O2669" s="5">
        <v>1420.3186777492253</v>
      </c>
      <c r="P2669" s="5">
        <v>41.197592420626592</v>
      </c>
      <c r="Q2669" s="5">
        <v>229.61044608886701</v>
      </c>
      <c r="R2669" s="5">
        <v>616.13308372736458</v>
      </c>
      <c r="S2669" s="5">
        <v>4903.6949999999997</v>
      </c>
      <c r="T2669" s="5">
        <v>1218.1949999999999</v>
      </c>
      <c r="U2669" s="5">
        <v>3685.5</v>
      </c>
      <c r="V2669" s="5">
        <f t="shared" si="41"/>
        <v>4977.5912901822348</v>
      </c>
    </row>
    <row r="2670" spans="1:22" x14ac:dyDescent="0.25">
      <c r="A2670" s="6" t="s">
        <v>34</v>
      </c>
      <c r="B2670" s="6">
        <v>19</v>
      </c>
      <c r="C2670" s="6">
        <v>75</v>
      </c>
      <c r="D2670" s="5">
        <v>376.91773926515106</v>
      </c>
      <c r="E2670" s="5">
        <v>2217.1060137279596</v>
      </c>
      <c r="F2670" s="5">
        <v>29.848733649575504</v>
      </c>
      <c r="G2670" s="5">
        <v>2973.9182787736372</v>
      </c>
      <c r="H2670" s="5">
        <v>14.901682126792508</v>
      </c>
      <c r="I2670" s="5">
        <v>23.63615133871032</v>
      </c>
      <c r="J2670" s="5">
        <v>469.77326622064459</v>
      </c>
      <c r="K2670" s="5">
        <v>39.370973708037532</v>
      </c>
      <c r="L2670" s="5">
        <v>2.3281986271307185</v>
      </c>
      <c r="M2670" s="5">
        <v>150.76567802099834</v>
      </c>
      <c r="N2670" s="5">
        <v>26.810840191656119</v>
      </c>
      <c r="O2670" s="5">
        <v>813.00193065952215</v>
      </c>
      <c r="P2670" s="5">
        <v>21.589484206593333</v>
      </c>
      <c r="Q2670" s="5">
        <v>131.55513368836037</v>
      </c>
      <c r="R2670" s="5">
        <v>339.58339579522789</v>
      </c>
      <c r="S2670" s="5">
        <v>5649.0524999999998</v>
      </c>
      <c r="T2670" s="5">
        <v>1405.5525</v>
      </c>
      <c r="U2670" s="5">
        <v>4243.5</v>
      </c>
      <c r="V2670" s="5">
        <f t="shared" si="41"/>
        <v>5688.4234737080369</v>
      </c>
    </row>
    <row r="2671" spans="1:22" x14ac:dyDescent="0.25">
      <c r="A2671" s="6" t="s">
        <v>34</v>
      </c>
      <c r="B2671" s="6">
        <v>19</v>
      </c>
      <c r="C2671" s="6">
        <v>76</v>
      </c>
      <c r="D2671" s="5">
        <v>0</v>
      </c>
      <c r="E2671" s="5">
        <v>0</v>
      </c>
      <c r="F2671" s="5">
        <v>0</v>
      </c>
      <c r="G2671" s="5">
        <v>0</v>
      </c>
      <c r="H2671" s="5">
        <v>0</v>
      </c>
      <c r="I2671" s="5">
        <v>0</v>
      </c>
      <c r="J2671" s="5">
        <v>0</v>
      </c>
      <c r="K2671" s="5">
        <v>0</v>
      </c>
      <c r="L2671" s="5">
        <v>0</v>
      </c>
      <c r="M2671" s="5">
        <v>0</v>
      </c>
      <c r="N2671" s="5">
        <v>0</v>
      </c>
      <c r="O2671" s="5">
        <v>0</v>
      </c>
      <c r="P2671" s="5">
        <v>0</v>
      </c>
      <c r="Q2671" s="5">
        <v>0</v>
      </c>
      <c r="R2671" s="5">
        <v>0</v>
      </c>
      <c r="S2671" s="5">
        <v>5473.74</v>
      </c>
      <c r="T2671" s="5">
        <v>1362.24</v>
      </c>
      <c r="U2671" s="5">
        <v>4111.5</v>
      </c>
      <c r="V2671" s="5">
        <f t="shared" si="41"/>
        <v>5473.74</v>
      </c>
    </row>
    <row r="2672" spans="1:22" x14ac:dyDescent="0.25">
      <c r="A2672" s="6" t="s">
        <v>34</v>
      </c>
      <c r="B2672" s="6">
        <v>20</v>
      </c>
      <c r="C2672" s="6">
        <v>77</v>
      </c>
      <c r="D2672" s="5">
        <v>678.0659524807827</v>
      </c>
      <c r="E2672" s="5">
        <v>3982.9370444214073</v>
      </c>
      <c r="F2672" s="5">
        <v>332.07147502114913</v>
      </c>
      <c r="G2672" s="5">
        <v>4158.1190708908543</v>
      </c>
      <c r="H2672" s="5">
        <v>37.957851100457503</v>
      </c>
      <c r="I2672" s="5">
        <v>43.813997092335583</v>
      </c>
      <c r="J2672" s="5">
        <v>3585.573232560012</v>
      </c>
      <c r="K2672" s="5">
        <v>447.90518800386667</v>
      </c>
      <c r="L2672" s="5">
        <v>1.8482878772537326</v>
      </c>
      <c r="M2672" s="5">
        <v>357.15146049675224</v>
      </c>
      <c r="N2672" s="5">
        <v>127.5639951560222</v>
      </c>
      <c r="O2672" s="5">
        <v>2416.5805124818557</v>
      </c>
      <c r="P2672" s="5">
        <v>88.331193044369883</v>
      </c>
      <c r="Q2672" s="5">
        <v>528.13197914257444</v>
      </c>
      <c r="R2672" s="5">
        <v>384.99626023030044</v>
      </c>
      <c r="S2672" s="5">
        <v>5625.107500000001</v>
      </c>
      <c r="T2672" s="5">
        <v>1388.3575000000003</v>
      </c>
      <c r="U2672" s="5">
        <v>4236.7500000000009</v>
      </c>
      <c r="V2672" s="5">
        <f t="shared" si="41"/>
        <v>6073.0126880038679</v>
      </c>
    </row>
    <row r="2673" spans="1:22" x14ac:dyDescent="0.25">
      <c r="A2673" s="6" t="s">
        <v>34</v>
      </c>
      <c r="B2673" s="6">
        <v>20</v>
      </c>
      <c r="C2673" s="6">
        <v>78</v>
      </c>
      <c r="D2673" s="5">
        <v>289.55596824586263</v>
      </c>
      <c r="E2673" s="5">
        <v>1760.3370933213091</v>
      </c>
      <c r="F2673" s="5">
        <v>84.024453861426323</v>
      </c>
      <c r="G2673" s="5">
        <v>1809.8092684621267</v>
      </c>
      <c r="H2673" s="5">
        <v>6.6457540588964736</v>
      </c>
      <c r="I2673" s="5">
        <v>44.75274654820997</v>
      </c>
      <c r="J2673" s="5">
        <v>1596.8022335724359</v>
      </c>
      <c r="K2673" s="5">
        <v>88.223542376089796</v>
      </c>
      <c r="L2673" s="5">
        <v>0.54399437611846557</v>
      </c>
      <c r="M2673" s="5">
        <v>177.19119707357828</v>
      </c>
      <c r="N2673" s="5">
        <v>83.636026370484245</v>
      </c>
      <c r="O2673" s="5">
        <v>1049.6939197475142</v>
      </c>
      <c r="P2673" s="5">
        <v>18.402611871996807</v>
      </c>
      <c r="Q2673" s="5">
        <v>223.95528869389508</v>
      </c>
      <c r="R2673" s="5">
        <v>160.24340142005582</v>
      </c>
      <c r="S2673" s="5">
        <v>5772.2725</v>
      </c>
      <c r="T2673" s="5">
        <v>1426.7725</v>
      </c>
      <c r="U2673" s="5">
        <v>4345.5</v>
      </c>
      <c r="V2673" s="5">
        <f t="shared" si="41"/>
        <v>5860.4960423760895</v>
      </c>
    </row>
    <row r="2674" spans="1:22" x14ac:dyDescent="0.25">
      <c r="A2674" s="6" t="s">
        <v>34</v>
      </c>
      <c r="B2674" s="6">
        <v>20</v>
      </c>
      <c r="C2674" s="6">
        <v>79</v>
      </c>
      <c r="D2674" s="5">
        <v>73.386970793588887</v>
      </c>
      <c r="E2674" s="5">
        <v>453.56011730604916</v>
      </c>
      <c r="F2674" s="5">
        <v>22.134558560953021</v>
      </c>
      <c r="G2674" s="5">
        <v>462.71587968679444</v>
      </c>
      <c r="H2674" s="5">
        <v>1.6397548058142251</v>
      </c>
      <c r="I2674" s="5">
        <v>11.697694966843816</v>
      </c>
      <c r="J2674" s="5">
        <v>414.60312436887921</v>
      </c>
      <c r="K2674" s="5">
        <v>22.53893927685607</v>
      </c>
      <c r="L2674" s="5">
        <v>0.62919226921161742</v>
      </c>
      <c r="M2674" s="5">
        <v>47.394503752629774</v>
      </c>
      <c r="N2674" s="5">
        <v>21.540405881998197</v>
      </c>
      <c r="O2674" s="5">
        <v>271.13580149807279</v>
      </c>
      <c r="P2674" s="5">
        <v>5.0536204211891018</v>
      </c>
      <c r="Q2674" s="5">
        <v>58.279007253518323</v>
      </c>
      <c r="R2674" s="5">
        <v>40.140429157601019</v>
      </c>
      <c r="S2674" s="5">
        <v>6364.0450000000001</v>
      </c>
      <c r="T2674" s="5">
        <v>1573.0450000000001</v>
      </c>
      <c r="U2674" s="5">
        <v>4791</v>
      </c>
      <c r="V2674" s="5">
        <f t="shared" si="41"/>
        <v>6386.5839392768557</v>
      </c>
    </row>
    <row r="2675" spans="1:22" x14ac:dyDescent="0.25">
      <c r="A2675" s="6" t="s">
        <v>34</v>
      </c>
      <c r="B2675" s="6">
        <v>20</v>
      </c>
      <c r="C2675" s="6">
        <v>80</v>
      </c>
      <c r="D2675" s="5">
        <v>0</v>
      </c>
      <c r="E2675" s="5">
        <v>0</v>
      </c>
      <c r="F2675" s="5">
        <v>0</v>
      </c>
      <c r="G2675" s="5">
        <v>0</v>
      </c>
      <c r="H2675" s="5">
        <v>0</v>
      </c>
      <c r="I2675" s="5">
        <v>0</v>
      </c>
      <c r="J2675" s="5">
        <v>0</v>
      </c>
      <c r="K2675" s="5">
        <v>0</v>
      </c>
      <c r="L2675" s="5">
        <v>0</v>
      </c>
      <c r="M2675" s="5">
        <v>0</v>
      </c>
      <c r="N2675" s="5">
        <v>0</v>
      </c>
      <c r="O2675" s="5">
        <v>0</v>
      </c>
      <c r="P2675" s="5">
        <v>0</v>
      </c>
      <c r="Q2675" s="5">
        <v>0</v>
      </c>
      <c r="R2675" s="5">
        <v>0</v>
      </c>
      <c r="S2675" s="5">
        <v>7125.1800000000012</v>
      </c>
      <c r="T2675" s="5">
        <v>1761.1800000000003</v>
      </c>
      <c r="U2675" s="5">
        <v>5364.0000000000009</v>
      </c>
      <c r="V2675" s="5">
        <f t="shared" si="41"/>
        <v>7125.1800000000012</v>
      </c>
    </row>
    <row r="2676" spans="1:22" x14ac:dyDescent="0.25">
      <c r="A2676" s="6" t="s">
        <v>34</v>
      </c>
      <c r="B2676" s="6">
        <v>21</v>
      </c>
      <c r="C2676" s="6">
        <v>81</v>
      </c>
      <c r="D2676" s="5">
        <v>0</v>
      </c>
      <c r="E2676" s="5">
        <v>0</v>
      </c>
      <c r="F2676" s="5">
        <v>0</v>
      </c>
      <c r="G2676" s="5">
        <v>0</v>
      </c>
      <c r="H2676" s="5">
        <v>0</v>
      </c>
      <c r="I2676" s="5">
        <v>0</v>
      </c>
      <c r="J2676" s="5">
        <v>0</v>
      </c>
      <c r="K2676" s="5">
        <v>0</v>
      </c>
      <c r="L2676" s="5">
        <v>0</v>
      </c>
      <c r="M2676" s="5">
        <v>0</v>
      </c>
      <c r="N2676" s="5">
        <v>0</v>
      </c>
      <c r="O2676" s="5">
        <v>0</v>
      </c>
      <c r="P2676" s="5">
        <v>0</v>
      </c>
      <c r="Q2676" s="5">
        <v>0</v>
      </c>
      <c r="R2676" s="5">
        <v>0</v>
      </c>
      <c r="S2676" s="5">
        <v>5130.6187499999996</v>
      </c>
      <c r="T2676" s="5">
        <v>1253.1187499999999</v>
      </c>
      <c r="U2676" s="5">
        <v>3877.4999999999995</v>
      </c>
      <c r="V2676" s="5">
        <f t="shared" si="41"/>
        <v>5130.6187499999996</v>
      </c>
    </row>
    <row r="2677" spans="1:22" x14ac:dyDescent="0.25">
      <c r="A2677" s="6" t="s">
        <v>34</v>
      </c>
      <c r="B2677" s="6">
        <v>21</v>
      </c>
      <c r="C2677" s="6">
        <v>82</v>
      </c>
      <c r="D2677" s="5">
        <v>0</v>
      </c>
      <c r="E2677" s="5">
        <v>0</v>
      </c>
      <c r="F2677" s="5">
        <v>0</v>
      </c>
      <c r="G2677" s="5">
        <v>0</v>
      </c>
      <c r="H2677" s="5">
        <v>0</v>
      </c>
      <c r="I2677" s="5">
        <v>0</v>
      </c>
      <c r="J2677" s="5">
        <v>0</v>
      </c>
      <c r="K2677" s="5">
        <v>0</v>
      </c>
      <c r="L2677" s="5">
        <v>0</v>
      </c>
      <c r="M2677" s="5">
        <v>0</v>
      </c>
      <c r="N2677" s="5">
        <v>0</v>
      </c>
      <c r="O2677" s="5">
        <v>0</v>
      </c>
      <c r="P2677" s="5">
        <v>0</v>
      </c>
      <c r="Q2677" s="5">
        <v>0</v>
      </c>
      <c r="R2677" s="5">
        <v>0</v>
      </c>
      <c r="S2677" s="5">
        <v>5489.0437499999998</v>
      </c>
      <c r="T2677" s="5">
        <v>1343.79375</v>
      </c>
      <c r="U2677" s="5">
        <v>4145.25</v>
      </c>
      <c r="V2677" s="5">
        <f t="shared" si="41"/>
        <v>5489.0437499999998</v>
      </c>
    </row>
    <row r="2678" spans="1:22" x14ac:dyDescent="0.25">
      <c r="A2678" s="6" t="s">
        <v>34</v>
      </c>
      <c r="B2678" s="6">
        <v>21</v>
      </c>
      <c r="C2678" s="6">
        <v>83</v>
      </c>
      <c r="D2678" s="5">
        <v>0</v>
      </c>
      <c r="E2678" s="5">
        <v>0</v>
      </c>
      <c r="F2678" s="5">
        <v>0</v>
      </c>
      <c r="G2678" s="5">
        <v>0</v>
      </c>
      <c r="H2678" s="5">
        <v>0</v>
      </c>
      <c r="I2678" s="5">
        <v>0</v>
      </c>
      <c r="J2678" s="5">
        <v>0</v>
      </c>
      <c r="K2678" s="5">
        <v>0</v>
      </c>
      <c r="L2678" s="5">
        <v>0</v>
      </c>
      <c r="M2678" s="5">
        <v>0</v>
      </c>
      <c r="N2678" s="5">
        <v>0</v>
      </c>
      <c r="O2678" s="5">
        <v>0</v>
      </c>
      <c r="P2678" s="5">
        <v>0</v>
      </c>
      <c r="Q2678" s="5">
        <v>0</v>
      </c>
      <c r="R2678" s="5">
        <v>0</v>
      </c>
      <c r="S2678" s="5">
        <v>6903.8812499999995</v>
      </c>
      <c r="T2678" s="5">
        <v>1691.3812499999997</v>
      </c>
      <c r="U2678" s="5">
        <v>5212.5</v>
      </c>
      <c r="V2678" s="5">
        <f t="shared" si="41"/>
        <v>6903.8812499999995</v>
      </c>
    </row>
    <row r="2679" spans="1:22" x14ac:dyDescent="0.25">
      <c r="A2679" s="6" t="s">
        <v>34</v>
      </c>
      <c r="B2679" s="6">
        <v>21</v>
      </c>
      <c r="C2679" s="6">
        <v>84</v>
      </c>
      <c r="D2679" s="5">
        <v>0</v>
      </c>
      <c r="E2679" s="5">
        <v>0</v>
      </c>
      <c r="F2679" s="5">
        <v>0</v>
      </c>
      <c r="G2679" s="5">
        <v>0</v>
      </c>
      <c r="H2679" s="5">
        <v>0</v>
      </c>
      <c r="I2679" s="5">
        <v>0</v>
      </c>
      <c r="J2679" s="5">
        <v>0</v>
      </c>
      <c r="K2679" s="5">
        <v>0</v>
      </c>
      <c r="L2679" s="5">
        <v>0</v>
      </c>
      <c r="M2679" s="5">
        <v>0</v>
      </c>
      <c r="N2679" s="5">
        <v>0</v>
      </c>
      <c r="O2679" s="5">
        <v>0</v>
      </c>
      <c r="P2679" s="5">
        <v>0</v>
      </c>
      <c r="Q2679" s="5">
        <v>0</v>
      </c>
      <c r="R2679" s="5">
        <v>0</v>
      </c>
      <c r="S2679" s="5">
        <v>8053.8937499999993</v>
      </c>
      <c r="T2679" s="5">
        <v>1973.64375</v>
      </c>
      <c r="U2679" s="5">
        <v>6080.2499999999991</v>
      </c>
      <c r="V2679" s="5">
        <f t="shared" si="41"/>
        <v>8053.8937499999993</v>
      </c>
    </row>
    <row r="2680" spans="1:22" x14ac:dyDescent="0.25">
      <c r="A2680" s="6" t="s">
        <v>34</v>
      </c>
      <c r="B2680" s="6">
        <v>22</v>
      </c>
      <c r="C2680" s="6">
        <v>85</v>
      </c>
      <c r="D2680" s="5">
        <v>0</v>
      </c>
      <c r="E2680" s="5">
        <v>0</v>
      </c>
      <c r="F2680" s="5">
        <v>0</v>
      </c>
      <c r="G2680" s="5">
        <v>0</v>
      </c>
      <c r="H2680" s="5">
        <v>0</v>
      </c>
      <c r="I2680" s="5">
        <v>0</v>
      </c>
      <c r="J2680" s="5">
        <v>0</v>
      </c>
      <c r="K2680" s="5">
        <v>0</v>
      </c>
      <c r="L2680" s="5">
        <v>0</v>
      </c>
      <c r="M2680" s="5">
        <v>0</v>
      </c>
      <c r="N2680" s="5">
        <v>0</v>
      </c>
      <c r="O2680" s="5">
        <v>0</v>
      </c>
      <c r="P2680" s="5">
        <v>0</v>
      </c>
      <c r="Q2680" s="5">
        <v>0</v>
      </c>
      <c r="R2680" s="5">
        <v>0</v>
      </c>
      <c r="S2680" s="5">
        <v>4495.3712500000001</v>
      </c>
      <c r="T2680" s="5">
        <v>1092.6212499999999</v>
      </c>
      <c r="U2680" s="5">
        <v>3402.75</v>
      </c>
      <c r="V2680" s="5">
        <f t="shared" si="41"/>
        <v>4495.3712500000001</v>
      </c>
    </row>
    <row r="2681" spans="1:22" x14ac:dyDescent="0.25">
      <c r="A2681" s="6" t="s">
        <v>34</v>
      </c>
      <c r="B2681" s="6">
        <v>22</v>
      </c>
      <c r="C2681" s="6">
        <v>86</v>
      </c>
      <c r="D2681" s="5">
        <v>0</v>
      </c>
      <c r="E2681" s="5">
        <v>0</v>
      </c>
      <c r="F2681" s="5">
        <v>0</v>
      </c>
      <c r="G2681" s="5">
        <v>0</v>
      </c>
      <c r="H2681" s="5">
        <v>0</v>
      </c>
      <c r="I2681" s="5">
        <v>0</v>
      </c>
      <c r="J2681" s="5">
        <v>0</v>
      </c>
      <c r="K2681" s="5">
        <v>0</v>
      </c>
      <c r="L2681" s="5">
        <v>0</v>
      </c>
      <c r="M2681" s="5">
        <v>0</v>
      </c>
      <c r="N2681" s="5">
        <v>0</v>
      </c>
      <c r="O2681" s="5">
        <v>0</v>
      </c>
      <c r="P2681" s="5">
        <v>0</v>
      </c>
      <c r="Q2681" s="5">
        <v>0</v>
      </c>
      <c r="R2681" s="5">
        <v>0</v>
      </c>
      <c r="S2681" s="5">
        <v>4756.0700000000006</v>
      </c>
      <c r="T2681" s="5">
        <v>1156.07</v>
      </c>
      <c r="U2681" s="5">
        <v>3600.0000000000005</v>
      </c>
      <c r="V2681" s="5">
        <f t="shared" si="41"/>
        <v>4756.0700000000006</v>
      </c>
    </row>
    <row r="2682" spans="1:22" x14ac:dyDescent="0.25">
      <c r="A2682" s="6" t="s">
        <v>34</v>
      </c>
      <c r="B2682" s="6">
        <v>22</v>
      </c>
      <c r="C2682" s="6">
        <v>87</v>
      </c>
      <c r="D2682" s="5">
        <v>0</v>
      </c>
      <c r="E2682" s="5">
        <v>0</v>
      </c>
      <c r="F2682" s="5">
        <v>0</v>
      </c>
      <c r="G2682" s="5">
        <v>0</v>
      </c>
      <c r="H2682" s="5">
        <v>0</v>
      </c>
      <c r="I2682" s="5">
        <v>0</v>
      </c>
      <c r="J2682" s="5">
        <v>0</v>
      </c>
      <c r="K2682" s="5">
        <v>0</v>
      </c>
      <c r="L2682" s="5">
        <v>0</v>
      </c>
      <c r="M2682" s="5">
        <v>0</v>
      </c>
      <c r="N2682" s="5">
        <v>0</v>
      </c>
      <c r="O2682" s="5">
        <v>0</v>
      </c>
      <c r="P2682" s="5">
        <v>0</v>
      </c>
      <c r="Q2682" s="5">
        <v>0</v>
      </c>
      <c r="R2682" s="5">
        <v>0</v>
      </c>
      <c r="S2682" s="5">
        <v>6542.0349999999999</v>
      </c>
      <c r="T2682" s="5">
        <v>1591.2850000000001</v>
      </c>
      <c r="U2682" s="5">
        <v>4950.75</v>
      </c>
      <c r="V2682" s="5">
        <f t="shared" si="41"/>
        <v>6542.0349999999999</v>
      </c>
    </row>
    <row r="2683" spans="1:22" x14ac:dyDescent="0.25">
      <c r="A2683" s="6" t="s">
        <v>34</v>
      </c>
      <c r="B2683" s="6">
        <v>22</v>
      </c>
      <c r="C2683" s="6">
        <v>88</v>
      </c>
      <c r="D2683" s="5">
        <v>0</v>
      </c>
      <c r="E2683" s="5">
        <v>0</v>
      </c>
      <c r="F2683" s="5">
        <v>0</v>
      </c>
      <c r="G2683" s="5">
        <v>0</v>
      </c>
      <c r="H2683" s="5">
        <v>0</v>
      </c>
      <c r="I2683" s="5">
        <v>0</v>
      </c>
      <c r="J2683" s="5">
        <v>0</v>
      </c>
      <c r="K2683" s="5">
        <v>0</v>
      </c>
      <c r="L2683" s="5">
        <v>0</v>
      </c>
      <c r="M2683" s="5">
        <v>0</v>
      </c>
      <c r="N2683" s="5">
        <v>0</v>
      </c>
      <c r="O2683" s="5">
        <v>0</v>
      </c>
      <c r="P2683" s="5">
        <v>0</v>
      </c>
      <c r="Q2683" s="5">
        <v>0</v>
      </c>
      <c r="R2683" s="5">
        <v>0</v>
      </c>
      <c r="S2683" s="5">
        <v>7520.64</v>
      </c>
      <c r="T2683" s="5">
        <v>1829.64</v>
      </c>
      <c r="U2683" s="5">
        <v>5691</v>
      </c>
      <c r="V2683" s="5">
        <f t="shared" si="41"/>
        <v>7520.64</v>
      </c>
    </row>
    <row r="2684" spans="1:22" x14ac:dyDescent="0.25">
      <c r="A2684" s="6" t="s">
        <v>34</v>
      </c>
      <c r="B2684" s="6">
        <v>23</v>
      </c>
      <c r="C2684" s="6">
        <v>89</v>
      </c>
      <c r="D2684" s="5">
        <v>0</v>
      </c>
      <c r="E2684" s="5">
        <v>0</v>
      </c>
      <c r="F2684" s="5">
        <v>0</v>
      </c>
      <c r="G2684" s="5">
        <v>0</v>
      </c>
      <c r="H2684" s="5">
        <v>0</v>
      </c>
      <c r="I2684" s="5">
        <v>0</v>
      </c>
      <c r="J2684" s="5">
        <v>0</v>
      </c>
      <c r="K2684" s="5">
        <v>0</v>
      </c>
      <c r="L2684" s="5">
        <v>0</v>
      </c>
      <c r="M2684" s="5">
        <v>0</v>
      </c>
      <c r="N2684" s="5">
        <v>0</v>
      </c>
      <c r="O2684" s="5">
        <v>0</v>
      </c>
      <c r="P2684" s="5">
        <v>0</v>
      </c>
      <c r="Q2684" s="5">
        <v>0</v>
      </c>
      <c r="R2684" s="5">
        <v>0</v>
      </c>
      <c r="S2684" s="5">
        <v>6726.0599999999995</v>
      </c>
      <c r="T2684" s="5">
        <v>1630.56</v>
      </c>
      <c r="U2684" s="5">
        <v>5095.5</v>
      </c>
      <c r="V2684" s="5">
        <f t="shared" si="41"/>
        <v>6726.0599999999995</v>
      </c>
    </row>
    <row r="2685" spans="1:22" x14ac:dyDescent="0.25">
      <c r="A2685" s="6" t="s">
        <v>34</v>
      </c>
      <c r="B2685" s="6">
        <v>23</v>
      </c>
      <c r="C2685" s="6">
        <v>90</v>
      </c>
      <c r="D2685" s="5">
        <v>0</v>
      </c>
      <c r="E2685" s="5">
        <v>0</v>
      </c>
      <c r="F2685" s="5">
        <v>0</v>
      </c>
      <c r="G2685" s="5">
        <v>0</v>
      </c>
      <c r="H2685" s="5">
        <v>0</v>
      </c>
      <c r="I2685" s="5">
        <v>0</v>
      </c>
      <c r="J2685" s="5">
        <v>0</v>
      </c>
      <c r="K2685" s="5">
        <v>0</v>
      </c>
      <c r="L2685" s="5">
        <v>0</v>
      </c>
      <c r="M2685" s="5">
        <v>0</v>
      </c>
      <c r="N2685" s="5">
        <v>0</v>
      </c>
      <c r="O2685" s="5">
        <v>0</v>
      </c>
      <c r="P2685" s="5">
        <v>0</v>
      </c>
      <c r="Q2685" s="5">
        <v>0</v>
      </c>
      <c r="R2685" s="5">
        <v>0</v>
      </c>
      <c r="S2685" s="5">
        <v>8046.72</v>
      </c>
      <c r="T2685" s="5">
        <v>1950.72</v>
      </c>
      <c r="U2685" s="5">
        <v>6096</v>
      </c>
      <c r="V2685" s="5">
        <f t="shared" si="41"/>
        <v>8046.72</v>
      </c>
    </row>
    <row r="2686" spans="1:22" x14ac:dyDescent="0.25">
      <c r="A2686" s="6" t="s">
        <v>34</v>
      </c>
      <c r="B2686" s="6">
        <v>23</v>
      </c>
      <c r="C2686" s="6">
        <v>91</v>
      </c>
      <c r="D2686" s="5">
        <v>0</v>
      </c>
      <c r="E2686" s="5">
        <v>0</v>
      </c>
      <c r="F2686" s="5">
        <v>0</v>
      </c>
      <c r="G2686" s="5">
        <v>0</v>
      </c>
      <c r="H2686" s="5">
        <v>0</v>
      </c>
      <c r="I2686" s="5">
        <v>0</v>
      </c>
      <c r="J2686" s="5">
        <v>0</v>
      </c>
      <c r="K2686" s="5">
        <v>0</v>
      </c>
      <c r="L2686" s="5">
        <v>0</v>
      </c>
      <c r="M2686" s="5">
        <v>0</v>
      </c>
      <c r="N2686" s="5">
        <v>0</v>
      </c>
      <c r="O2686" s="5">
        <v>0</v>
      </c>
      <c r="P2686" s="5">
        <v>0</v>
      </c>
      <c r="Q2686" s="5">
        <v>0</v>
      </c>
      <c r="R2686" s="5">
        <v>0</v>
      </c>
      <c r="S2686" s="5">
        <v>8351.64</v>
      </c>
      <c r="T2686" s="5">
        <v>2024.6399999999999</v>
      </c>
      <c r="U2686" s="5">
        <v>6327</v>
      </c>
      <c r="V2686" s="5">
        <f t="shared" si="41"/>
        <v>8351.64</v>
      </c>
    </row>
    <row r="2687" spans="1:22" x14ac:dyDescent="0.25">
      <c r="A2687" s="6" t="s">
        <v>34</v>
      </c>
      <c r="B2687" s="6">
        <v>23</v>
      </c>
      <c r="C2687" s="6">
        <v>92</v>
      </c>
      <c r="D2687" s="5">
        <v>0</v>
      </c>
      <c r="E2687" s="5">
        <v>0</v>
      </c>
      <c r="F2687" s="5">
        <v>0</v>
      </c>
      <c r="G2687" s="5">
        <v>0</v>
      </c>
      <c r="H2687" s="5">
        <v>0</v>
      </c>
      <c r="I2687" s="5">
        <v>0</v>
      </c>
      <c r="J2687" s="5">
        <v>0</v>
      </c>
      <c r="K2687" s="5">
        <v>0</v>
      </c>
      <c r="L2687" s="5">
        <v>0</v>
      </c>
      <c r="M2687" s="5">
        <v>0</v>
      </c>
      <c r="N2687" s="5">
        <v>0</v>
      </c>
      <c r="O2687" s="5">
        <v>0</v>
      </c>
      <c r="P2687" s="5">
        <v>0</v>
      </c>
      <c r="Q2687" s="5">
        <v>0</v>
      </c>
      <c r="R2687" s="5">
        <v>0</v>
      </c>
      <c r="S2687" s="5">
        <v>8860.5</v>
      </c>
      <c r="T2687" s="5">
        <v>2148</v>
      </c>
      <c r="U2687" s="5">
        <v>6712.5</v>
      </c>
      <c r="V2687" s="5">
        <f t="shared" si="41"/>
        <v>8860.5</v>
      </c>
    </row>
    <row r="2688" spans="1:22" x14ac:dyDescent="0.25">
      <c r="A2688" s="6" t="s">
        <v>34</v>
      </c>
      <c r="B2688" s="6">
        <v>24</v>
      </c>
      <c r="C2688" s="6">
        <v>93</v>
      </c>
      <c r="D2688" s="5">
        <v>0</v>
      </c>
      <c r="E2688" s="5">
        <v>0</v>
      </c>
      <c r="F2688" s="5">
        <v>0</v>
      </c>
      <c r="G2688" s="5">
        <v>0</v>
      </c>
      <c r="H2688" s="5">
        <v>0</v>
      </c>
      <c r="I2688" s="5">
        <v>0</v>
      </c>
      <c r="J2688" s="5">
        <v>0</v>
      </c>
      <c r="K2688" s="5">
        <v>0</v>
      </c>
      <c r="L2688" s="5">
        <v>0</v>
      </c>
      <c r="M2688" s="5">
        <v>0</v>
      </c>
      <c r="N2688" s="5">
        <v>0</v>
      </c>
      <c r="O2688" s="5">
        <v>0</v>
      </c>
      <c r="P2688" s="5">
        <v>0</v>
      </c>
      <c r="Q2688" s="5">
        <v>0</v>
      </c>
      <c r="R2688" s="5">
        <v>0</v>
      </c>
      <c r="S2688" s="5">
        <v>8661.4199999999983</v>
      </c>
      <c r="T2688" s="5">
        <v>2101.92</v>
      </c>
      <c r="U2688" s="5">
        <v>6559.4999999999991</v>
      </c>
      <c r="V2688" s="5">
        <f t="shared" si="41"/>
        <v>8661.4199999999983</v>
      </c>
    </row>
    <row r="2689" spans="1:22" x14ac:dyDescent="0.25">
      <c r="A2689" s="6" t="s">
        <v>34</v>
      </c>
      <c r="B2689" s="6">
        <v>24</v>
      </c>
      <c r="C2689" s="6">
        <v>94</v>
      </c>
      <c r="D2689" s="5">
        <v>77.623705859843852</v>
      </c>
      <c r="E2689" s="5">
        <v>384.93839815087119</v>
      </c>
      <c r="F2689" s="5">
        <v>162.31338849353634</v>
      </c>
      <c r="G2689" s="5">
        <v>53.540874024066625</v>
      </c>
      <c r="H2689" s="5">
        <v>46.041208074702993</v>
      </c>
      <c r="I2689" s="5">
        <v>92.965751679429331</v>
      </c>
      <c r="J2689" s="5">
        <v>733.71743575956327</v>
      </c>
      <c r="K2689" s="5">
        <v>280.61882682060173</v>
      </c>
      <c r="L2689" s="5">
        <v>453.77777212990674</v>
      </c>
      <c r="M2689" s="5">
        <v>9.3485766460807227</v>
      </c>
      <c r="N2689" s="5">
        <v>66.282426045901275</v>
      </c>
      <c r="O2689" s="5">
        <v>477.47973330985383</v>
      </c>
      <c r="P2689" s="5">
        <v>59.404196630712235</v>
      </c>
      <c r="Q2689" s="5">
        <v>118.33951576645963</v>
      </c>
      <c r="R2689" s="5">
        <v>68.26319060847041</v>
      </c>
      <c r="S2689" s="5">
        <v>8516.4299999999985</v>
      </c>
      <c r="T2689" s="5">
        <v>2065.6799999999998</v>
      </c>
      <c r="U2689" s="5">
        <v>6450.7499999999991</v>
      </c>
      <c r="V2689" s="5">
        <f t="shared" si="41"/>
        <v>8797.0488268206009</v>
      </c>
    </row>
    <row r="2690" spans="1:22" x14ac:dyDescent="0.25">
      <c r="A2690" s="6" t="s">
        <v>34</v>
      </c>
      <c r="B2690" s="6">
        <v>24</v>
      </c>
      <c r="C2690" s="6">
        <v>95</v>
      </c>
      <c r="D2690" s="5">
        <v>502.61427614279796</v>
      </c>
      <c r="E2690" s="5">
        <v>1993.9280128069809</v>
      </c>
      <c r="F2690" s="5">
        <v>1222.9838345479413</v>
      </c>
      <c r="G2690" s="5">
        <v>300.24847243788059</v>
      </c>
      <c r="H2690" s="5">
        <v>19.314683096271061</v>
      </c>
      <c r="I2690" s="5">
        <v>157.00822484061882</v>
      </c>
      <c r="J2690" s="5">
        <v>4131.6589645251643</v>
      </c>
      <c r="K2690" s="5">
        <v>2519.8809644134562</v>
      </c>
      <c r="L2690" s="5">
        <v>517.3463181379874</v>
      </c>
      <c r="M2690" s="5">
        <v>45.187591422676498</v>
      </c>
      <c r="N2690" s="5">
        <v>568.20914484048114</v>
      </c>
      <c r="O2690" s="5">
        <v>2649.285764027763</v>
      </c>
      <c r="P2690" s="5">
        <v>668.25452697141918</v>
      </c>
      <c r="Q2690" s="5">
        <v>630.52990336411324</v>
      </c>
      <c r="R2690" s="5">
        <v>446.10431842444802</v>
      </c>
      <c r="S2690" s="5">
        <v>7042.3199999999988</v>
      </c>
      <c r="T2690" s="5">
        <v>1708.3199999999997</v>
      </c>
      <c r="U2690" s="5">
        <v>5333.9999999999991</v>
      </c>
      <c r="V2690" s="5">
        <f t="shared" si="41"/>
        <v>9562.2009644134559</v>
      </c>
    </row>
    <row r="2691" spans="1:22" x14ac:dyDescent="0.25">
      <c r="A2691" s="6" t="s">
        <v>34</v>
      </c>
      <c r="B2691" s="6">
        <v>24</v>
      </c>
      <c r="C2691" s="6">
        <v>96</v>
      </c>
      <c r="D2691" s="5">
        <v>823.99948243779295</v>
      </c>
      <c r="E2691" s="5">
        <v>2591.5606241006349</v>
      </c>
      <c r="F2691" s="5">
        <v>1887.7093471610131</v>
      </c>
      <c r="G2691" s="5">
        <v>414.0482367507185</v>
      </c>
      <c r="H2691" s="5">
        <v>5.8906422739304602</v>
      </c>
      <c r="I2691" s="5">
        <v>159.53896582688907</v>
      </c>
      <c r="J2691" s="5">
        <v>5520.3287881521665</v>
      </c>
      <c r="K2691" s="5">
        <v>3785.7384194419074</v>
      </c>
      <c r="L2691" s="5">
        <v>119.22973693767288</v>
      </c>
      <c r="M2691" s="5">
        <v>66.381538119758758</v>
      </c>
      <c r="N2691" s="5">
        <v>945.57639156082928</v>
      </c>
      <c r="O2691" s="5">
        <v>3604.6040215462185</v>
      </c>
      <c r="P2691" s="5">
        <v>914.49212832926946</v>
      </c>
      <c r="Q2691" s="5">
        <v>902.01243482671066</v>
      </c>
      <c r="R2691" s="5">
        <v>649.46924253448469</v>
      </c>
      <c r="S2691" s="5">
        <v>5621.67</v>
      </c>
      <c r="T2691" s="5">
        <v>1363.92</v>
      </c>
      <c r="U2691" s="5">
        <v>4257.75</v>
      </c>
      <c r="V2691" s="5">
        <f t="shared" si="41"/>
        <v>9407.4084194419083</v>
      </c>
    </row>
    <row r="2692" spans="1:22" x14ac:dyDescent="0.25">
      <c r="A2692" s="6" t="s">
        <v>35</v>
      </c>
      <c r="B2692" s="6">
        <v>1</v>
      </c>
      <c r="C2692" s="6">
        <v>1</v>
      </c>
      <c r="D2692" s="5">
        <v>225.75116680858483</v>
      </c>
      <c r="E2692" s="5">
        <v>1190.8454709920004</v>
      </c>
      <c r="F2692" s="5">
        <v>542.44492235220434</v>
      </c>
      <c r="G2692" s="5">
        <v>196.00546755278867</v>
      </c>
      <c r="H2692" s="5">
        <v>0.74652887428880277</v>
      </c>
      <c r="I2692" s="5">
        <v>26.372408837750221</v>
      </c>
      <c r="J2692" s="5">
        <v>2710.8875294356858</v>
      </c>
      <c r="K2692" s="5">
        <v>1073.6364196523357</v>
      </c>
      <c r="L2692" s="5">
        <v>42.165054158966825</v>
      </c>
      <c r="M2692" s="5">
        <v>2.8217879226471068</v>
      </c>
      <c r="N2692" s="5">
        <v>243.03681450098259</v>
      </c>
      <c r="O2692" s="5">
        <v>1821.3162590708182</v>
      </c>
      <c r="P2692" s="5">
        <v>313.93155028252119</v>
      </c>
      <c r="Q2692" s="5">
        <v>416.20319994539386</v>
      </c>
      <c r="R2692" s="5">
        <v>243.55041961303408</v>
      </c>
      <c r="S2692" s="5">
        <v>7785.93</v>
      </c>
      <c r="T2692" s="5">
        <v>1865.4300000000003</v>
      </c>
      <c r="U2692" s="5">
        <v>5920.5</v>
      </c>
      <c r="V2692" s="5">
        <f t="shared" si="41"/>
        <v>8859.5664196523358</v>
      </c>
    </row>
    <row r="2693" spans="1:22" x14ac:dyDescent="0.25">
      <c r="A2693" s="6" t="s">
        <v>35</v>
      </c>
      <c r="B2693" s="6">
        <v>1</v>
      </c>
      <c r="C2693" s="6">
        <v>2</v>
      </c>
      <c r="D2693" s="5">
        <v>0</v>
      </c>
      <c r="E2693" s="5">
        <v>0</v>
      </c>
      <c r="F2693" s="5">
        <v>0</v>
      </c>
      <c r="G2693" s="5">
        <v>0</v>
      </c>
      <c r="H2693" s="5">
        <v>0</v>
      </c>
      <c r="I2693" s="5">
        <v>0</v>
      </c>
      <c r="J2693" s="5">
        <v>0</v>
      </c>
      <c r="K2693" s="5">
        <v>0</v>
      </c>
      <c r="L2693" s="5">
        <v>0</v>
      </c>
      <c r="M2693" s="5">
        <v>0</v>
      </c>
      <c r="N2693" s="5">
        <v>0</v>
      </c>
      <c r="O2693" s="5">
        <v>0</v>
      </c>
      <c r="P2693" s="5">
        <v>0</v>
      </c>
      <c r="Q2693" s="5">
        <v>0</v>
      </c>
      <c r="R2693" s="5">
        <v>0</v>
      </c>
      <c r="S2693" s="5">
        <v>7898.8762500000003</v>
      </c>
      <c r="T2693" s="5">
        <v>1892.12625</v>
      </c>
      <c r="U2693" s="5">
        <v>6006.75</v>
      </c>
      <c r="V2693" s="5">
        <f t="shared" ref="V2693:V2756" si="42">K2693+S2693</f>
        <v>7898.8762500000003</v>
      </c>
    </row>
    <row r="2694" spans="1:22" x14ac:dyDescent="0.25">
      <c r="A2694" s="6" t="s">
        <v>35</v>
      </c>
      <c r="B2694" s="6">
        <v>1</v>
      </c>
      <c r="C2694" s="6">
        <v>3</v>
      </c>
      <c r="D2694" s="5">
        <v>0</v>
      </c>
      <c r="E2694" s="5">
        <v>0</v>
      </c>
      <c r="F2694" s="5">
        <v>0</v>
      </c>
      <c r="G2694" s="5">
        <v>0</v>
      </c>
      <c r="H2694" s="5">
        <v>0</v>
      </c>
      <c r="I2694" s="5">
        <v>0</v>
      </c>
      <c r="J2694" s="5">
        <v>0</v>
      </c>
      <c r="K2694" s="5">
        <v>0</v>
      </c>
      <c r="L2694" s="5">
        <v>0</v>
      </c>
      <c r="M2694" s="5">
        <v>0</v>
      </c>
      <c r="N2694" s="5">
        <v>0</v>
      </c>
      <c r="O2694" s="5">
        <v>0</v>
      </c>
      <c r="P2694" s="5">
        <v>0</v>
      </c>
      <c r="Q2694" s="5">
        <v>0</v>
      </c>
      <c r="R2694" s="5">
        <v>0</v>
      </c>
      <c r="S2694" s="5">
        <v>7295.2912500000002</v>
      </c>
      <c r="T2694" s="5">
        <v>1747.54125</v>
      </c>
      <c r="U2694" s="5">
        <v>5547.75</v>
      </c>
      <c r="V2694" s="5">
        <f t="shared" si="42"/>
        <v>7295.2912500000002</v>
      </c>
    </row>
    <row r="2695" spans="1:22" x14ac:dyDescent="0.25">
      <c r="A2695" s="6" t="s">
        <v>35</v>
      </c>
      <c r="B2695" s="6">
        <v>1</v>
      </c>
      <c r="C2695" s="6">
        <v>4</v>
      </c>
      <c r="D2695" s="5">
        <v>0</v>
      </c>
      <c r="E2695" s="5">
        <v>0</v>
      </c>
      <c r="F2695" s="5">
        <v>0</v>
      </c>
      <c r="G2695" s="5">
        <v>0</v>
      </c>
      <c r="H2695" s="5">
        <v>0</v>
      </c>
      <c r="I2695" s="5">
        <v>0</v>
      </c>
      <c r="J2695" s="5">
        <v>0</v>
      </c>
      <c r="K2695" s="5">
        <v>0</v>
      </c>
      <c r="L2695" s="5">
        <v>0</v>
      </c>
      <c r="M2695" s="5">
        <v>0</v>
      </c>
      <c r="N2695" s="5">
        <v>0</v>
      </c>
      <c r="O2695" s="5">
        <v>0</v>
      </c>
      <c r="P2695" s="5">
        <v>0</v>
      </c>
      <c r="Q2695" s="5">
        <v>0</v>
      </c>
      <c r="R2695" s="5">
        <v>0</v>
      </c>
      <c r="S2695" s="5">
        <v>6700.3462499999996</v>
      </c>
      <c r="T2695" s="5">
        <v>1604.8462499999998</v>
      </c>
      <c r="U2695" s="5">
        <v>5095.5</v>
      </c>
      <c r="V2695" s="5">
        <f t="shared" si="42"/>
        <v>6700.3462499999996</v>
      </c>
    </row>
    <row r="2696" spans="1:22" x14ac:dyDescent="0.25">
      <c r="A2696" s="6" t="s">
        <v>35</v>
      </c>
      <c r="B2696" s="6">
        <v>2</v>
      </c>
      <c r="C2696" s="6">
        <v>5</v>
      </c>
      <c r="D2696" s="5">
        <v>410.04123262978595</v>
      </c>
      <c r="E2696" s="5">
        <v>1496.7054623947347</v>
      </c>
      <c r="F2696" s="5">
        <v>818.5829234434367</v>
      </c>
      <c r="G2696" s="5">
        <v>348.28024261500047</v>
      </c>
      <c r="H2696" s="5">
        <v>2.4515508510732276</v>
      </c>
      <c r="I2696" s="5">
        <v>51.650289080620077</v>
      </c>
      <c r="J2696" s="5">
        <v>3008.5469531934723</v>
      </c>
      <c r="K2696" s="5">
        <v>1602.9677007086289</v>
      </c>
      <c r="L2696" s="5">
        <v>52.917620808665774</v>
      </c>
      <c r="M2696" s="5">
        <v>5.2170293939358618</v>
      </c>
      <c r="N2696" s="5">
        <v>401.04396874053344</v>
      </c>
      <c r="O2696" s="5">
        <v>2083.4718847360609</v>
      </c>
      <c r="P2696" s="5">
        <v>407.27294245369893</v>
      </c>
      <c r="Q2696" s="5">
        <v>529.67634244250462</v>
      </c>
      <c r="R2696" s="5">
        <v>447.63385650784653</v>
      </c>
      <c r="S2696" s="5">
        <v>6771.08</v>
      </c>
      <c r="T2696" s="5">
        <v>1616.33</v>
      </c>
      <c r="U2696" s="5">
        <v>5154.75</v>
      </c>
      <c r="V2696" s="5">
        <f t="shared" si="42"/>
        <v>8374.0477007086283</v>
      </c>
    </row>
    <row r="2697" spans="1:22" x14ac:dyDescent="0.25">
      <c r="A2697" s="6" t="s">
        <v>35</v>
      </c>
      <c r="B2697" s="6">
        <v>2</v>
      </c>
      <c r="C2697" s="6">
        <v>6</v>
      </c>
      <c r="D2697" s="5">
        <v>606.86751173670814</v>
      </c>
      <c r="E2697" s="5">
        <v>2354.3276474337331</v>
      </c>
      <c r="F2697" s="5">
        <v>1231.1066672001939</v>
      </c>
      <c r="G2697" s="5">
        <v>586.43617394172827</v>
      </c>
      <c r="H2697" s="5">
        <v>1.4740985281877088</v>
      </c>
      <c r="I2697" s="5">
        <v>69.537975596813027</v>
      </c>
      <c r="J2697" s="5">
        <v>4568.3407046327911</v>
      </c>
      <c r="K2697" s="5">
        <v>2470.350828576853</v>
      </c>
      <c r="L2697" s="5">
        <v>46.132974904059893</v>
      </c>
      <c r="M2697" s="5">
        <v>11.03282642434581</v>
      </c>
      <c r="N2697" s="5">
        <v>630.95140255082526</v>
      </c>
      <c r="O2697" s="5">
        <v>3138.3298293504181</v>
      </c>
      <c r="P2697" s="5">
        <v>621.42021823610935</v>
      </c>
      <c r="Q2697" s="5">
        <v>797.91156847427465</v>
      </c>
      <c r="R2697" s="5">
        <v>702.97457241295672</v>
      </c>
      <c r="S2697" s="5">
        <v>5629.2300000000014</v>
      </c>
      <c r="T2697" s="5">
        <v>1343.7300000000002</v>
      </c>
      <c r="U2697" s="5">
        <v>4285.5000000000009</v>
      </c>
      <c r="V2697" s="5">
        <f t="shared" si="42"/>
        <v>8099.5808285768544</v>
      </c>
    </row>
    <row r="2698" spans="1:22" x14ac:dyDescent="0.25">
      <c r="A2698" s="6" t="s">
        <v>35</v>
      </c>
      <c r="B2698" s="6">
        <v>2</v>
      </c>
      <c r="C2698" s="6">
        <v>7</v>
      </c>
      <c r="D2698" s="5">
        <v>245.91454881272273</v>
      </c>
      <c r="E2698" s="5">
        <v>982.13128532490339</v>
      </c>
      <c r="F2698" s="5">
        <v>550.46610676381101</v>
      </c>
      <c r="G2698" s="5">
        <v>248.61461068185315</v>
      </c>
      <c r="H2698" s="5">
        <v>0.76682574955141414</v>
      </c>
      <c r="I2698" s="5">
        <v>30.195060807261527</v>
      </c>
      <c r="J2698" s="5">
        <v>1853.6645730097825</v>
      </c>
      <c r="K2698" s="5">
        <v>1096.0629960783824</v>
      </c>
      <c r="L2698" s="5">
        <v>25.216500081215734</v>
      </c>
      <c r="M2698" s="5">
        <v>5.5891111677655205</v>
      </c>
      <c r="N2698" s="5">
        <v>260.48131036679627</v>
      </c>
      <c r="O2698" s="5">
        <v>1274.6215478982524</v>
      </c>
      <c r="P2698" s="5">
        <v>329.4886293986138</v>
      </c>
      <c r="Q2698" s="5">
        <v>332.57502279978564</v>
      </c>
      <c r="R2698" s="5">
        <v>288.97437105930192</v>
      </c>
      <c r="S2698" s="5">
        <v>6901.85</v>
      </c>
      <c r="T2698" s="5">
        <v>1647.3500000000001</v>
      </c>
      <c r="U2698" s="5">
        <v>5254.5</v>
      </c>
      <c r="V2698" s="5">
        <f t="shared" si="42"/>
        <v>7997.912996078383</v>
      </c>
    </row>
    <row r="2699" spans="1:22" x14ac:dyDescent="0.25">
      <c r="A2699" s="6" t="s">
        <v>35</v>
      </c>
      <c r="B2699" s="6">
        <v>2</v>
      </c>
      <c r="C2699" s="6">
        <v>8</v>
      </c>
      <c r="D2699" s="5">
        <v>0</v>
      </c>
      <c r="E2699" s="5">
        <v>0</v>
      </c>
      <c r="F2699" s="5">
        <v>0</v>
      </c>
      <c r="G2699" s="5">
        <v>0</v>
      </c>
      <c r="H2699" s="5">
        <v>0</v>
      </c>
      <c r="I2699" s="5">
        <v>0</v>
      </c>
      <c r="J2699" s="5">
        <v>0</v>
      </c>
      <c r="K2699" s="5">
        <v>0</v>
      </c>
      <c r="L2699" s="5">
        <v>0</v>
      </c>
      <c r="M2699" s="5">
        <v>0</v>
      </c>
      <c r="N2699" s="5">
        <v>0</v>
      </c>
      <c r="O2699" s="5">
        <v>0</v>
      </c>
      <c r="P2699" s="5">
        <v>0</v>
      </c>
      <c r="Q2699" s="5">
        <v>0</v>
      </c>
      <c r="R2699" s="5">
        <v>0</v>
      </c>
      <c r="S2699" s="5">
        <v>7847.494999999999</v>
      </c>
      <c r="T2699" s="5">
        <v>1872.2449999999997</v>
      </c>
      <c r="U2699" s="5">
        <v>5975.2499999999991</v>
      </c>
      <c r="V2699" s="5">
        <f t="shared" si="42"/>
        <v>7847.494999999999</v>
      </c>
    </row>
    <row r="2700" spans="1:22" x14ac:dyDescent="0.25">
      <c r="A2700" s="6" t="s">
        <v>35</v>
      </c>
      <c r="B2700" s="6">
        <v>3</v>
      </c>
      <c r="C2700" s="6">
        <v>9</v>
      </c>
      <c r="D2700" s="5">
        <v>0</v>
      </c>
      <c r="E2700" s="5">
        <v>0</v>
      </c>
      <c r="F2700" s="5">
        <v>0</v>
      </c>
      <c r="G2700" s="5">
        <v>0</v>
      </c>
      <c r="H2700" s="5">
        <v>0</v>
      </c>
      <c r="I2700" s="5">
        <v>0</v>
      </c>
      <c r="J2700" s="5">
        <v>0</v>
      </c>
      <c r="K2700" s="5">
        <v>0</v>
      </c>
      <c r="L2700" s="5">
        <v>0</v>
      </c>
      <c r="M2700" s="5">
        <v>0</v>
      </c>
      <c r="N2700" s="5">
        <v>0</v>
      </c>
      <c r="O2700" s="5">
        <v>0</v>
      </c>
      <c r="P2700" s="5">
        <v>0</v>
      </c>
      <c r="Q2700" s="5">
        <v>0</v>
      </c>
      <c r="R2700" s="5">
        <v>0</v>
      </c>
      <c r="S2700" s="5">
        <v>7776.0150000000012</v>
      </c>
      <c r="T2700" s="5">
        <v>1856.2649999999999</v>
      </c>
      <c r="U2700" s="5">
        <v>5919.7500000000009</v>
      </c>
      <c r="V2700" s="5">
        <f t="shared" si="42"/>
        <v>7776.0150000000012</v>
      </c>
    </row>
    <row r="2701" spans="1:22" x14ac:dyDescent="0.25">
      <c r="A2701" s="6" t="s">
        <v>35</v>
      </c>
      <c r="B2701" s="6">
        <v>3</v>
      </c>
      <c r="C2701" s="6">
        <v>10</v>
      </c>
      <c r="D2701" s="5">
        <v>0</v>
      </c>
      <c r="E2701" s="5">
        <v>0</v>
      </c>
      <c r="F2701" s="5">
        <v>0</v>
      </c>
      <c r="G2701" s="5">
        <v>0</v>
      </c>
      <c r="H2701" s="5">
        <v>0</v>
      </c>
      <c r="I2701" s="5">
        <v>0</v>
      </c>
      <c r="J2701" s="5">
        <v>0</v>
      </c>
      <c r="K2701" s="5">
        <v>0</v>
      </c>
      <c r="L2701" s="5">
        <v>0</v>
      </c>
      <c r="M2701" s="5">
        <v>0</v>
      </c>
      <c r="N2701" s="5">
        <v>0</v>
      </c>
      <c r="O2701" s="5">
        <v>0</v>
      </c>
      <c r="P2701" s="5">
        <v>0</v>
      </c>
      <c r="Q2701" s="5">
        <v>0</v>
      </c>
      <c r="R2701" s="5">
        <v>0</v>
      </c>
      <c r="S2701" s="5">
        <v>7416.4449999999997</v>
      </c>
      <c r="T2701" s="5">
        <v>1771.1950000000002</v>
      </c>
      <c r="U2701" s="5">
        <v>5645.25</v>
      </c>
      <c r="V2701" s="5">
        <f t="shared" si="42"/>
        <v>7416.4449999999997</v>
      </c>
    </row>
    <row r="2702" spans="1:22" x14ac:dyDescent="0.25">
      <c r="A2702" s="6" t="s">
        <v>35</v>
      </c>
      <c r="B2702" s="6">
        <v>3</v>
      </c>
      <c r="C2702" s="6">
        <v>11</v>
      </c>
      <c r="D2702" s="5">
        <v>0</v>
      </c>
      <c r="E2702" s="5">
        <v>0</v>
      </c>
      <c r="F2702" s="5">
        <v>0</v>
      </c>
      <c r="G2702" s="5">
        <v>0</v>
      </c>
      <c r="H2702" s="5">
        <v>0</v>
      </c>
      <c r="I2702" s="5">
        <v>0</v>
      </c>
      <c r="J2702" s="5">
        <v>0</v>
      </c>
      <c r="K2702" s="5">
        <v>0</v>
      </c>
      <c r="L2702" s="5">
        <v>0</v>
      </c>
      <c r="M2702" s="5">
        <v>0</v>
      </c>
      <c r="N2702" s="5">
        <v>0</v>
      </c>
      <c r="O2702" s="5">
        <v>0</v>
      </c>
      <c r="P2702" s="5">
        <v>0</v>
      </c>
      <c r="Q2702" s="5">
        <v>0</v>
      </c>
      <c r="R2702" s="5">
        <v>0</v>
      </c>
      <c r="S2702" s="5">
        <v>7132.5300000000007</v>
      </c>
      <c r="T2702" s="5">
        <v>1703.2800000000002</v>
      </c>
      <c r="U2702" s="5">
        <v>5429.25</v>
      </c>
      <c r="V2702" s="5">
        <f t="shared" si="42"/>
        <v>7132.5300000000007</v>
      </c>
    </row>
    <row r="2703" spans="1:22" x14ac:dyDescent="0.25">
      <c r="A2703" s="6" t="s">
        <v>35</v>
      </c>
      <c r="B2703" s="6">
        <v>3</v>
      </c>
      <c r="C2703" s="6">
        <v>12</v>
      </c>
      <c r="D2703" s="5">
        <v>429.93452413187009</v>
      </c>
      <c r="E2703" s="5">
        <v>1165.1091023747729</v>
      </c>
      <c r="F2703" s="5">
        <v>1049.2137673705581</v>
      </c>
      <c r="G2703" s="5">
        <v>261.01262337518938</v>
      </c>
      <c r="H2703" s="5">
        <v>6.3140365508686944</v>
      </c>
      <c r="I2703" s="5">
        <v>45.738407544617992</v>
      </c>
      <c r="J2703" s="5">
        <v>2010.4336094935488</v>
      </c>
      <c r="K2703" s="5">
        <v>1692.5814528657638</v>
      </c>
      <c r="L2703" s="5">
        <v>13.84199960476057</v>
      </c>
      <c r="M2703" s="5">
        <v>14.760879421686681</v>
      </c>
      <c r="N2703" s="5">
        <v>444.20841767689041</v>
      </c>
      <c r="O2703" s="5">
        <v>1349.1294208615313</v>
      </c>
      <c r="P2703" s="5">
        <v>346.6429133314706</v>
      </c>
      <c r="Q2703" s="5">
        <v>411.14528728801781</v>
      </c>
      <c r="R2703" s="5">
        <v>345.10355810845408</v>
      </c>
      <c r="S2703" s="5">
        <v>6623.05</v>
      </c>
      <c r="T2703" s="5">
        <v>1581.55</v>
      </c>
      <c r="U2703" s="5">
        <v>5041.5</v>
      </c>
      <c r="V2703" s="5">
        <f t="shared" si="42"/>
        <v>8315.631452865764</v>
      </c>
    </row>
    <row r="2704" spans="1:22" x14ac:dyDescent="0.25">
      <c r="A2704" s="6" t="s">
        <v>35</v>
      </c>
      <c r="B2704" s="6">
        <v>4</v>
      </c>
      <c r="C2704" s="6">
        <v>13</v>
      </c>
      <c r="D2704" s="5">
        <v>0</v>
      </c>
      <c r="E2704" s="5">
        <v>0</v>
      </c>
      <c r="F2704" s="5">
        <v>0</v>
      </c>
      <c r="G2704" s="5">
        <v>0</v>
      </c>
      <c r="H2704" s="5">
        <v>0</v>
      </c>
      <c r="I2704" s="5">
        <v>0</v>
      </c>
      <c r="J2704" s="5">
        <v>0</v>
      </c>
      <c r="K2704" s="5">
        <v>0</v>
      </c>
      <c r="L2704" s="5">
        <v>0</v>
      </c>
      <c r="M2704" s="5">
        <v>0</v>
      </c>
      <c r="N2704" s="5">
        <v>0</v>
      </c>
      <c r="O2704" s="5">
        <v>0</v>
      </c>
      <c r="P2704" s="5">
        <v>0</v>
      </c>
      <c r="Q2704" s="5">
        <v>0</v>
      </c>
      <c r="R2704" s="5">
        <v>0</v>
      </c>
      <c r="S2704" s="5">
        <v>7930.1449999999995</v>
      </c>
      <c r="T2704" s="5">
        <v>1893.3949999999998</v>
      </c>
      <c r="U2704" s="5">
        <v>6036.75</v>
      </c>
      <c r="V2704" s="5">
        <f t="shared" si="42"/>
        <v>7930.1449999999995</v>
      </c>
    </row>
    <row r="2705" spans="1:22" x14ac:dyDescent="0.25">
      <c r="A2705" s="6" t="s">
        <v>35</v>
      </c>
      <c r="B2705" s="6">
        <v>4</v>
      </c>
      <c r="C2705" s="6">
        <v>14</v>
      </c>
      <c r="D2705" s="5">
        <v>0</v>
      </c>
      <c r="E2705" s="5">
        <v>0</v>
      </c>
      <c r="F2705" s="5">
        <v>0</v>
      </c>
      <c r="G2705" s="5">
        <v>0</v>
      </c>
      <c r="H2705" s="5">
        <v>0</v>
      </c>
      <c r="I2705" s="5">
        <v>0</v>
      </c>
      <c r="J2705" s="5">
        <v>0</v>
      </c>
      <c r="K2705" s="5">
        <v>0</v>
      </c>
      <c r="L2705" s="5">
        <v>0</v>
      </c>
      <c r="M2705" s="5">
        <v>0</v>
      </c>
      <c r="N2705" s="5">
        <v>0</v>
      </c>
      <c r="O2705" s="5">
        <v>0</v>
      </c>
      <c r="P2705" s="5">
        <v>0</v>
      </c>
      <c r="Q2705" s="5">
        <v>0</v>
      </c>
      <c r="R2705" s="5">
        <v>0</v>
      </c>
      <c r="S2705" s="5">
        <v>7695.7150000000001</v>
      </c>
      <c r="T2705" s="5">
        <v>1837.4649999999999</v>
      </c>
      <c r="U2705" s="5">
        <v>5858.25</v>
      </c>
      <c r="V2705" s="5">
        <f t="shared" si="42"/>
        <v>7695.7150000000001</v>
      </c>
    </row>
    <row r="2706" spans="1:22" x14ac:dyDescent="0.25">
      <c r="A2706" s="6" t="s">
        <v>35</v>
      </c>
      <c r="B2706" s="6">
        <v>4</v>
      </c>
      <c r="C2706" s="6">
        <v>15</v>
      </c>
      <c r="D2706" s="5">
        <v>0</v>
      </c>
      <c r="E2706" s="5">
        <v>0</v>
      </c>
      <c r="F2706" s="5">
        <v>0</v>
      </c>
      <c r="G2706" s="5">
        <v>0</v>
      </c>
      <c r="H2706" s="5">
        <v>0</v>
      </c>
      <c r="I2706" s="5">
        <v>0</v>
      </c>
      <c r="J2706" s="5">
        <v>0</v>
      </c>
      <c r="K2706" s="5">
        <v>0</v>
      </c>
      <c r="L2706" s="5">
        <v>0</v>
      </c>
      <c r="M2706" s="5">
        <v>0</v>
      </c>
      <c r="N2706" s="5">
        <v>0</v>
      </c>
      <c r="O2706" s="5">
        <v>0</v>
      </c>
      <c r="P2706" s="5">
        <v>0</v>
      </c>
      <c r="Q2706" s="5">
        <v>0</v>
      </c>
      <c r="R2706" s="5">
        <v>0</v>
      </c>
      <c r="S2706" s="5">
        <v>7603.6399999999994</v>
      </c>
      <c r="T2706" s="5">
        <v>1815.1399999999999</v>
      </c>
      <c r="U2706" s="5">
        <v>5788.4999999999991</v>
      </c>
      <c r="V2706" s="5">
        <f t="shared" si="42"/>
        <v>7603.6399999999994</v>
      </c>
    </row>
    <row r="2707" spans="1:22" x14ac:dyDescent="0.25">
      <c r="A2707" s="6" t="s">
        <v>35</v>
      </c>
      <c r="B2707" s="6">
        <v>4</v>
      </c>
      <c r="C2707" s="6">
        <v>16</v>
      </c>
      <c r="D2707" s="5">
        <v>0</v>
      </c>
      <c r="E2707" s="5">
        <v>0</v>
      </c>
      <c r="F2707" s="5">
        <v>0</v>
      </c>
      <c r="G2707" s="5">
        <v>0</v>
      </c>
      <c r="H2707" s="5">
        <v>0</v>
      </c>
      <c r="I2707" s="5">
        <v>0</v>
      </c>
      <c r="J2707" s="5">
        <v>0</v>
      </c>
      <c r="K2707" s="5">
        <v>0</v>
      </c>
      <c r="L2707" s="5">
        <v>0</v>
      </c>
      <c r="M2707" s="5">
        <v>0</v>
      </c>
      <c r="N2707" s="5">
        <v>0</v>
      </c>
      <c r="O2707" s="5">
        <v>0</v>
      </c>
      <c r="P2707" s="5">
        <v>0</v>
      </c>
      <c r="Q2707" s="5">
        <v>0</v>
      </c>
      <c r="R2707" s="5">
        <v>0</v>
      </c>
      <c r="S2707" s="5">
        <v>7631.9699999999993</v>
      </c>
      <c r="T2707" s="5">
        <v>1821.7199999999998</v>
      </c>
      <c r="U2707" s="5">
        <v>5810.25</v>
      </c>
      <c r="V2707" s="5">
        <f t="shared" si="42"/>
        <v>7631.9699999999993</v>
      </c>
    </row>
    <row r="2708" spans="1:22" x14ac:dyDescent="0.25">
      <c r="A2708" s="6" t="s">
        <v>35</v>
      </c>
      <c r="B2708" s="6">
        <v>5</v>
      </c>
      <c r="C2708" s="6">
        <v>17</v>
      </c>
      <c r="D2708" s="5">
        <v>247.23047956949958</v>
      </c>
      <c r="E2708" s="5">
        <v>25.369635233118583</v>
      </c>
      <c r="F2708" s="5">
        <v>706.97948847493126</v>
      </c>
      <c r="G2708" s="5">
        <v>21.755374741828749</v>
      </c>
      <c r="H2708" s="5">
        <v>5.3002769049567737</v>
      </c>
      <c r="I2708" s="5">
        <v>34.124793931631856</v>
      </c>
      <c r="J2708" s="5">
        <v>18.060835093268643</v>
      </c>
      <c r="K2708" s="5">
        <v>977.25445861752348</v>
      </c>
      <c r="L2708" s="5">
        <v>6.9989378240340692</v>
      </c>
      <c r="M2708" s="5">
        <v>26.765070132834467</v>
      </c>
      <c r="N2708" s="5">
        <v>314.41173373054579</v>
      </c>
      <c r="O2708" s="5">
        <v>73.407355885580586</v>
      </c>
      <c r="P2708" s="5">
        <v>148.26431041769547</v>
      </c>
      <c r="Q2708" s="5">
        <v>122.08156234495222</v>
      </c>
      <c r="R2708" s="5">
        <v>70.378187097598683</v>
      </c>
      <c r="S2708" s="5">
        <v>7426.1500000000015</v>
      </c>
      <c r="T2708" s="5">
        <v>1768.9</v>
      </c>
      <c r="U2708" s="5">
        <v>5657.2500000000009</v>
      </c>
      <c r="V2708" s="5">
        <f t="shared" si="42"/>
        <v>8403.4044586175241</v>
      </c>
    </row>
    <row r="2709" spans="1:22" x14ac:dyDescent="0.25">
      <c r="A2709" s="6" t="s">
        <v>35</v>
      </c>
      <c r="B2709" s="6">
        <v>5</v>
      </c>
      <c r="C2709" s="6">
        <v>18</v>
      </c>
      <c r="D2709" s="5">
        <v>293.73802692831021</v>
      </c>
      <c r="E2709" s="5">
        <v>29.476596844625529</v>
      </c>
      <c r="F2709" s="5">
        <v>849.26863793647374</v>
      </c>
      <c r="G2709" s="5">
        <v>25.979122085908092</v>
      </c>
      <c r="H2709" s="5">
        <v>6.2651794277474719</v>
      </c>
      <c r="I2709" s="5">
        <v>40.574194719518445</v>
      </c>
      <c r="J2709" s="5">
        <v>20.160024370286354</v>
      </c>
      <c r="K2709" s="5">
        <v>1148.2548624688461</v>
      </c>
      <c r="L2709" s="5">
        <v>7.1368637958524035</v>
      </c>
      <c r="M2709" s="5">
        <v>35.153828991397845</v>
      </c>
      <c r="N2709" s="5">
        <v>374.18453577808344</v>
      </c>
      <c r="O2709" s="5">
        <v>86.277636703621596</v>
      </c>
      <c r="P2709" s="5">
        <v>167.73654127413295</v>
      </c>
      <c r="Q2709" s="5">
        <v>149.11765600901452</v>
      </c>
      <c r="R2709" s="5">
        <v>84.328792666181243</v>
      </c>
      <c r="S2709" s="5">
        <v>7350.15</v>
      </c>
      <c r="T2709" s="5">
        <v>1749.8999999999999</v>
      </c>
      <c r="U2709" s="5">
        <v>5600.25</v>
      </c>
      <c r="V2709" s="5">
        <f t="shared" si="42"/>
        <v>8498.4048624688457</v>
      </c>
    </row>
    <row r="2710" spans="1:22" x14ac:dyDescent="0.25">
      <c r="A2710" s="6" t="s">
        <v>35</v>
      </c>
      <c r="B2710" s="6">
        <v>5</v>
      </c>
      <c r="C2710" s="6">
        <v>19</v>
      </c>
      <c r="D2710" s="5">
        <v>0</v>
      </c>
      <c r="E2710" s="5">
        <v>0</v>
      </c>
      <c r="F2710" s="5">
        <v>0</v>
      </c>
      <c r="G2710" s="5">
        <v>0</v>
      </c>
      <c r="H2710" s="5">
        <v>0</v>
      </c>
      <c r="I2710" s="5">
        <v>0</v>
      </c>
      <c r="J2710" s="5">
        <v>0</v>
      </c>
      <c r="K2710" s="5">
        <v>0</v>
      </c>
      <c r="L2710" s="5">
        <v>0</v>
      </c>
      <c r="M2710" s="5">
        <v>0</v>
      </c>
      <c r="N2710" s="5">
        <v>0</v>
      </c>
      <c r="O2710" s="5">
        <v>0</v>
      </c>
      <c r="P2710" s="5">
        <v>0</v>
      </c>
      <c r="Q2710" s="5">
        <v>0</v>
      </c>
      <c r="R2710" s="5">
        <v>0</v>
      </c>
      <c r="S2710" s="5">
        <v>8043.2750000000015</v>
      </c>
      <c r="T2710" s="5">
        <v>1923.2750000000001</v>
      </c>
      <c r="U2710" s="5">
        <v>6120.0000000000009</v>
      </c>
      <c r="V2710" s="5">
        <f t="shared" si="42"/>
        <v>8043.2750000000015</v>
      </c>
    </row>
    <row r="2711" spans="1:22" x14ac:dyDescent="0.25">
      <c r="A2711" s="6" t="s">
        <v>35</v>
      </c>
      <c r="B2711" s="6">
        <v>5</v>
      </c>
      <c r="C2711" s="6">
        <v>20</v>
      </c>
      <c r="D2711" s="5">
        <v>0</v>
      </c>
      <c r="E2711" s="5">
        <v>0</v>
      </c>
      <c r="F2711" s="5">
        <v>0</v>
      </c>
      <c r="G2711" s="5">
        <v>0</v>
      </c>
      <c r="H2711" s="5">
        <v>0</v>
      </c>
      <c r="I2711" s="5">
        <v>0</v>
      </c>
      <c r="J2711" s="5">
        <v>0</v>
      </c>
      <c r="K2711" s="5">
        <v>0</v>
      </c>
      <c r="L2711" s="5">
        <v>0</v>
      </c>
      <c r="M2711" s="5">
        <v>0</v>
      </c>
      <c r="N2711" s="5">
        <v>0</v>
      </c>
      <c r="O2711" s="5">
        <v>0</v>
      </c>
      <c r="P2711" s="5">
        <v>0</v>
      </c>
      <c r="Q2711" s="5">
        <v>0</v>
      </c>
      <c r="R2711" s="5">
        <v>0</v>
      </c>
      <c r="S2711" s="5">
        <v>8369.3874999999989</v>
      </c>
      <c r="T2711" s="5">
        <v>2001.8874999999998</v>
      </c>
      <c r="U2711" s="5">
        <v>6367.4999999999991</v>
      </c>
      <c r="V2711" s="5">
        <f t="shared" si="42"/>
        <v>8369.3874999999989</v>
      </c>
    </row>
    <row r="2712" spans="1:22" x14ac:dyDescent="0.25">
      <c r="A2712" s="6" t="s">
        <v>35</v>
      </c>
      <c r="B2712" s="6">
        <v>6</v>
      </c>
      <c r="C2712" s="6">
        <v>21</v>
      </c>
      <c r="D2712" s="5">
        <v>0</v>
      </c>
      <c r="E2712" s="5">
        <v>0</v>
      </c>
      <c r="F2712" s="5">
        <v>0</v>
      </c>
      <c r="G2712" s="5">
        <v>0</v>
      </c>
      <c r="H2712" s="5">
        <v>0</v>
      </c>
      <c r="I2712" s="5">
        <v>0</v>
      </c>
      <c r="J2712" s="5">
        <v>0</v>
      </c>
      <c r="K2712" s="5">
        <v>0</v>
      </c>
      <c r="L2712" s="5">
        <v>0</v>
      </c>
      <c r="M2712" s="5">
        <v>0</v>
      </c>
      <c r="N2712" s="5">
        <v>0</v>
      </c>
      <c r="O2712" s="5">
        <v>0</v>
      </c>
      <c r="P2712" s="5">
        <v>0</v>
      </c>
      <c r="Q2712" s="5">
        <v>0</v>
      </c>
      <c r="R2712" s="5">
        <v>0</v>
      </c>
      <c r="S2712" s="5">
        <v>8060.58</v>
      </c>
      <c r="T2712" s="5">
        <v>1912.08</v>
      </c>
      <c r="U2712" s="5">
        <v>6148.5</v>
      </c>
      <c r="V2712" s="5">
        <f t="shared" si="42"/>
        <v>8060.58</v>
      </c>
    </row>
    <row r="2713" spans="1:22" x14ac:dyDescent="0.25">
      <c r="A2713" s="6" t="s">
        <v>35</v>
      </c>
      <c r="B2713" s="6">
        <v>6</v>
      </c>
      <c r="C2713" s="6">
        <v>22</v>
      </c>
      <c r="D2713" s="5">
        <v>0</v>
      </c>
      <c r="E2713" s="5">
        <v>0</v>
      </c>
      <c r="F2713" s="5">
        <v>0</v>
      </c>
      <c r="G2713" s="5">
        <v>0</v>
      </c>
      <c r="H2713" s="5">
        <v>0</v>
      </c>
      <c r="I2713" s="5">
        <v>0</v>
      </c>
      <c r="J2713" s="5">
        <v>0</v>
      </c>
      <c r="K2713" s="5">
        <v>0</v>
      </c>
      <c r="L2713" s="5">
        <v>0</v>
      </c>
      <c r="M2713" s="5">
        <v>0</v>
      </c>
      <c r="N2713" s="5">
        <v>0</v>
      </c>
      <c r="O2713" s="5">
        <v>0</v>
      </c>
      <c r="P2713" s="5">
        <v>0</v>
      </c>
      <c r="Q2713" s="5">
        <v>0</v>
      </c>
      <c r="R2713" s="5">
        <v>0</v>
      </c>
      <c r="S2713" s="5">
        <v>8446.89</v>
      </c>
      <c r="T2713" s="5">
        <v>1982.6399999999999</v>
      </c>
      <c r="U2713" s="5">
        <v>6464.25</v>
      </c>
      <c r="V2713" s="5">
        <f t="shared" si="42"/>
        <v>8446.89</v>
      </c>
    </row>
    <row r="2714" spans="1:22" x14ac:dyDescent="0.25">
      <c r="A2714" s="6" t="s">
        <v>35</v>
      </c>
      <c r="B2714" s="6">
        <v>6</v>
      </c>
      <c r="C2714" s="6">
        <v>23</v>
      </c>
      <c r="D2714" s="5">
        <v>0</v>
      </c>
      <c r="E2714" s="5">
        <v>0</v>
      </c>
      <c r="F2714" s="5">
        <v>0</v>
      </c>
      <c r="G2714" s="5">
        <v>0</v>
      </c>
      <c r="H2714" s="5">
        <v>0</v>
      </c>
      <c r="I2714" s="5">
        <v>0</v>
      </c>
      <c r="J2714" s="5">
        <v>0</v>
      </c>
      <c r="K2714" s="5">
        <v>0</v>
      </c>
      <c r="L2714" s="5">
        <v>0</v>
      </c>
      <c r="M2714" s="5">
        <v>0</v>
      </c>
      <c r="N2714" s="5">
        <v>0</v>
      </c>
      <c r="O2714" s="5">
        <v>0</v>
      </c>
      <c r="P2714" s="5">
        <v>0</v>
      </c>
      <c r="Q2714" s="5">
        <v>0</v>
      </c>
      <c r="R2714" s="5">
        <v>0</v>
      </c>
      <c r="S2714" s="5">
        <v>8580.24</v>
      </c>
      <c r="T2714" s="5">
        <v>1920.2400000000002</v>
      </c>
      <c r="U2714" s="5">
        <v>6660</v>
      </c>
      <c r="V2714" s="5">
        <f t="shared" si="42"/>
        <v>8580.24</v>
      </c>
    </row>
    <row r="2715" spans="1:22" x14ac:dyDescent="0.25">
      <c r="A2715" s="6" t="s">
        <v>35</v>
      </c>
      <c r="B2715" s="6">
        <v>6</v>
      </c>
      <c r="C2715" s="6">
        <v>24</v>
      </c>
      <c r="D2715" s="5">
        <v>0</v>
      </c>
      <c r="E2715" s="5">
        <v>0</v>
      </c>
      <c r="F2715" s="5">
        <v>0</v>
      </c>
      <c r="G2715" s="5">
        <v>0</v>
      </c>
      <c r="H2715" s="5">
        <v>0</v>
      </c>
      <c r="I2715" s="5">
        <v>0</v>
      </c>
      <c r="J2715" s="5">
        <v>0</v>
      </c>
      <c r="K2715" s="5">
        <v>0</v>
      </c>
      <c r="L2715" s="5">
        <v>0</v>
      </c>
      <c r="M2715" s="5">
        <v>0</v>
      </c>
      <c r="N2715" s="5">
        <v>0</v>
      </c>
      <c r="O2715" s="5">
        <v>0</v>
      </c>
      <c r="P2715" s="5">
        <v>0</v>
      </c>
      <c r="Q2715" s="5">
        <v>0</v>
      </c>
      <c r="R2715" s="5">
        <v>0</v>
      </c>
      <c r="S2715" s="5">
        <v>9068.82</v>
      </c>
      <c r="T2715" s="5">
        <v>2008.3200000000002</v>
      </c>
      <c r="U2715" s="5">
        <v>7060.5</v>
      </c>
      <c r="V2715" s="5">
        <f t="shared" si="42"/>
        <v>9068.82</v>
      </c>
    </row>
    <row r="2716" spans="1:22" x14ac:dyDescent="0.25">
      <c r="A2716" s="6" t="s">
        <v>35</v>
      </c>
      <c r="B2716" s="6">
        <v>7</v>
      </c>
      <c r="C2716" s="6">
        <v>25</v>
      </c>
      <c r="D2716" s="5">
        <v>0</v>
      </c>
      <c r="E2716" s="5">
        <v>0</v>
      </c>
      <c r="F2716" s="5">
        <v>0</v>
      </c>
      <c r="G2716" s="5">
        <v>0</v>
      </c>
      <c r="H2716" s="5">
        <v>0</v>
      </c>
      <c r="I2716" s="5">
        <v>0</v>
      </c>
      <c r="J2716" s="5">
        <v>0</v>
      </c>
      <c r="K2716" s="5">
        <v>0</v>
      </c>
      <c r="L2716" s="5">
        <v>0</v>
      </c>
      <c r="M2716" s="5">
        <v>0</v>
      </c>
      <c r="N2716" s="5">
        <v>0</v>
      </c>
      <c r="O2716" s="5">
        <v>0</v>
      </c>
      <c r="P2716" s="5">
        <v>0</v>
      </c>
      <c r="Q2716" s="5">
        <v>0</v>
      </c>
      <c r="R2716" s="5">
        <v>0</v>
      </c>
      <c r="S2716" s="5">
        <v>7914.9162500000011</v>
      </c>
      <c r="T2716" s="5">
        <v>1780.66625</v>
      </c>
      <c r="U2716" s="5">
        <v>6134.2500000000009</v>
      </c>
      <c r="V2716" s="5">
        <f t="shared" si="42"/>
        <v>7914.9162500000011</v>
      </c>
    </row>
    <row r="2717" spans="1:22" x14ac:dyDescent="0.25">
      <c r="A2717" s="6" t="s">
        <v>35</v>
      </c>
      <c r="B2717" s="6">
        <v>7</v>
      </c>
      <c r="C2717" s="6">
        <v>26</v>
      </c>
      <c r="D2717" s="5">
        <v>0</v>
      </c>
      <c r="E2717" s="5">
        <v>0</v>
      </c>
      <c r="F2717" s="5">
        <v>0</v>
      </c>
      <c r="G2717" s="5">
        <v>0</v>
      </c>
      <c r="H2717" s="5">
        <v>0</v>
      </c>
      <c r="I2717" s="5">
        <v>0</v>
      </c>
      <c r="J2717" s="5">
        <v>0</v>
      </c>
      <c r="K2717" s="5">
        <v>0</v>
      </c>
      <c r="L2717" s="5">
        <v>0</v>
      </c>
      <c r="M2717" s="5">
        <v>0</v>
      </c>
      <c r="N2717" s="5">
        <v>0</v>
      </c>
      <c r="O2717" s="5">
        <v>0</v>
      </c>
      <c r="P2717" s="5">
        <v>0</v>
      </c>
      <c r="Q2717" s="5">
        <v>0</v>
      </c>
      <c r="R2717" s="5">
        <v>0</v>
      </c>
      <c r="S2717" s="5">
        <v>8055.3537500000002</v>
      </c>
      <c r="T2717" s="5">
        <v>1961.60375</v>
      </c>
      <c r="U2717" s="5">
        <v>6093.75</v>
      </c>
      <c r="V2717" s="5">
        <f t="shared" si="42"/>
        <v>8055.3537500000002</v>
      </c>
    </row>
    <row r="2718" spans="1:22" x14ac:dyDescent="0.25">
      <c r="A2718" s="6" t="s">
        <v>35</v>
      </c>
      <c r="B2718" s="6">
        <v>7</v>
      </c>
      <c r="C2718" s="6">
        <v>27</v>
      </c>
      <c r="D2718" s="5">
        <v>0</v>
      </c>
      <c r="E2718" s="5">
        <v>0</v>
      </c>
      <c r="F2718" s="5">
        <v>0.2188627869862706</v>
      </c>
      <c r="G2718" s="5">
        <v>0</v>
      </c>
      <c r="H2718" s="5">
        <v>0</v>
      </c>
      <c r="I2718" s="5">
        <v>0</v>
      </c>
      <c r="J2718" s="5">
        <v>0</v>
      </c>
      <c r="K2718" s="5">
        <v>0.79767770922883341</v>
      </c>
      <c r="L2718" s="5">
        <v>0</v>
      </c>
      <c r="M2718" s="5">
        <v>0</v>
      </c>
      <c r="N2718" s="5">
        <v>0.17972656883801813</v>
      </c>
      <c r="O2718" s="5">
        <v>0</v>
      </c>
      <c r="P2718" s="5">
        <v>0.2462329349468777</v>
      </c>
      <c r="Q2718" s="5">
        <v>0</v>
      </c>
      <c r="R2718" s="5">
        <v>0</v>
      </c>
      <c r="S2718" s="5">
        <v>7462.3737499999988</v>
      </c>
      <c r="T2718" s="5">
        <v>1816.9194624842366</v>
      </c>
      <c r="U2718" s="5">
        <v>5645.4542875157622</v>
      </c>
      <c r="V2718" s="5">
        <f t="shared" si="42"/>
        <v>7463.1714277092278</v>
      </c>
    </row>
    <row r="2719" spans="1:22" x14ac:dyDescent="0.25">
      <c r="A2719" s="6" t="s">
        <v>35</v>
      </c>
      <c r="B2719" s="6">
        <v>7</v>
      </c>
      <c r="C2719" s="6">
        <v>28</v>
      </c>
      <c r="D2719" s="5">
        <v>0</v>
      </c>
      <c r="E2719" s="5">
        <v>0</v>
      </c>
      <c r="F2719" s="5">
        <v>2.2374782249613926E-2</v>
      </c>
      <c r="G2719" s="5">
        <v>0</v>
      </c>
      <c r="H2719" s="5">
        <v>0</v>
      </c>
      <c r="I2719" s="5">
        <v>0</v>
      </c>
      <c r="J2719" s="5">
        <v>0</v>
      </c>
      <c r="K2719" s="5">
        <v>7.9933194041709357E-2</v>
      </c>
      <c r="L2719" s="5">
        <v>0</v>
      </c>
      <c r="M2719" s="5">
        <v>0</v>
      </c>
      <c r="N2719" s="5">
        <v>1.7871457538410483E-2</v>
      </c>
      <c r="O2719" s="5">
        <v>0</v>
      </c>
      <c r="P2719" s="5">
        <v>2.4820566170266196E-2</v>
      </c>
      <c r="Q2719" s="5">
        <v>0</v>
      </c>
      <c r="R2719" s="5">
        <v>0</v>
      </c>
      <c r="S2719" s="5">
        <v>6461.11</v>
      </c>
      <c r="T2719" s="5">
        <v>1573.4148549810843</v>
      </c>
      <c r="U2719" s="5">
        <v>4887.6951450189154</v>
      </c>
      <c r="V2719" s="5">
        <f t="shared" si="42"/>
        <v>6461.1899331940413</v>
      </c>
    </row>
    <row r="2720" spans="1:22" x14ac:dyDescent="0.25">
      <c r="A2720" s="6" t="s">
        <v>35</v>
      </c>
      <c r="B2720" s="6">
        <v>8</v>
      </c>
      <c r="C2720" s="6">
        <v>29</v>
      </c>
      <c r="D2720" s="5">
        <v>9839.1338176733188</v>
      </c>
      <c r="E2720" s="5">
        <v>32.420414806667779</v>
      </c>
      <c r="F2720" s="5">
        <v>3421.2021011770516</v>
      </c>
      <c r="G2720" s="5">
        <v>2689.026759924926</v>
      </c>
      <c r="H2720" s="5">
        <v>47.84767946807581</v>
      </c>
      <c r="I2720" s="5">
        <v>895.84480523201205</v>
      </c>
      <c r="J2720" s="5">
        <v>24.342814293376939</v>
      </c>
      <c r="K2720" s="5">
        <v>1673.852197631805</v>
      </c>
      <c r="L2720" s="5">
        <v>0</v>
      </c>
      <c r="M2720" s="5">
        <v>1744.8369594075116</v>
      </c>
      <c r="N2720" s="5">
        <v>1683.7299524896362</v>
      </c>
      <c r="O2720" s="5">
        <v>1451.0435839560805</v>
      </c>
      <c r="P2720" s="5">
        <v>1196.5983587083761</v>
      </c>
      <c r="Q2720" s="5">
        <v>2827.2532075174017</v>
      </c>
      <c r="R2720" s="5">
        <v>1700.6798477137597</v>
      </c>
      <c r="S2720" s="5">
        <v>7779.6750000000002</v>
      </c>
      <c r="T2720" s="5">
        <v>1914.6750000000002</v>
      </c>
      <c r="U2720" s="5">
        <v>5865</v>
      </c>
      <c r="V2720" s="5">
        <f t="shared" si="42"/>
        <v>9453.5271976318054</v>
      </c>
    </row>
    <row r="2721" spans="1:22" x14ac:dyDescent="0.25">
      <c r="A2721" s="6" t="s">
        <v>35</v>
      </c>
      <c r="B2721" s="6">
        <v>8</v>
      </c>
      <c r="C2721" s="6">
        <v>30</v>
      </c>
      <c r="D2721" s="5">
        <v>0</v>
      </c>
      <c r="E2721" s="5">
        <v>0</v>
      </c>
      <c r="F2721" s="5">
        <v>0</v>
      </c>
      <c r="G2721" s="5">
        <v>0</v>
      </c>
      <c r="H2721" s="5">
        <v>0</v>
      </c>
      <c r="I2721" s="5">
        <v>0</v>
      </c>
      <c r="J2721" s="5">
        <v>0</v>
      </c>
      <c r="K2721" s="5">
        <v>0</v>
      </c>
      <c r="L2721" s="5">
        <v>0</v>
      </c>
      <c r="M2721" s="5">
        <v>0</v>
      </c>
      <c r="N2721" s="5">
        <v>0</v>
      </c>
      <c r="O2721" s="5">
        <v>0</v>
      </c>
      <c r="P2721" s="5">
        <v>0</v>
      </c>
      <c r="Q2721" s="5">
        <v>0</v>
      </c>
      <c r="R2721" s="5">
        <v>0</v>
      </c>
      <c r="S2721" s="5">
        <v>6646.8749999999991</v>
      </c>
      <c r="T2721" s="5">
        <v>1635.375</v>
      </c>
      <c r="U2721" s="5">
        <v>5011.4999999999991</v>
      </c>
      <c r="V2721" s="5">
        <f t="shared" si="42"/>
        <v>6646.8749999999991</v>
      </c>
    </row>
    <row r="2722" spans="1:22" x14ac:dyDescent="0.25">
      <c r="A2722" s="6" t="s">
        <v>35</v>
      </c>
      <c r="B2722" s="6">
        <v>8</v>
      </c>
      <c r="C2722" s="6">
        <v>31</v>
      </c>
      <c r="D2722" s="5">
        <v>0</v>
      </c>
      <c r="E2722" s="5">
        <v>0</v>
      </c>
      <c r="F2722" s="5">
        <v>0</v>
      </c>
      <c r="G2722" s="5">
        <v>0</v>
      </c>
      <c r="H2722" s="5">
        <v>0</v>
      </c>
      <c r="I2722" s="5">
        <v>0</v>
      </c>
      <c r="J2722" s="5">
        <v>0</v>
      </c>
      <c r="K2722" s="5">
        <v>0</v>
      </c>
      <c r="L2722" s="5">
        <v>0</v>
      </c>
      <c r="M2722" s="5">
        <v>0</v>
      </c>
      <c r="N2722" s="5">
        <v>0</v>
      </c>
      <c r="O2722" s="5">
        <v>0</v>
      </c>
      <c r="P2722" s="5">
        <v>0</v>
      </c>
      <c r="Q2722" s="5">
        <v>0</v>
      </c>
      <c r="R2722" s="5">
        <v>0</v>
      </c>
      <c r="S2722" s="5">
        <v>5661.335</v>
      </c>
      <c r="T2722" s="5">
        <v>1392.335</v>
      </c>
      <c r="U2722" s="5">
        <v>4269</v>
      </c>
      <c r="V2722" s="5">
        <f t="shared" si="42"/>
        <v>5661.335</v>
      </c>
    </row>
    <row r="2723" spans="1:22" x14ac:dyDescent="0.25">
      <c r="A2723" s="6" t="s">
        <v>35</v>
      </c>
      <c r="B2723" s="6">
        <v>8</v>
      </c>
      <c r="C2723" s="6">
        <v>32</v>
      </c>
      <c r="D2723" s="5">
        <v>0</v>
      </c>
      <c r="E2723" s="5">
        <v>0</v>
      </c>
      <c r="F2723" s="5">
        <v>0</v>
      </c>
      <c r="G2723" s="5">
        <v>0</v>
      </c>
      <c r="H2723" s="5">
        <v>0</v>
      </c>
      <c r="I2723" s="5">
        <v>0</v>
      </c>
      <c r="J2723" s="5">
        <v>0</v>
      </c>
      <c r="K2723" s="5">
        <v>0</v>
      </c>
      <c r="L2723" s="5">
        <v>0</v>
      </c>
      <c r="M2723" s="5">
        <v>0</v>
      </c>
      <c r="N2723" s="5">
        <v>0</v>
      </c>
      <c r="O2723" s="5">
        <v>0</v>
      </c>
      <c r="P2723" s="5">
        <v>0</v>
      </c>
      <c r="Q2723" s="5">
        <v>0</v>
      </c>
      <c r="R2723" s="5">
        <v>0</v>
      </c>
      <c r="S2723" s="5">
        <v>5130.2649999999994</v>
      </c>
      <c r="T2723" s="5">
        <v>1261.0149999999999</v>
      </c>
      <c r="U2723" s="5">
        <v>3869.2499999999995</v>
      </c>
      <c r="V2723" s="5">
        <f t="shared" si="42"/>
        <v>5130.2649999999994</v>
      </c>
    </row>
    <row r="2724" spans="1:22" x14ac:dyDescent="0.25">
      <c r="A2724" s="6" t="s">
        <v>35</v>
      </c>
      <c r="B2724" s="6">
        <v>9</v>
      </c>
      <c r="C2724" s="6">
        <v>33</v>
      </c>
      <c r="D2724" s="5">
        <v>0</v>
      </c>
      <c r="E2724" s="5">
        <v>0</v>
      </c>
      <c r="F2724" s="5">
        <v>0</v>
      </c>
      <c r="G2724" s="5">
        <v>0</v>
      </c>
      <c r="H2724" s="5">
        <v>0</v>
      </c>
      <c r="I2724" s="5">
        <v>0</v>
      </c>
      <c r="J2724" s="5">
        <v>0</v>
      </c>
      <c r="K2724" s="5">
        <v>0</v>
      </c>
      <c r="L2724" s="5">
        <v>0</v>
      </c>
      <c r="M2724" s="5">
        <v>0</v>
      </c>
      <c r="N2724" s="5">
        <v>0</v>
      </c>
      <c r="O2724" s="5">
        <v>0</v>
      </c>
      <c r="P2724" s="5">
        <v>0</v>
      </c>
      <c r="Q2724" s="5">
        <v>0</v>
      </c>
      <c r="R2724" s="5">
        <v>0</v>
      </c>
      <c r="S2724" s="5">
        <v>5534.7487500000007</v>
      </c>
      <c r="T2724" s="5">
        <v>1087.2487500000002</v>
      </c>
      <c r="U2724" s="5">
        <v>4447.5</v>
      </c>
      <c r="V2724" s="5">
        <f t="shared" si="42"/>
        <v>5534.7487500000007</v>
      </c>
    </row>
    <row r="2725" spans="1:22" x14ac:dyDescent="0.25">
      <c r="A2725" s="6" t="s">
        <v>35</v>
      </c>
      <c r="B2725" s="6">
        <v>9</v>
      </c>
      <c r="C2725" s="6">
        <v>34</v>
      </c>
      <c r="D2725" s="5">
        <v>0</v>
      </c>
      <c r="E2725" s="5">
        <v>0</v>
      </c>
      <c r="F2725" s="5">
        <v>0</v>
      </c>
      <c r="G2725" s="5">
        <v>0</v>
      </c>
      <c r="H2725" s="5">
        <v>0</v>
      </c>
      <c r="I2725" s="5">
        <v>0</v>
      </c>
      <c r="J2725" s="5">
        <v>0</v>
      </c>
      <c r="K2725" s="5">
        <v>0</v>
      </c>
      <c r="L2725" s="5">
        <v>0</v>
      </c>
      <c r="M2725" s="5">
        <v>0</v>
      </c>
      <c r="N2725" s="5">
        <v>0</v>
      </c>
      <c r="O2725" s="5">
        <v>0</v>
      </c>
      <c r="P2725" s="5">
        <v>0</v>
      </c>
      <c r="Q2725" s="5">
        <v>0</v>
      </c>
      <c r="R2725" s="5">
        <v>0</v>
      </c>
      <c r="S2725" s="5">
        <v>4363.8262500000001</v>
      </c>
      <c r="T2725" s="5">
        <v>856.82624999999996</v>
      </c>
      <c r="U2725" s="5">
        <v>3507.0000000000005</v>
      </c>
      <c r="V2725" s="5">
        <f t="shared" si="42"/>
        <v>4363.8262500000001</v>
      </c>
    </row>
    <row r="2726" spans="1:22" x14ac:dyDescent="0.25">
      <c r="A2726" s="6" t="s">
        <v>35</v>
      </c>
      <c r="B2726" s="6">
        <v>9</v>
      </c>
      <c r="C2726" s="6">
        <v>35</v>
      </c>
      <c r="D2726" s="5">
        <v>0</v>
      </c>
      <c r="E2726" s="5">
        <v>0</v>
      </c>
      <c r="F2726" s="5">
        <v>0</v>
      </c>
      <c r="G2726" s="5">
        <v>0</v>
      </c>
      <c r="H2726" s="5">
        <v>0</v>
      </c>
      <c r="I2726" s="5">
        <v>0</v>
      </c>
      <c r="J2726" s="5">
        <v>0</v>
      </c>
      <c r="K2726" s="5">
        <v>0</v>
      </c>
      <c r="L2726" s="5">
        <v>0</v>
      </c>
      <c r="M2726" s="5">
        <v>0</v>
      </c>
      <c r="N2726" s="5">
        <v>0</v>
      </c>
      <c r="O2726" s="5">
        <v>0</v>
      </c>
      <c r="P2726" s="5">
        <v>0</v>
      </c>
      <c r="Q2726" s="5">
        <v>0</v>
      </c>
      <c r="R2726" s="5">
        <v>0</v>
      </c>
      <c r="S2726" s="5">
        <v>4240.3874999999998</v>
      </c>
      <c r="T2726" s="5">
        <v>832.38749999999993</v>
      </c>
      <c r="U2726" s="5">
        <v>3408</v>
      </c>
      <c r="V2726" s="5">
        <f t="shared" si="42"/>
        <v>4240.3874999999998</v>
      </c>
    </row>
    <row r="2727" spans="1:22" x14ac:dyDescent="0.25">
      <c r="A2727" s="6" t="s">
        <v>35</v>
      </c>
      <c r="B2727" s="6">
        <v>9</v>
      </c>
      <c r="C2727" s="6">
        <v>36</v>
      </c>
      <c r="D2727" s="5">
        <v>0</v>
      </c>
      <c r="E2727" s="5">
        <v>0</v>
      </c>
      <c r="F2727" s="5">
        <v>0</v>
      </c>
      <c r="G2727" s="5">
        <v>0</v>
      </c>
      <c r="H2727" s="5">
        <v>0</v>
      </c>
      <c r="I2727" s="5">
        <v>0</v>
      </c>
      <c r="J2727" s="5">
        <v>0</v>
      </c>
      <c r="K2727" s="5">
        <v>0</v>
      </c>
      <c r="L2727" s="5">
        <v>0</v>
      </c>
      <c r="M2727" s="5">
        <v>0</v>
      </c>
      <c r="N2727" s="5">
        <v>0</v>
      </c>
      <c r="O2727" s="5">
        <v>0</v>
      </c>
      <c r="P2727" s="5">
        <v>0</v>
      </c>
      <c r="Q2727" s="5">
        <v>0</v>
      </c>
      <c r="R2727" s="5">
        <v>0</v>
      </c>
      <c r="S2727" s="5">
        <v>3744.5662499999994</v>
      </c>
      <c r="T2727" s="5">
        <v>734.81624999999985</v>
      </c>
      <c r="U2727" s="5">
        <v>3009.7499999999995</v>
      </c>
      <c r="V2727" s="5">
        <f t="shared" si="42"/>
        <v>3744.5662499999994</v>
      </c>
    </row>
    <row r="2728" spans="1:22" x14ac:dyDescent="0.25">
      <c r="A2728" s="6" t="s">
        <v>35</v>
      </c>
      <c r="B2728" s="6">
        <v>10</v>
      </c>
      <c r="C2728" s="6">
        <v>37</v>
      </c>
      <c r="D2728" s="5">
        <v>0</v>
      </c>
      <c r="E2728" s="5">
        <v>0</v>
      </c>
      <c r="F2728" s="5">
        <v>0</v>
      </c>
      <c r="G2728" s="5">
        <v>0</v>
      </c>
      <c r="H2728" s="5">
        <v>0</v>
      </c>
      <c r="I2728" s="5">
        <v>0</v>
      </c>
      <c r="J2728" s="5">
        <v>0</v>
      </c>
      <c r="K2728" s="5">
        <v>0</v>
      </c>
      <c r="L2728" s="5">
        <v>0</v>
      </c>
      <c r="M2728" s="5">
        <v>0</v>
      </c>
      <c r="N2728" s="5">
        <v>0</v>
      </c>
      <c r="O2728" s="5">
        <v>0</v>
      </c>
      <c r="P2728" s="5">
        <v>0</v>
      </c>
      <c r="Q2728" s="5">
        <v>0</v>
      </c>
      <c r="R2728" s="5">
        <v>0</v>
      </c>
      <c r="S2728" s="5">
        <v>4826.415</v>
      </c>
      <c r="T2728" s="5">
        <v>947.41500000000008</v>
      </c>
      <c r="U2728" s="5">
        <v>3879</v>
      </c>
      <c r="V2728" s="5">
        <f t="shared" si="42"/>
        <v>4826.415</v>
      </c>
    </row>
    <row r="2729" spans="1:22" x14ac:dyDescent="0.25">
      <c r="A2729" s="6" t="s">
        <v>35</v>
      </c>
      <c r="B2729" s="6">
        <v>10</v>
      </c>
      <c r="C2729" s="6">
        <v>38</v>
      </c>
      <c r="D2729" s="5">
        <v>0</v>
      </c>
      <c r="E2729" s="5">
        <v>0</v>
      </c>
      <c r="F2729" s="5">
        <v>0</v>
      </c>
      <c r="G2729" s="5">
        <v>0</v>
      </c>
      <c r="H2729" s="5">
        <v>0</v>
      </c>
      <c r="I2729" s="5">
        <v>0</v>
      </c>
      <c r="J2729" s="5">
        <v>0</v>
      </c>
      <c r="K2729" s="5">
        <v>0</v>
      </c>
      <c r="L2729" s="5">
        <v>0</v>
      </c>
      <c r="M2729" s="5">
        <v>0</v>
      </c>
      <c r="N2729" s="5">
        <v>0</v>
      </c>
      <c r="O2729" s="5">
        <v>0</v>
      </c>
      <c r="P2729" s="5">
        <v>0</v>
      </c>
      <c r="Q2729" s="5">
        <v>0</v>
      </c>
      <c r="R2729" s="5">
        <v>0</v>
      </c>
      <c r="S2729" s="5">
        <v>4098.87</v>
      </c>
      <c r="T2729" s="5">
        <v>802.62000000000012</v>
      </c>
      <c r="U2729" s="5">
        <v>3296.25</v>
      </c>
      <c r="V2729" s="5">
        <f t="shared" si="42"/>
        <v>4098.87</v>
      </c>
    </row>
    <row r="2730" spans="1:22" x14ac:dyDescent="0.25">
      <c r="A2730" s="6" t="s">
        <v>35</v>
      </c>
      <c r="B2730" s="6">
        <v>10</v>
      </c>
      <c r="C2730" s="6">
        <v>39</v>
      </c>
      <c r="D2730" s="5">
        <v>0</v>
      </c>
      <c r="E2730" s="5">
        <v>0</v>
      </c>
      <c r="F2730" s="5">
        <v>0</v>
      </c>
      <c r="G2730" s="5">
        <v>0</v>
      </c>
      <c r="H2730" s="5">
        <v>0</v>
      </c>
      <c r="I2730" s="5">
        <v>0</v>
      </c>
      <c r="J2730" s="5">
        <v>0</v>
      </c>
      <c r="K2730" s="5">
        <v>0</v>
      </c>
      <c r="L2730" s="5">
        <v>0</v>
      </c>
      <c r="M2730" s="5">
        <v>0</v>
      </c>
      <c r="N2730" s="5">
        <v>0</v>
      </c>
      <c r="O2730" s="5">
        <v>0</v>
      </c>
      <c r="P2730" s="5">
        <v>0</v>
      </c>
      <c r="Q2730" s="5">
        <v>0</v>
      </c>
      <c r="R2730" s="5">
        <v>0</v>
      </c>
      <c r="S2730" s="5">
        <v>3812.04</v>
      </c>
      <c r="T2730" s="5">
        <v>745.29000000000008</v>
      </c>
      <c r="U2730" s="5">
        <v>3066.75</v>
      </c>
      <c r="V2730" s="5">
        <f t="shared" si="42"/>
        <v>3812.04</v>
      </c>
    </row>
    <row r="2731" spans="1:22" x14ac:dyDescent="0.25">
      <c r="A2731" s="6" t="s">
        <v>35</v>
      </c>
      <c r="B2731" s="6">
        <v>10</v>
      </c>
      <c r="C2731" s="6">
        <v>40</v>
      </c>
      <c r="D2731" s="5">
        <v>260.38154026967266</v>
      </c>
      <c r="E2731" s="5">
        <v>34.867619144510435</v>
      </c>
      <c r="F2731" s="5">
        <v>108.33455944960126</v>
      </c>
      <c r="G2731" s="5">
        <v>48.56224211671131</v>
      </c>
      <c r="H2731" s="5">
        <v>944.24506202593602</v>
      </c>
      <c r="I2731" s="5">
        <v>1310.3738959315574</v>
      </c>
      <c r="J2731" s="5">
        <v>22.456507442287254</v>
      </c>
      <c r="K2731" s="5">
        <v>137.10440298141825</v>
      </c>
      <c r="L2731" s="5">
        <v>2003.0490348280578</v>
      </c>
      <c r="M2731" s="5">
        <v>187.64160315960891</v>
      </c>
      <c r="N2731" s="5">
        <v>293.20382979944651</v>
      </c>
      <c r="O2731" s="5">
        <v>52.726158770400701</v>
      </c>
      <c r="P2731" s="5">
        <v>25.567317272619185</v>
      </c>
      <c r="Q2731" s="5">
        <v>50.148341564544012</v>
      </c>
      <c r="R2731" s="5">
        <v>37.695385243627058</v>
      </c>
      <c r="S2731" s="5">
        <v>3338.6287499999994</v>
      </c>
      <c r="T2731" s="5">
        <v>652.12874999999985</v>
      </c>
      <c r="U2731" s="5">
        <v>2686.4999999999995</v>
      </c>
      <c r="V2731" s="5">
        <f t="shared" si="42"/>
        <v>3475.7331529814178</v>
      </c>
    </row>
    <row r="2732" spans="1:22" x14ac:dyDescent="0.25">
      <c r="A2732" s="6" t="s">
        <v>35</v>
      </c>
      <c r="B2732" s="6">
        <v>11</v>
      </c>
      <c r="C2732" s="6">
        <v>41</v>
      </c>
      <c r="D2732" s="5">
        <v>118.82533344318838</v>
      </c>
      <c r="E2732" s="5">
        <v>887.6468126278553</v>
      </c>
      <c r="F2732" s="5">
        <v>34.460719582660538</v>
      </c>
      <c r="G2732" s="5">
        <v>265.17224157884641</v>
      </c>
      <c r="H2732" s="5">
        <v>104.55872952892993</v>
      </c>
      <c r="I2732" s="5">
        <v>100.35189205271213</v>
      </c>
      <c r="J2732" s="5">
        <v>2175.0236846291491</v>
      </c>
      <c r="K2732" s="5">
        <v>8.2888533099575827</v>
      </c>
      <c r="L2732" s="5">
        <v>106.57181008036902</v>
      </c>
      <c r="M2732" s="5">
        <v>11.826388510958958</v>
      </c>
      <c r="N2732" s="5">
        <v>14.138770246056003</v>
      </c>
      <c r="O2732" s="5">
        <v>1697.0393755429866</v>
      </c>
      <c r="P2732" s="5">
        <v>5.0209570597095015</v>
      </c>
      <c r="Q2732" s="5">
        <v>308.77391103373549</v>
      </c>
      <c r="R2732" s="5">
        <v>37.37552077288526</v>
      </c>
      <c r="S2732" s="5">
        <v>3673.0949999999993</v>
      </c>
      <c r="T2732" s="5">
        <v>718.09499999999991</v>
      </c>
      <c r="U2732" s="5">
        <v>2954.9999999999995</v>
      </c>
      <c r="V2732" s="5">
        <f t="shared" si="42"/>
        <v>3681.383853309957</v>
      </c>
    </row>
    <row r="2733" spans="1:22" x14ac:dyDescent="0.25">
      <c r="A2733" s="6" t="s">
        <v>35</v>
      </c>
      <c r="B2733" s="6">
        <v>11</v>
      </c>
      <c r="C2733" s="6">
        <v>42</v>
      </c>
      <c r="D2733" s="5">
        <v>0</v>
      </c>
      <c r="E2733" s="5">
        <v>0</v>
      </c>
      <c r="F2733" s="5">
        <v>0</v>
      </c>
      <c r="G2733" s="5">
        <v>0</v>
      </c>
      <c r="H2733" s="5">
        <v>0</v>
      </c>
      <c r="I2733" s="5">
        <v>0</v>
      </c>
      <c r="J2733" s="5">
        <v>0</v>
      </c>
      <c r="K2733" s="5">
        <v>0</v>
      </c>
      <c r="L2733" s="5">
        <v>0</v>
      </c>
      <c r="M2733" s="5">
        <v>0</v>
      </c>
      <c r="N2733" s="5">
        <v>0</v>
      </c>
      <c r="O2733" s="5">
        <v>0</v>
      </c>
      <c r="P2733" s="5">
        <v>0</v>
      </c>
      <c r="Q2733" s="5">
        <v>0</v>
      </c>
      <c r="R2733" s="5">
        <v>0</v>
      </c>
      <c r="S2733" s="5">
        <v>3330.4237500000008</v>
      </c>
      <c r="T2733" s="5">
        <v>649.92375000000004</v>
      </c>
      <c r="U2733" s="5">
        <v>2680.5000000000009</v>
      </c>
      <c r="V2733" s="5">
        <f t="shared" si="42"/>
        <v>3330.4237500000008</v>
      </c>
    </row>
    <row r="2734" spans="1:22" x14ac:dyDescent="0.25">
      <c r="A2734" s="6" t="s">
        <v>35</v>
      </c>
      <c r="B2734" s="6">
        <v>11</v>
      </c>
      <c r="C2734" s="6">
        <v>43</v>
      </c>
      <c r="D2734" s="5">
        <v>74.919710800496816</v>
      </c>
      <c r="E2734" s="5">
        <v>620.2386170280422</v>
      </c>
      <c r="F2734" s="5">
        <v>110.58061578189239</v>
      </c>
      <c r="G2734" s="5">
        <v>145.6055774470837</v>
      </c>
      <c r="H2734" s="5">
        <v>49.729464879942071</v>
      </c>
      <c r="I2734" s="5">
        <v>51.014009067388223</v>
      </c>
      <c r="J2734" s="5">
        <v>1506.8384041667907</v>
      </c>
      <c r="K2734" s="5">
        <v>252.01179157865516</v>
      </c>
      <c r="L2734" s="5">
        <v>73.432724573759188</v>
      </c>
      <c r="M2734" s="5">
        <v>6.9152061380451677</v>
      </c>
      <c r="N2734" s="5">
        <v>44.359166459511478</v>
      </c>
      <c r="O2734" s="5">
        <v>1120.7335416888557</v>
      </c>
      <c r="P2734" s="5">
        <v>58.390062130779754</v>
      </c>
      <c r="Q2734" s="5">
        <v>203.34178377253727</v>
      </c>
      <c r="R2734" s="5">
        <v>32.025807968559441</v>
      </c>
      <c r="S2734" s="5">
        <v>4067.346758258831</v>
      </c>
      <c r="T2734" s="5">
        <v>794.79313716740046</v>
      </c>
      <c r="U2734" s="5">
        <v>3272.5536210914306</v>
      </c>
      <c r="V2734" s="5">
        <f t="shared" si="42"/>
        <v>4319.358549837486</v>
      </c>
    </row>
    <row r="2735" spans="1:22" x14ac:dyDescent="0.25">
      <c r="A2735" s="6" t="s">
        <v>35</v>
      </c>
      <c r="B2735" s="6">
        <v>11</v>
      </c>
      <c r="C2735" s="6">
        <v>44</v>
      </c>
      <c r="D2735" s="5">
        <v>130.12177849835396</v>
      </c>
      <c r="E2735" s="5">
        <v>1065.03504718563</v>
      </c>
      <c r="F2735" s="5">
        <v>230.4696874364312</v>
      </c>
      <c r="G2735" s="5">
        <v>255.05315527160761</v>
      </c>
      <c r="H2735" s="5">
        <v>82.672827069705932</v>
      </c>
      <c r="I2735" s="5">
        <v>82.004566097483078</v>
      </c>
      <c r="J2735" s="5">
        <v>2628.8940865248824</v>
      </c>
      <c r="K2735" s="5">
        <v>398.41212321423006</v>
      </c>
      <c r="L2735" s="5">
        <v>106.31226291539525</v>
      </c>
      <c r="M2735" s="5">
        <v>10.799431440232539</v>
      </c>
      <c r="N2735" s="5">
        <v>42.295979418786402</v>
      </c>
      <c r="O2735" s="5">
        <v>1936.58103249593</v>
      </c>
      <c r="P2735" s="5">
        <v>81.17124096058572</v>
      </c>
      <c r="Q2735" s="5">
        <v>354.88731293739147</v>
      </c>
      <c r="R2735" s="5">
        <v>55.964700502197189</v>
      </c>
      <c r="S2735" s="5">
        <v>3748.6861340155783</v>
      </c>
      <c r="T2735" s="5">
        <v>732.38000227615794</v>
      </c>
      <c r="U2735" s="5">
        <v>3016.3061317394204</v>
      </c>
      <c r="V2735" s="5">
        <f t="shared" si="42"/>
        <v>4147.098257229808</v>
      </c>
    </row>
    <row r="2736" spans="1:22" x14ac:dyDescent="0.25">
      <c r="A2736" s="6" t="s">
        <v>35</v>
      </c>
      <c r="B2736" s="6">
        <v>12</v>
      </c>
      <c r="C2736" s="6">
        <v>45</v>
      </c>
      <c r="D2736" s="5">
        <v>262.13763728813484</v>
      </c>
      <c r="E2736" s="5">
        <v>1992.882721943686</v>
      </c>
      <c r="F2736" s="5">
        <v>149.76204283584653</v>
      </c>
      <c r="G2736" s="5">
        <v>430.73400137165834</v>
      </c>
      <c r="H2736" s="5">
        <v>53.010995153633417</v>
      </c>
      <c r="I2736" s="5">
        <v>49.583705896241838</v>
      </c>
      <c r="J2736" s="5">
        <v>4913.1378193997098</v>
      </c>
      <c r="K2736" s="5">
        <v>234.02525327341013</v>
      </c>
      <c r="L2736" s="5">
        <v>1.8735118737282892</v>
      </c>
      <c r="M2736" s="5">
        <v>27.045217911375925</v>
      </c>
      <c r="N2736" s="5">
        <v>40.23365475988961</v>
      </c>
      <c r="O2736" s="5">
        <v>3747.5864867365713</v>
      </c>
      <c r="P2736" s="5">
        <v>38.691226572675752</v>
      </c>
      <c r="Q2736" s="5">
        <v>658.77050722308002</v>
      </c>
      <c r="R2736" s="5">
        <v>111.45252605851155</v>
      </c>
      <c r="S2736" s="5">
        <v>4179.0238458509211</v>
      </c>
      <c r="T2736" s="5">
        <v>1025.5429079455853</v>
      </c>
      <c r="U2736" s="5">
        <v>3153.4809379053363</v>
      </c>
      <c r="V2736" s="5">
        <f t="shared" si="42"/>
        <v>4413.0490991243314</v>
      </c>
    </row>
    <row r="2737" spans="1:22" x14ac:dyDescent="0.25">
      <c r="A2737" s="6" t="s">
        <v>35</v>
      </c>
      <c r="B2737" s="6">
        <v>12</v>
      </c>
      <c r="C2737" s="6">
        <v>46</v>
      </c>
      <c r="D2737" s="5">
        <v>171.73207375987224</v>
      </c>
      <c r="E2737" s="5">
        <v>1269.3433466830377</v>
      </c>
      <c r="F2737" s="5">
        <v>262.37817254429103</v>
      </c>
      <c r="G2737" s="5">
        <v>305.55467556924975</v>
      </c>
      <c r="H2737" s="5">
        <v>1288.0112203721746</v>
      </c>
      <c r="I2737" s="5">
        <v>1719.4936672762269</v>
      </c>
      <c r="J2737" s="5">
        <v>3055.3887588490379</v>
      </c>
      <c r="K2737" s="5">
        <v>510.05418084034488</v>
      </c>
      <c r="L2737" s="5">
        <v>2751.5166267759596</v>
      </c>
      <c r="M2737" s="5">
        <v>227.58589324052204</v>
      </c>
      <c r="N2737" s="5">
        <v>435.37804146966744</v>
      </c>
      <c r="O2737" s="5">
        <v>2252.6540952980699</v>
      </c>
      <c r="P2737" s="5">
        <v>103.61995160480679</v>
      </c>
      <c r="Q2737" s="5">
        <v>365.3734082714559</v>
      </c>
      <c r="R2737" s="5">
        <v>33.95747822389869</v>
      </c>
      <c r="S2737" s="5">
        <v>3832.4879546106922</v>
      </c>
      <c r="T2737" s="5">
        <v>939.88723595772444</v>
      </c>
      <c r="U2737" s="5">
        <v>2892.6007186529678</v>
      </c>
      <c r="V2737" s="5">
        <f t="shared" si="42"/>
        <v>4342.5421354510372</v>
      </c>
    </row>
    <row r="2738" spans="1:22" x14ac:dyDescent="0.25">
      <c r="A2738" s="6" t="s">
        <v>35</v>
      </c>
      <c r="B2738" s="6">
        <v>12</v>
      </c>
      <c r="C2738" s="6">
        <v>47</v>
      </c>
      <c r="D2738" s="5">
        <v>-1.15E-2</v>
      </c>
      <c r="E2738" s="5">
        <v>-1.1499999999999998E-2</v>
      </c>
      <c r="F2738" s="5">
        <v>-1.15E-2</v>
      </c>
      <c r="G2738" s="5">
        <v>-1.15E-2</v>
      </c>
      <c r="H2738" s="5">
        <v>-1.15E-2</v>
      </c>
      <c r="I2738" s="5">
        <v>-1.15E-2</v>
      </c>
      <c r="J2738" s="5">
        <v>-1.15E-2</v>
      </c>
      <c r="K2738" s="5">
        <v>-1.1499999999999998E-2</v>
      </c>
      <c r="L2738" s="5">
        <v>-1.15E-2</v>
      </c>
      <c r="M2738" s="5">
        <v>-1.1499999999999998E-2</v>
      </c>
      <c r="N2738" s="5">
        <v>-1.1499999999999998E-2</v>
      </c>
      <c r="O2738" s="5">
        <v>-1.15E-2</v>
      </c>
      <c r="P2738" s="5">
        <v>-1.15E-2</v>
      </c>
      <c r="Q2738" s="5">
        <v>-1.15E-2</v>
      </c>
      <c r="R2738" s="5">
        <v>-1.15E-2</v>
      </c>
      <c r="S2738" s="5">
        <v>4572.3287500000006</v>
      </c>
      <c r="T2738" s="5">
        <v>1122.7588001882057</v>
      </c>
      <c r="U2738" s="5">
        <v>3449.5699498117942</v>
      </c>
      <c r="V2738" s="5">
        <f t="shared" si="42"/>
        <v>4572.317250000001</v>
      </c>
    </row>
    <row r="2739" spans="1:22" x14ac:dyDescent="0.25">
      <c r="A2739" s="6" t="s">
        <v>35</v>
      </c>
      <c r="B2739" s="6">
        <v>12</v>
      </c>
      <c r="C2739" s="6">
        <v>48</v>
      </c>
      <c r="D2739" s="5">
        <v>-1.7833333333333333E-2</v>
      </c>
      <c r="E2739" s="5">
        <v>-1.7833333333333333E-2</v>
      </c>
      <c r="F2739" s="5">
        <v>-1.7833333333333333E-2</v>
      </c>
      <c r="G2739" s="5">
        <v>-1.7833333333333333E-2</v>
      </c>
      <c r="H2739" s="5">
        <v>-1.7833333333333333E-2</v>
      </c>
      <c r="I2739" s="5">
        <v>-1.7833333333333336E-2</v>
      </c>
      <c r="J2739" s="5">
        <v>-1.7833333333333333E-2</v>
      </c>
      <c r="K2739" s="5">
        <v>-1.7833333333333333E-2</v>
      </c>
      <c r="L2739" s="5">
        <v>-1.7833333333333333E-2</v>
      </c>
      <c r="M2739" s="5">
        <v>-1.7833333333333333E-2</v>
      </c>
      <c r="N2739" s="5">
        <v>-1.7833333333333333E-2</v>
      </c>
      <c r="O2739" s="5">
        <v>-1.7833333333333333E-2</v>
      </c>
      <c r="P2739" s="5">
        <v>-1.7833333333333333E-2</v>
      </c>
      <c r="Q2739" s="5">
        <v>-1.7833333333333333E-2</v>
      </c>
      <c r="R2739" s="5">
        <v>-1.7833333333333333E-2</v>
      </c>
      <c r="S2739" s="5">
        <v>4789.5387499999997</v>
      </c>
      <c r="T2739" s="5">
        <v>1176.633480238394</v>
      </c>
      <c r="U2739" s="5">
        <v>3612.9052697616062</v>
      </c>
      <c r="V2739" s="5">
        <f t="shared" si="42"/>
        <v>4789.5209166666664</v>
      </c>
    </row>
    <row r="2740" spans="1:22" x14ac:dyDescent="0.25">
      <c r="A2740" s="6" t="s">
        <v>35</v>
      </c>
      <c r="B2740" s="6">
        <v>13</v>
      </c>
      <c r="C2740" s="6">
        <v>49</v>
      </c>
      <c r="D2740" s="5">
        <v>220.62367531654675</v>
      </c>
      <c r="E2740" s="5">
        <v>2125.9697131981184</v>
      </c>
      <c r="F2740" s="5">
        <v>162.07310132672885</v>
      </c>
      <c r="G2740" s="5">
        <v>485.96059162722293</v>
      </c>
      <c r="H2740" s="5">
        <v>141.83964568091892</v>
      </c>
      <c r="I2740" s="5">
        <v>140.41037012117476</v>
      </c>
      <c r="J2740" s="5">
        <v>4885.5649792275126</v>
      </c>
      <c r="K2740" s="5">
        <v>288.06656534807678</v>
      </c>
      <c r="L2740" s="5">
        <v>163.56717468115701</v>
      </c>
      <c r="M2740" s="5">
        <v>27.287901658794063</v>
      </c>
      <c r="N2740" s="5">
        <v>49.404877651869491</v>
      </c>
      <c r="O2740" s="5">
        <v>3474.8541061885571</v>
      </c>
      <c r="P2740" s="5">
        <v>78.433822181275985</v>
      </c>
      <c r="Q2740" s="5">
        <v>605.74155364855369</v>
      </c>
      <c r="R2740" s="5">
        <v>111.93679996109499</v>
      </c>
      <c r="S2740" s="5">
        <v>4569.3600610911981</v>
      </c>
      <c r="T2740" s="5">
        <v>1122.3957741969461</v>
      </c>
      <c r="U2740" s="5">
        <v>3446.9642868942515</v>
      </c>
      <c r="V2740" s="5">
        <f t="shared" si="42"/>
        <v>4857.4266264392745</v>
      </c>
    </row>
    <row r="2741" spans="1:22" x14ac:dyDescent="0.25">
      <c r="A2741" s="6" t="s">
        <v>35</v>
      </c>
      <c r="B2741" s="6">
        <v>13</v>
      </c>
      <c r="C2741" s="6">
        <v>50</v>
      </c>
      <c r="D2741" s="5">
        <v>106.23682581234102</v>
      </c>
      <c r="E2741" s="5">
        <v>1096.564919891902</v>
      </c>
      <c r="F2741" s="5">
        <v>140.02326492010522</v>
      </c>
      <c r="G2741" s="5">
        <v>281.61512262744617</v>
      </c>
      <c r="H2741" s="5">
        <v>67.087245439664343</v>
      </c>
      <c r="I2741" s="5">
        <v>66.174818799194057</v>
      </c>
      <c r="J2741" s="5">
        <v>2529.5038727254137</v>
      </c>
      <c r="K2741" s="5">
        <v>219.90327231259192</v>
      </c>
      <c r="L2741" s="5">
        <v>75.819237749740509</v>
      </c>
      <c r="M2741" s="5">
        <v>12.894855218523784</v>
      </c>
      <c r="N2741" s="5">
        <v>21.278000597597106</v>
      </c>
      <c r="O2741" s="5">
        <v>1756.6421535236345</v>
      </c>
      <c r="P2741" s="5">
        <v>40.659653282265324</v>
      </c>
      <c r="Q2741" s="5">
        <v>309.1142943902924</v>
      </c>
      <c r="R2741" s="5">
        <v>66.783394207865626</v>
      </c>
      <c r="S2741" s="5">
        <v>4637.9307842507087</v>
      </c>
      <c r="T2741" s="5">
        <v>1139.530256583927</v>
      </c>
      <c r="U2741" s="5">
        <v>3498.4005276667822</v>
      </c>
      <c r="V2741" s="5">
        <f t="shared" si="42"/>
        <v>4857.8340565633007</v>
      </c>
    </row>
    <row r="2742" spans="1:22" x14ac:dyDescent="0.25">
      <c r="A2742" s="6" t="s">
        <v>35</v>
      </c>
      <c r="B2742" s="6">
        <v>13</v>
      </c>
      <c r="C2742" s="6">
        <v>51</v>
      </c>
      <c r="D2742" s="5">
        <v>68.807918324696857</v>
      </c>
      <c r="E2742" s="5">
        <v>757.03418635485468</v>
      </c>
      <c r="F2742" s="5">
        <v>153.9259786588589</v>
      </c>
      <c r="G2742" s="5">
        <v>219.33373891659028</v>
      </c>
      <c r="H2742" s="5">
        <v>42.089363439639186</v>
      </c>
      <c r="I2742" s="5">
        <v>41.706712999581612</v>
      </c>
      <c r="J2742" s="5">
        <v>1732.2972192498444</v>
      </c>
      <c r="K2742" s="5">
        <v>246.6734604539339</v>
      </c>
      <c r="L2742" s="5">
        <v>47.456986693587424</v>
      </c>
      <c r="M2742" s="5">
        <v>8.2264150641937821</v>
      </c>
      <c r="N2742" s="5">
        <v>36.951060688090735</v>
      </c>
      <c r="O2742" s="5">
        <v>1179.7698321207747</v>
      </c>
      <c r="P2742" s="5">
        <v>3.2746280178234088</v>
      </c>
      <c r="Q2742" s="5">
        <v>207.94680160756783</v>
      </c>
      <c r="R2742" s="5">
        <v>51.476433924653485</v>
      </c>
      <c r="S2742" s="5">
        <v>5505.7508817426551</v>
      </c>
      <c r="T2742" s="5">
        <v>1354.4061150606062</v>
      </c>
      <c r="U2742" s="5">
        <v>4151.3447666820484</v>
      </c>
      <c r="V2742" s="5">
        <f t="shared" si="42"/>
        <v>5752.4243421965894</v>
      </c>
    </row>
    <row r="2743" spans="1:22" x14ac:dyDescent="0.25">
      <c r="A2743" s="6" t="s">
        <v>35</v>
      </c>
      <c r="B2743" s="6">
        <v>13</v>
      </c>
      <c r="C2743" s="6">
        <v>52</v>
      </c>
      <c r="D2743" s="5">
        <v>0</v>
      </c>
      <c r="E2743" s="5">
        <v>0</v>
      </c>
      <c r="F2743" s="5">
        <v>121.2549369072332</v>
      </c>
      <c r="G2743" s="5">
        <v>0</v>
      </c>
      <c r="H2743" s="5">
        <v>0</v>
      </c>
      <c r="I2743" s="5">
        <v>0</v>
      </c>
      <c r="J2743" s="5">
        <v>0</v>
      </c>
      <c r="K2743" s="5">
        <v>397.91762753475899</v>
      </c>
      <c r="L2743" s="5">
        <v>0</v>
      </c>
      <c r="M2743" s="5">
        <v>0</v>
      </c>
      <c r="N2743" s="5">
        <v>55.504185955760867</v>
      </c>
      <c r="O2743" s="5">
        <v>0</v>
      </c>
      <c r="P2743" s="5">
        <v>131.12324960224674</v>
      </c>
      <c r="Q2743" s="5">
        <v>0</v>
      </c>
      <c r="R2743" s="5">
        <v>0</v>
      </c>
      <c r="S2743" s="5">
        <v>6421.1674999999996</v>
      </c>
      <c r="T2743" s="5">
        <v>1581.4175</v>
      </c>
      <c r="U2743" s="5">
        <v>4839.75</v>
      </c>
      <c r="V2743" s="5">
        <f t="shared" si="42"/>
        <v>6819.0851275347586</v>
      </c>
    </row>
    <row r="2744" spans="1:22" x14ac:dyDescent="0.25">
      <c r="A2744" s="6" t="s">
        <v>35</v>
      </c>
      <c r="B2744" s="6">
        <v>14</v>
      </c>
      <c r="C2744" s="6">
        <v>53</v>
      </c>
      <c r="D2744" s="5">
        <v>163.20314441188842</v>
      </c>
      <c r="E2744" s="5">
        <v>1968.2701916639955</v>
      </c>
      <c r="F2744" s="5">
        <v>300.68569650950144</v>
      </c>
      <c r="G2744" s="5">
        <v>582.36280542099871</v>
      </c>
      <c r="H2744" s="5">
        <v>274.1697230534939</v>
      </c>
      <c r="I2744" s="5">
        <v>299.67987795872023</v>
      </c>
      <c r="J2744" s="5">
        <v>4099.894073722975</v>
      </c>
      <c r="K2744" s="5">
        <v>778.59623628792986</v>
      </c>
      <c r="L2744" s="5">
        <v>554.09738652502983</v>
      </c>
      <c r="M2744" s="5">
        <v>9.8065434940299934</v>
      </c>
      <c r="N2744" s="5">
        <v>44.999843757452425</v>
      </c>
      <c r="O2744" s="5">
        <v>2811.255591434694</v>
      </c>
      <c r="P2744" s="5">
        <v>472.16021626893144</v>
      </c>
      <c r="Q2744" s="5">
        <v>523.41837401473163</v>
      </c>
      <c r="R2744" s="5">
        <v>74.187855052270066</v>
      </c>
      <c r="S2744" s="5">
        <v>6773.0287202116815</v>
      </c>
      <c r="T2744" s="5">
        <v>1669.7326899773348</v>
      </c>
      <c r="U2744" s="5">
        <v>5103.2960302343472</v>
      </c>
      <c r="V2744" s="5">
        <f t="shared" si="42"/>
        <v>7551.6249564996115</v>
      </c>
    </row>
    <row r="2745" spans="1:22" x14ac:dyDescent="0.25">
      <c r="A2745" s="6" t="s">
        <v>35</v>
      </c>
      <c r="B2745" s="6">
        <v>14</v>
      </c>
      <c r="C2745" s="6">
        <v>54</v>
      </c>
      <c r="D2745" s="5">
        <v>80.339922064427682</v>
      </c>
      <c r="E2745" s="5">
        <v>1265.6360124987159</v>
      </c>
      <c r="F2745" s="5">
        <v>262.37864020938252</v>
      </c>
      <c r="G2745" s="5">
        <v>472.27348187126671</v>
      </c>
      <c r="H2745" s="5">
        <v>10.580182630753384</v>
      </c>
      <c r="I2745" s="5">
        <v>9.9374556092697599</v>
      </c>
      <c r="J2745" s="5">
        <v>2302.3664636360827</v>
      </c>
      <c r="K2745" s="5">
        <v>713.19126128264634</v>
      </c>
      <c r="L2745" s="5">
        <v>0</v>
      </c>
      <c r="M2745" s="5">
        <v>3.9701045345520507</v>
      </c>
      <c r="N2745" s="5">
        <v>59.540802527645582</v>
      </c>
      <c r="O2745" s="5">
        <v>1641.7267553861122</v>
      </c>
      <c r="P2745" s="5">
        <v>408.00140367110635</v>
      </c>
      <c r="Q2745" s="5">
        <v>297.00903230405748</v>
      </c>
      <c r="R2745" s="5">
        <v>35.925594789729104</v>
      </c>
      <c r="S2745" s="5">
        <v>6582.8226934921249</v>
      </c>
      <c r="T2745" s="5">
        <v>1622.3526231972944</v>
      </c>
      <c r="U2745" s="5">
        <v>4960.4700702948303</v>
      </c>
      <c r="V2745" s="5">
        <f t="shared" si="42"/>
        <v>7296.0139547747713</v>
      </c>
    </row>
    <row r="2746" spans="1:22" x14ac:dyDescent="0.25">
      <c r="A2746" s="6" t="s">
        <v>35</v>
      </c>
      <c r="B2746" s="6">
        <v>14</v>
      </c>
      <c r="C2746" s="6">
        <v>55</v>
      </c>
      <c r="D2746" s="5">
        <v>21.95160739807271</v>
      </c>
      <c r="E2746" s="5">
        <v>331.48229256020301</v>
      </c>
      <c r="F2746" s="5">
        <v>80.197903878323828</v>
      </c>
      <c r="G2746" s="5">
        <v>136.37264390110934</v>
      </c>
      <c r="H2746" s="5">
        <v>2.0377445242540282</v>
      </c>
      <c r="I2746" s="5">
        <v>2.5829641582820533</v>
      </c>
      <c r="J2746" s="5">
        <v>568.65012487788795</v>
      </c>
      <c r="K2746" s="5">
        <v>229.9679920485413</v>
      </c>
      <c r="L2746" s="5">
        <v>0</v>
      </c>
      <c r="M2746" s="5">
        <v>1.6827333815461376</v>
      </c>
      <c r="N2746" s="5">
        <v>34.404587905697959</v>
      </c>
      <c r="O2746" s="5">
        <v>412.59609768924776</v>
      </c>
      <c r="P2746" s="5">
        <v>99.742387347819218</v>
      </c>
      <c r="Q2746" s="5">
        <v>74.989033176526021</v>
      </c>
      <c r="R2746" s="5">
        <v>8.4010630804461393</v>
      </c>
      <c r="S2746" s="5">
        <v>6832.8879120360216</v>
      </c>
      <c r="T2746" s="5">
        <v>1684.3988804299902</v>
      </c>
      <c r="U2746" s="5">
        <v>5148.4890316060319</v>
      </c>
      <c r="V2746" s="5">
        <f t="shared" si="42"/>
        <v>7062.855904084563</v>
      </c>
    </row>
    <row r="2747" spans="1:22" x14ac:dyDescent="0.25">
      <c r="A2747" s="6" t="s">
        <v>35</v>
      </c>
      <c r="B2747" s="6">
        <v>14</v>
      </c>
      <c r="C2747" s="6">
        <v>56</v>
      </c>
      <c r="D2747" s="5">
        <v>0</v>
      </c>
      <c r="E2747" s="5">
        <v>0</v>
      </c>
      <c r="F2747" s="5">
        <v>0</v>
      </c>
      <c r="G2747" s="5">
        <v>0</v>
      </c>
      <c r="H2747" s="5">
        <v>0</v>
      </c>
      <c r="I2747" s="5">
        <v>0</v>
      </c>
      <c r="J2747" s="5">
        <v>0</v>
      </c>
      <c r="K2747" s="5">
        <v>0</v>
      </c>
      <c r="L2747" s="5">
        <v>0</v>
      </c>
      <c r="M2747" s="5">
        <v>0</v>
      </c>
      <c r="N2747" s="5">
        <v>0</v>
      </c>
      <c r="O2747" s="5">
        <v>0</v>
      </c>
      <c r="P2747" s="5">
        <v>0</v>
      </c>
      <c r="Q2747" s="5">
        <v>0</v>
      </c>
      <c r="R2747" s="5">
        <v>0</v>
      </c>
      <c r="S2747" s="5">
        <v>6706.5424999999996</v>
      </c>
      <c r="T2747" s="5">
        <v>1653.0500187969924</v>
      </c>
      <c r="U2747" s="5">
        <v>5053.4924812030076</v>
      </c>
      <c r="V2747" s="5">
        <f t="shared" si="42"/>
        <v>6706.5424999999996</v>
      </c>
    </row>
    <row r="2748" spans="1:22" x14ac:dyDescent="0.25">
      <c r="A2748" s="6" t="s">
        <v>35</v>
      </c>
      <c r="B2748" s="6">
        <v>15</v>
      </c>
      <c r="C2748" s="6">
        <v>57</v>
      </c>
      <c r="D2748" s="5">
        <v>-3.4694469519536142E-18</v>
      </c>
      <c r="E2748" s="5">
        <v>-3.4694469519536142E-18</v>
      </c>
      <c r="F2748" s="5">
        <v>61.826535564658826</v>
      </c>
      <c r="G2748" s="5">
        <v>-3.4694469519536142E-18</v>
      </c>
      <c r="H2748" s="5">
        <v>-3.4694469519536142E-18</v>
      </c>
      <c r="I2748" s="5">
        <v>-3.4694469519536142E-18</v>
      </c>
      <c r="J2748" s="5">
        <v>-3.4694469519536142E-18</v>
      </c>
      <c r="K2748" s="5">
        <v>310.57764873642947</v>
      </c>
      <c r="L2748" s="5">
        <v>-3.4694469519536142E-18</v>
      </c>
      <c r="M2748" s="5">
        <v>-3.4694469519536142E-18</v>
      </c>
      <c r="N2748" s="5">
        <v>49.748620555148733</v>
      </c>
      <c r="O2748" s="5">
        <v>-3.4694469519536142E-18</v>
      </c>
      <c r="P2748" s="5">
        <v>156.24719514376281</v>
      </c>
      <c r="Q2748" s="5">
        <v>-3.4694469519536142E-18</v>
      </c>
      <c r="R2748" s="5">
        <v>-3.4694469519536142E-18</v>
      </c>
      <c r="S2748" s="5">
        <v>6225.0237500000003</v>
      </c>
      <c r="T2748" s="5">
        <v>1537.5237500000001</v>
      </c>
      <c r="U2748" s="5">
        <v>4687.5</v>
      </c>
      <c r="V2748" s="5">
        <f t="shared" si="42"/>
        <v>6535.6013987364295</v>
      </c>
    </row>
    <row r="2749" spans="1:22" x14ac:dyDescent="0.25">
      <c r="A2749" s="6" t="s">
        <v>35</v>
      </c>
      <c r="B2749" s="6">
        <v>15</v>
      </c>
      <c r="C2749" s="6">
        <v>58</v>
      </c>
      <c r="D2749" s="5">
        <v>0</v>
      </c>
      <c r="E2749" s="5">
        <v>0</v>
      </c>
      <c r="F2749" s="5">
        <v>74.055390703073897</v>
      </c>
      <c r="G2749" s="5">
        <v>0</v>
      </c>
      <c r="H2749" s="5">
        <v>0</v>
      </c>
      <c r="I2749" s="5">
        <v>0</v>
      </c>
      <c r="J2749" s="5">
        <v>0</v>
      </c>
      <c r="K2749" s="5">
        <v>442.14504889991969</v>
      </c>
      <c r="L2749" s="5">
        <v>0</v>
      </c>
      <c r="M2749" s="5">
        <v>0</v>
      </c>
      <c r="N2749" s="5">
        <v>69.077369367852256</v>
      </c>
      <c r="O2749" s="5">
        <v>0</v>
      </c>
      <c r="P2749" s="5">
        <v>236.48719102915365</v>
      </c>
      <c r="Q2749" s="5">
        <v>0</v>
      </c>
      <c r="R2749" s="5">
        <v>0</v>
      </c>
      <c r="S2749" s="5">
        <v>5435.517499999999</v>
      </c>
      <c r="T2749" s="5">
        <v>1339.7674999999997</v>
      </c>
      <c r="U2749" s="5">
        <v>4095.7499999999995</v>
      </c>
      <c r="V2749" s="5">
        <f t="shared" si="42"/>
        <v>5877.6625488999189</v>
      </c>
    </row>
    <row r="2750" spans="1:22" x14ac:dyDescent="0.25">
      <c r="A2750" s="6" t="s">
        <v>35</v>
      </c>
      <c r="B2750" s="6">
        <v>15</v>
      </c>
      <c r="C2750" s="6">
        <v>59</v>
      </c>
      <c r="D2750" s="5">
        <v>1671.4234759034223</v>
      </c>
      <c r="E2750" s="5">
        <v>139.60374102082906</v>
      </c>
      <c r="F2750" s="5">
        <v>2113.4113035996124</v>
      </c>
      <c r="G2750" s="5">
        <v>719.12343731540079</v>
      </c>
      <c r="H2750" s="5">
        <v>60.828555797236092</v>
      </c>
      <c r="I2750" s="5">
        <v>137.18999553194192</v>
      </c>
      <c r="J2750" s="5">
        <v>52.68908618143309</v>
      </c>
      <c r="K2750" s="5">
        <v>932.09043334340129</v>
      </c>
      <c r="L2750" s="5">
        <v>3.7814526743063706</v>
      </c>
      <c r="M2750" s="5">
        <v>521.6727130051662</v>
      </c>
      <c r="N2750" s="5">
        <v>410.75912204182748</v>
      </c>
      <c r="O2750" s="5">
        <v>316.92441247960465</v>
      </c>
      <c r="P2750" s="5">
        <v>1501.6489677814952</v>
      </c>
      <c r="Q2750" s="5">
        <v>1049.8630512545715</v>
      </c>
      <c r="R2750" s="5">
        <v>334.94632842059383</v>
      </c>
      <c r="S2750" s="5">
        <v>5059.5669618245802</v>
      </c>
      <c r="T2750" s="5">
        <v>1246.1327602041194</v>
      </c>
      <c r="U2750" s="5">
        <v>3813.4342016204605</v>
      </c>
      <c r="V2750" s="5">
        <f t="shared" si="42"/>
        <v>5991.6573951679811</v>
      </c>
    </row>
    <row r="2751" spans="1:22" x14ac:dyDescent="0.25">
      <c r="A2751" s="6" t="s">
        <v>35</v>
      </c>
      <c r="B2751" s="6">
        <v>15</v>
      </c>
      <c r="C2751" s="6">
        <v>60</v>
      </c>
      <c r="D2751" s="5">
        <v>5110.3814953058245</v>
      </c>
      <c r="E2751" s="5">
        <v>794.00301125440183</v>
      </c>
      <c r="F2751" s="5">
        <v>7690.1508880786296</v>
      </c>
      <c r="G2751" s="5">
        <v>3367.5410178312295</v>
      </c>
      <c r="H2751" s="5">
        <v>331.28690093249463</v>
      </c>
      <c r="I2751" s="5">
        <v>346.79450922586</v>
      </c>
      <c r="J2751" s="5">
        <v>0</v>
      </c>
      <c r="K2751" s="5">
        <v>3003.3138606444054</v>
      </c>
      <c r="L2751" s="5">
        <v>658.08256146503868</v>
      </c>
      <c r="M2751" s="5">
        <v>1544.7055197456029</v>
      </c>
      <c r="N2751" s="5">
        <v>2007.3575001427241</v>
      </c>
      <c r="O2751" s="5">
        <v>882.44658177380643</v>
      </c>
      <c r="P2751" s="5">
        <v>3009.4223604420708</v>
      </c>
      <c r="Q2751" s="5">
        <v>3087.2123801530529</v>
      </c>
      <c r="R2751" s="5">
        <v>1038.261413004861</v>
      </c>
      <c r="S2751" s="5">
        <v>5372.098750000001</v>
      </c>
      <c r="T2751" s="5">
        <v>1323.5987500000001</v>
      </c>
      <c r="U2751" s="5">
        <v>4048.5000000000005</v>
      </c>
      <c r="V2751" s="5">
        <f t="shared" si="42"/>
        <v>8375.4126106444055</v>
      </c>
    </row>
    <row r="2752" spans="1:22" x14ac:dyDescent="0.25">
      <c r="A2752" s="6" t="s">
        <v>35</v>
      </c>
      <c r="B2752" s="6">
        <v>16</v>
      </c>
      <c r="C2752" s="6">
        <v>61</v>
      </c>
      <c r="D2752" s="5">
        <v>539.39514907479838</v>
      </c>
      <c r="E2752" s="5">
        <v>704.94755052360415</v>
      </c>
      <c r="F2752" s="5">
        <v>463.4289310943401</v>
      </c>
      <c r="G2752" s="5">
        <v>1660.5211097605152</v>
      </c>
      <c r="H2752" s="5">
        <v>41.596150128829329</v>
      </c>
      <c r="I2752" s="5">
        <v>125.43525109219517</v>
      </c>
      <c r="J2752" s="5">
        <v>137.87861262777008</v>
      </c>
      <c r="K2752" s="5">
        <v>898.12612935503842</v>
      </c>
      <c r="L2752" s="5">
        <v>0.59449492874717658</v>
      </c>
      <c r="M2752" s="5">
        <v>252.41787454241938</v>
      </c>
      <c r="N2752" s="5">
        <v>240.46236771907456</v>
      </c>
      <c r="O2752" s="5">
        <v>260.8112385136655</v>
      </c>
      <c r="P2752" s="5">
        <v>825.21856360649349</v>
      </c>
      <c r="Q2752" s="5">
        <v>266.99952734985084</v>
      </c>
      <c r="R2752" s="5">
        <v>149.94454968265833</v>
      </c>
      <c r="S2752" s="5">
        <v>4193.2499999999991</v>
      </c>
      <c r="T2752" s="5">
        <v>1034.2499999999998</v>
      </c>
      <c r="U2752" s="5">
        <v>3158.9999999999991</v>
      </c>
      <c r="V2752" s="5">
        <f t="shared" si="42"/>
        <v>5091.3761293550378</v>
      </c>
    </row>
    <row r="2753" spans="1:22" x14ac:dyDescent="0.25">
      <c r="A2753" s="6" t="s">
        <v>35</v>
      </c>
      <c r="B2753" s="6">
        <v>16</v>
      </c>
      <c r="C2753" s="6">
        <v>62</v>
      </c>
      <c r="D2753" s="5">
        <v>383.63459534862699</v>
      </c>
      <c r="E2753" s="5">
        <v>2289.3928734948963</v>
      </c>
      <c r="F2753" s="5">
        <v>189.13940698708208</v>
      </c>
      <c r="G2753" s="5">
        <v>5012.1675879670584</v>
      </c>
      <c r="H2753" s="5">
        <v>25.281254063829007</v>
      </c>
      <c r="I2753" s="5">
        <v>37.1585554281165</v>
      </c>
      <c r="J2753" s="5">
        <v>509.94650488247407</v>
      </c>
      <c r="K2753" s="5">
        <v>136.63290601246399</v>
      </c>
      <c r="L2753" s="5">
        <v>0.6725414103317775</v>
      </c>
      <c r="M2753" s="5">
        <v>141.15018656390498</v>
      </c>
      <c r="N2753" s="5">
        <v>56.969529711519456</v>
      </c>
      <c r="O2753" s="5">
        <v>715.52959552001766</v>
      </c>
      <c r="P2753" s="5">
        <v>148.18368177137347</v>
      </c>
      <c r="Q2753" s="5">
        <v>217.46692770303349</v>
      </c>
      <c r="R2753" s="5">
        <v>226.01135313527044</v>
      </c>
      <c r="S2753" s="5">
        <v>4702.5</v>
      </c>
      <c r="T2753" s="5">
        <v>1161</v>
      </c>
      <c r="U2753" s="5">
        <v>3541.5</v>
      </c>
      <c r="V2753" s="5">
        <f t="shared" si="42"/>
        <v>4839.1329060124644</v>
      </c>
    </row>
    <row r="2754" spans="1:22" x14ac:dyDescent="0.25">
      <c r="A2754" s="6" t="s">
        <v>35</v>
      </c>
      <c r="B2754" s="6">
        <v>16</v>
      </c>
      <c r="C2754" s="6">
        <v>63</v>
      </c>
      <c r="D2754" s="5">
        <v>4944.5986267730532</v>
      </c>
      <c r="E2754" s="5">
        <v>2803.1933641405753</v>
      </c>
      <c r="F2754" s="5">
        <v>2946.7524833119423</v>
      </c>
      <c r="G2754" s="5">
        <v>8165.3589901857631</v>
      </c>
      <c r="H2754" s="5">
        <v>220.44417172854796</v>
      </c>
      <c r="I2754" s="5">
        <v>1071.5602331734779</v>
      </c>
      <c r="J2754" s="5">
        <v>557.57519251957876</v>
      </c>
      <c r="K2754" s="5">
        <v>1974.1052693082906</v>
      </c>
      <c r="L2754" s="5">
        <v>3771.5210362806001</v>
      </c>
      <c r="M2754" s="5">
        <v>1472.9075038411174</v>
      </c>
      <c r="N2754" s="5">
        <v>1676.4508212092753</v>
      </c>
      <c r="O2754" s="5">
        <v>1722.1057881622742</v>
      </c>
      <c r="P2754" s="5">
        <v>1658.6443845876447</v>
      </c>
      <c r="Q2754" s="5">
        <v>2446.1470980492077</v>
      </c>
      <c r="R2754" s="5">
        <v>1332.6150367286543</v>
      </c>
      <c r="S2754" s="5">
        <v>5022.5</v>
      </c>
      <c r="T2754" s="5">
        <v>1239.5</v>
      </c>
      <c r="U2754" s="5">
        <v>3783.0000000000005</v>
      </c>
      <c r="V2754" s="5">
        <f t="shared" si="42"/>
        <v>6996.6052693082911</v>
      </c>
    </row>
    <row r="2755" spans="1:22" x14ac:dyDescent="0.25">
      <c r="A2755" s="6" t="s">
        <v>35</v>
      </c>
      <c r="B2755" s="6">
        <v>16</v>
      </c>
      <c r="C2755" s="6">
        <v>64</v>
      </c>
      <c r="D2755" s="5">
        <v>9006.7182228466863</v>
      </c>
      <c r="E2755" s="5">
        <v>1332.4459903430961</v>
      </c>
      <c r="F2755" s="5">
        <v>6383.9050841827939</v>
      </c>
      <c r="G2755" s="5">
        <v>6974.8739174602269</v>
      </c>
      <c r="H2755" s="5">
        <v>386.28133717606408</v>
      </c>
      <c r="I2755" s="5">
        <v>1690.7141934072101</v>
      </c>
      <c r="J2755" s="5">
        <v>132.76942699230219</v>
      </c>
      <c r="K2755" s="5">
        <v>4090.5652050343369</v>
      </c>
      <c r="L2755" s="5">
        <v>6419.8438283941141</v>
      </c>
      <c r="M2755" s="5">
        <v>2685.5499155754551</v>
      </c>
      <c r="N2755" s="5">
        <v>3261.8658264664932</v>
      </c>
      <c r="O2755" s="5">
        <v>2076.8083394749601</v>
      </c>
      <c r="P2755" s="5">
        <v>3241.0303802198937</v>
      </c>
      <c r="Q2755" s="5">
        <v>4675.2435620975348</v>
      </c>
      <c r="R2755" s="5">
        <v>2250.9247703288393</v>
      </c>
      <c r="S2755" s="5">
        <v>5009.5</v>
      </c>
      <c r="T2755" s="5">
        <v>1237</v>
      </c>
      <c r="U2755" s="5">
        <v>3772.5</v>
      </c>
      <c r="V2755" s="5">
        <f t="shared" si="42"/>
        <v>9100.0652050343379</v>
      </c>
    </row>
    <row r="2756" spans="1:22" x14ac:dyDescent="0.25">
      <c r="A2756" s="6" t="s">
        <v>35</v>
      </c>
      <c r="B2756" s="6">
        <v>17</v>
      </c>
      <c r="C2756" s="6">
        <v>65</v>
      </c>
      <c r="D2756" s="5">
        <v>4349.361388343139</v>
      </c>
      <c r="E2756" s="5">
        <v>1969.22452462454</v>
      </c>
      <c r="F2756" s="5">
        <v>1591.7831379577351</v>
      </c>
      <c r="G2756" s="5">
        <v>5165.144587944872</v>
      </c>
      <c r="H2756" s="5">
        <v>1151.1384758455906</v>
      </c>
      <c r="I2756" s="5">
        <v>11069.152370148786</v>
      </c>
      <c r="J2756" s="5">
        <v>352.22887588352694</v>
      </c>
      <c r="K2756" s="5">
        <v>1690.3971066626987</v>
      </c>
      <c r="L2756" s="5">
        <v>1192.0346020329866</v>
      </c>
      <c r="M2756" s="5">
        <v>3030.1415701870592</v>
      </c>
      <c r="N2756" s="5">
        <v>12134.687205321898</v>
      </c>
      <c r="O2756" s="5">
        <v>814.34848629086287</v>
      </c>
      <c r="P2756" s="5">
        <v>56.002654412737208</v>
      </c>
      <c r="Q2756" s="5">
        <v>500.56157518789286</v>
      </c>
      <c r="R2756" s="5">
        <v>471.70593915566997</v>
      </c>
      <c r="S2756" s="5">
        <v>4596.3412500000004</v>
      </c>
      <c r="T2756" s="5">
        <v>1126.0912500000002</v>
      </c>
      <c r="U2756" s="5">
        <v>3470.2500000000005</v>
      </c>
      <c r="V2756" s="5">
        <f t="shared" si="42"/>
        <v>6286.7383566626995</v>
      </c>
    </row>
    <row r="2757" spans="1:22" x14ac:dyDescent="0.25">
      <c r="A2757" s="6" t="s">
        <v>35</v>
      </c>
      <c r="B2757" s="6">
        <v>17</v>
      </c>
      <c r="C2757" s="6">
        <v>66</v>
      </c>
      <c r="D2757" s="5">
        <v>6745.5028083185734</v>
      </c>
      <c r="E2757" s="5">
        <v>3034.6805191309109</v>
      </c>
      <c r="F2757" s="5">
        <v>2737.3455601934838</v>
      </c>
      <c r="G2757" s="5">
        <v>7912.3943279976029</v>
      </c>
      <c r="H2757" s="5">
        <v>1739.8156192792117</v>
      </c>
      <c r="I2757" s="5">
        <v>16961.590672935967</v>
      </c>
      <c r="J2757" s="5">
        <v>546.97053009870774</v>
      </c>
      <c r="K2757" s="5">
        <v>2672.0554705723252</v>
      </c>
      <c r="L2757" s="5">
        <v>1743.8121459068038</v>
      </c>
      <c r="M2757" s="5">
        <v>4705.4370943579706</v>
      </c>
      <c r="N2757" s="5">
        <v>18570.986261452563</v>
      </c>
      <c r="O2757" s="5">
        <v>1272.0172218944567</v>
      </c>
      <c r="P2757" s="5">
        <v>206.19627767581034</v>
      </c>
      <c r="Q2757" s="5">
        <v>917.69480186057854</v>
      </c>
      <c r="R2757" s="5">
        <v>754.6906883250432</v>
      </c>
      <c r="S2757" s="5">
        <v>4362.3850000000002</v>
      </c>
      <c r="T2757" s="5">
        <v>1067.635</v>
      </c>
      <c r="U2757" s="5">
        <v>3294.7500000000005</v>
      </c>
      <c r="V2757" s="5">
        <f t="shared" ref="V2757:V2820" si="43">K2757+S2757</f>
        <v>7034.4404705723255</v>
      </c>
    </row>
    <row r="2758" spans="1:22" x14ac:dyDescent="0.25">
      <c r="A2758" s="6" t="s">
        <v>35</v>
      </c>
      <c r="B2758" s="6">
        <v>17</v>
      </c>
      <c r="C2758" s="6">
        <v>67</v>
      </c>
      <c r="D2758" s="5">
        <v>6786.7642702401126</v>
      </c>
      <c r="E2758" s="5">
        <v>3768.1963322210818</v>
      </c>
      <c r="F2758" s="5">
        <v>3394.6303951138402</v>
      </c>
      <c r="G2758" s="5">
        <v>9714.4786975760635</v>
      </c>
      <c r="H2758" s="5">
        <v>1650.019233685367</v>
      </c>
      <c r="I2758" s="5">
        <v>16364.210749936768</v>
      </c>
      <c r="J2758" s="5">
        <v>690.53304534411052</v>
      </c>
      <c r="K2758" s="5">
        <v>2919.9233582182355</v>
      </c>
      <c r="L2758" s="5">
        <v>1604.1928427615935</v>
      </c>
      <c r="M2758" s="5">
        <v>4667.2147740226183</v>
      </c>
      <c r="N2758" s="5">
        <v>18071.242749717705</v>
      </c>
      <c r="O2758" s="5">
        <v>1564.933955414052</v>
      </c>
      <c r="P2758" s="5">
        <v>575.4739717555176</v>
      </c>
      <c r="Q2758" s="5">
        <v>1282.9245594916215</v>
      </c>
      <c r="R2758" s="5">
        <v>901.36606450137185</v>
      </c>
      <c r="S2758" s="5">
        <v>4756.8912499999988</v>
      </c>
      <c r="T2758" s="5">
        <v>1165.8912499999997</v>
      </c>
      <c r="U2758" s="5">
        <v>3590.9999999999995</v>
      </c>
      <c r="V2758" s="5">
        <f t="shared" si="43"/>
        <v>7676.8146082182338</v>
      </c>
    </row>
    <row r="2759" spans="1:22" x14ac:dyDescent="0.25">
      <c r="A2759" s="6" t="s">
        <v>35</v>
      </c>
      <c r="B2759" s="6">
        <v>17</v>
      </c>
      <c r="C2759" s="6">
        <v>68</v>
      </c>
      <c r="D2759" s="5">
        <v>7394.2754148925105</v>
      </c>
      <c r="E2759" s="5">
        <v>1875.4253564220739</v>
      </c>
      <c r="F2759" s="5">
        <v>4711.4162778269374</v>
      </c>
      <c r="G2759" s="5">
        <v>5850.1694266490613</v>
      </c>
      <c r="H2759" s="5">
        <v>1820.8661211350816</v>
      </c>
      <c r="I2759" s="5">
        <v>17526.402819314382</v>
      </c>
      <c r="J2759" s="5">
        <v>249.17133169807587</v>
      </c>
      <c r="K2759" s="5">
        <v>3488.4570316298541</v>
      </c>
      <c r="L2759" s="5">
        <v>1725.1332087816259</v>
      </c>
      <c r="M2759" s="5">
        <v>5175.9088164035429</v>
      </c>
      <c r="N2759" s="5">
        <v>19401.140776325865</v>
      </c>
      <c r="O2759" s="5">
        <v>1070.6528852758872</v>
      </c>
      <c r="P2759" s="5">
        <v>1128.8085366557148</v>
      </c>
      <c r="Q2759" s="5">
        <v>1813.6871796653045</v>
      </c>
      <c r="R2759" s="5">
        <v>912.27731732407199</v>
      </c>
      <c r="S2759" s="5">
        <v>4370.375</v>
      </c>
      <c r="T2759" s="5">
        <v>1069.625</v>
      </c>
      <c r="U2759" s="5">
        <v>3300.7500000000005</v>
      </c>
      <c r="V2759" s="5">
        <f t="shared" si="43"/>
        <v>7858.8320316298541</v>
      </c>
    </row>
    <row r="2760" spans="1:22" x14ac:dyDescent="0.25">
      <c r="A2760" s="6" t="s">
        <v>35</v>
      </c>
      <c r="B2760" s="6">
        <v>18</v>
      </c>
      <c r="C2760" s="6">
        <v>69</v>
      </c>
      <c r="D2760" s="5">
        <v>6644.9746248282327</v>
      </c>
      <c r="E2760" s="5">
        <v>2031.9801155917073</v>
      </c>
      <c r="F2760" s="5">
        <v>3832.7671664189388</v>
      </c>
      <c r="G2760" s="5">
        <v>6291.2112728735292</v>
      </c>
      <c r="H2760" s="5">
        <v>1778.6551637562975</v>
      </c>
      <c r="I2760" s="5">
        <v>16314.578333834817</v>
      </c>
      <c r="J2760" s="5">
        <v>292.16654469798249</v>
      </c>
      <c r="K2760" s="5">
        <v>3202.7080178130227</v>
      </c>
      <c r="L2760" s="5">
        <v>1677.5221391363814</v>
      </c>
      <c r="M2760" s="5">
        <v>4667.4191841095462</v>
      </c>
      <c r="N2760" s="5">
        <v>18538.00988325405</v>
      </c>
      <c r="O2760" s="5">
        <v>1058.3712819182865</v>
      </c>
      <c r="P2760" s="5">
        <v>725.28856999711752</v>
      </c>
      <c r="Q2760" s="5">
        <v>1436.0461291462077</v>
      </c>
      <c r="R2760" s="5">
        <v>826.22157262387498</v>
      </c>
      <c r="S2760" s="5">
        <v>3829.357500000001</v>
      </c>
      <c r="T2760" s="5">
        <v>929.85750000000019</v>
      </c>
      <c r="U2760" s="5">
        <v>2899.5000000000009</v>
      </c>
      <c r="V2760" s="5">
        <f t="shared" si="43"/>
        <v>7032.0655178130237</v>
      </c>
    </row>
    <row r="2761" spans="1:22" x14ac:dyDescent="0.25">
      <c r="A2761" s="6" t="s">
        <v>35</v>
      </c>
      <c r="B2761" s="6">
        <v>18</v>
      </c>
      <c r="C2761" s="6">
        <v>70</v>
      </c>
      <c r="D2761" s="5">
        <v>5154.1054349514252</v>
      </c>
      <c r="E2761" s="5">
        <v>991.36764798272145</v>
      </c>
      <c r="F2761" s="5">
        <v>3712.5929256344562</v>
      </c>
      <c r="G2761" s="5">
        <v>3751.1518509166199</v>
      </c>
      <c r="H2761" s="5">
        <v>1291.9557996190083</v>
      </c>
      <c r="I2761" s="5">
        <v>11547.208515885746</v>
      </c>
      <c r="J2761" s="5">
        <v>86.684571143324092</v>
      </c>
      <c r="K2761" s="5">
        <v>2551.3263220836602</v>
      </c>
      <c r="L2761" s="5">
        <v>1198.7960499231353</v>
      </c>
      <c r="M2761" s="5">
        <v>3516.4332079379351</v>
      </c>
      <c r="N2761" s="5">
        <v>13117.183699084968</v>
      </c>
      <c r="O2761" s="5">
        <v>678.87093160021595</v>
      </c>
      <c r="P2761" s="5">
        <v>914.12662761785236</v>
      </c>
      <c r="Q2761" s="5">
        <v>1409.962460772377</v>
      </c>
      <c r="R2761" s="5">
        <v>655.95645484657416</v>
      </c>
      <c r="S2761" s="5">
        <v>3798.1875000000005</v>
      </c>
      <c r="T2761" s="5">
        <v>921.9375</v>
      </c>
      <c r="U2761" s="5">
        <v>2876.2500000000005</v>
      </c>
      <c r="V2761" s="5">
        <f t="shared" si="43"/>
        <v>6349.5138220836607</v>
      </c>
    </row>
    <row r="2762" spans="1:22" x14ac:dyDescent="0.25">
      <c r="A2762" s="6" t="s">
        <v>35</v>
      </c>
      <c r="B2762" s="6">
        <v>18</v>
      </c>
      <c r="C2762" s="6">
        <v>71</v>
      </c>
      <c r="D2762" s="5">
        <v>4341.6780579786855</v>
      </c>
      <c r="E2762" s="5">
        <v>107.49720844279798</v>
      </c>
      <c r="F2762" s="5">
        <v>1939.9313920604095</v>
      </c>
      <c r="G2762" s="5">
        <v>88.658847772220938</v>
      </c>
      <c r="H2762" s="5">
        <v>1410.710045474505</v>
      </c>
      <c r="I2762" s="5">
        <v>12366.913835469444</v>
      </c>
      <c r="J2762" s="5">
        <v>22.492385647885573</v>
      </c>
      <c r="K2762" s="5">
        <v>2092.9012628526843</v>
      </c>
      <c r="L2762" s="5">
        <v>1301.5585824571071</v>
      </c>
      <c r="M2762" s="5">
        <v>3313.2537395301051</v>
      </c>
      <c r="N2762" s="5">
        <v>13836.8523010932</v>
      </c>
      <c r="O2762" s="5">
        <v>273.86549933554284</v>
      </c>
      <c r="P2762" s="5">
        <v>267.29904488518594</v>
      </c>
      <c r="Q2762" s="5">
        <v>454.09707772562842</v>
      </c>
      <c r="R2762" s="5">
        <v>251.7707192746029</v>
      </c>
      <c r="S2762" s="5">
        <v>3871.0050000000001</v>
      </c>
      <c r="T2762" s="5">
        <v>940.00500000000011</v>
      </c>
      <c r="U2762" s="5">
        <v>2931</v>
      </c>
      <c r="V2762" s="5">
        <f t="shared" si="43"/>
        <v>5963.9062628526844</v>
      </c>
    </row>
    <row r="2763" spans="1:22" x14ac:dyDescent="0.25">
      <c r="A2763" s="6" t="s">
        <v>35</v>
      </c>
      <c r="B2763" s="6">
        <v>18</v>
      </c>
      <c r="C2763" s="6">
        <v>72</v>
      </c>
      <c r="D2763" s="5">
        <v>5086.2708113270301</v>
      </c>
      <c r="E2763" s="5">
        <v>272.87960046459932</v>
      </c>
      <c r="F2763" s="5">
        <v>2163.829599744342</v>
      </c>
      <c r="G2763" s="5">
        <v>936.01195684691356</v>
      </c>
      <c r="H2763" s="5">
        <v>1751.8623871676989</v>
      </c>
      <c r="I2763" s="5">
        <v>14706.444640564489</v>
      </c>
      <c r="J2763" s="5">
        <v>56.552355041379649</v>
      </c>
      <c r="K2763" s="5">
        <v>2397.182735246934</v>
      </c>
      <c r="L2763" s="5">
        <v>1642.3095683000302</v>
      </c>
      <c r="M2763" s="5">
        <v>3720.5638489363901</v>
      </c>
      <c r="N2763" s="5">
        <v>16492.029867833178</v>
      </c>
      <c r="O2763" s="5">
        <v>481.63934781840481</v>
      </c>
      <c r="P2763" s="5">
        <v>119.52175572269792</v>
      </c>
      <c r="Q2763" s="5">
        <v>584.24250444638267</v>
      </c>
      <c r="R2763" s="5">
        <v>416.20902053952994</v>
      </c>
      <c r="S2763" s="5">
        <v>3816.1424999999999</v>
      </c>
      <c r="T2763" s="5">
        <v>926.39249999999981</v>
      </c>
      <c r="U2763" s="5">
        <v>2889.75</v>
      </c>
      <c r="V2763" s="5">
        <f t="shared" si="43"/>
        <v>6213.3252352469335</v>
      </c>
    </row>
    <row r="2764" spans="1:22" x14ac:dyDescent="0.25">
      <c r="A2764" s="6" t="s">
        <v>35</v>
      </c>
      <c r="B2764" s="6">
        <v>19</v>
      </c>
      <c r="C2764" s="6">
        <v>73</v>
      </c>
      <c r="D2764" s="5">
        <v>6466.0076825836877</v>
      </c>
      <c r="E2764" s="5">
        <v>542.68453815920213</v>
      </c>
      <c r="F2764" s="5">
        <v>7575.2514159193506</v>
      </c>
      <c r="G2764" s="5">
        <v>1682.8639661872348</v>
      </c>
      <c r="H2764" s="5">
        <v>1347.5845684569676</v>
      </c>
      <c r="I2764" s="5">
        <v>10325.803838188305</v>
      </c>
      <c r="J2764" s="5">
        <v>157.31275053640218</v>
      </c>
      <c r="K2764" s="5">
        <v>3413.424152010884</v>
      </c>
      <c r="L2764" s="5">
        <v>1382.4761264154647</v>
      </c>
      <c r="M2764" s="5">
        <v>3379.2224820082984</v>
      </c>
      <c r="N2764" s="5">
        <v>12050.300115005612</v>
      </c>
      <c r="O2764" s="5">
        <v>1070.0910988338703</v>
      </c>
      <c r="P2764" s="5">
        <v>2162.3424367929929</v>
      </c>
      <c r="Q2764" s="5">
        <v>2616.7079558211576</v>
      </c>
      <c r="R2764" s="5">
        <v>982.94437308057388</v>
      </c>
      <c r="S2764" s="5">
        <v>4346.6062499999989</v>
      </c>
      <c r="T2764" s="5">
        <v>1060.1062499999998</v>
      </c>
      <c r="U2764" s="5">
        <v>3286.4999999999995</v>
      </c>
      <c r="V2764" s="5">
        <f t="shared" si="43"/>
        <v>7760.0304020108833</v>
      </c>
    </row>
    <row r="2765" spans="1:22" x14ac:dyDescent="0.25">
      <c r="A2765" s="6" t="s">
        <v>35</v>
      </c>
      <c r="B2765" s="6">
        <v>19</v>
      </c>
      <c r="C2765" s="6">
        <v>74</v>
      </c>
      <c r="D2765" s="5">
        <v>5199.8507462077496</v>
      </c>
      <c r="E2765" s="5">
        <v>380.61561132797681</v>
      </c>
      <c r="F2765" s="5">
        <v>4340.634676238833</v>
      </c>
      <c r="G2765" s="5">
        <v>1075.6533709420971</v>
      </c>
      <c r="H2765" s="5">
        <v>1594.6348855657739</v>
      </c>
      <c r="I2765" s="5">
        <v>12345.660122231147</v>
      </c>
      <c r="J2765" s="5">
        <v>139.65916277707211</v>
      </c>
      <c r="K2765" s="5">
        <v>2823.9185662275681</v>
      </c>
      <c r="L2765" s="5">
        <v>1640.2877881812551</v>
      </c>
      <c r="M2765" s="5">
        <v>3385.8717604725307</v>
      </c>
      <c r="N2765" s="5">
        <v>14188.358592235121</v>
      </c>
      <c r="O2765" s="5">
        <v>780.53036271824089</v>
      </c>
      <c r="P2765" s="5">
        <v>1074.8781998165266</v>
      </c>
      <c r="Q2765" s="5">
        <v>1579.4400762953392</v>
      </c>
      <c r="R2765" s="5">
        <v>711.69107876278167</v>
      </c>
      <c r="S2765" s="5">
        <v>4111.2337499999994</v>
      </c>
      <c r="T2765" s="5">
        <v>1002.4837499999999</v>
      </c>
      <c r="U2765" s="5">
        <v>3108.75</v>
      </c>
      <c r="V2765" s="5">
        <f t="shared" si="43"/>
        <v>6935.152316227568</v>
      </c>
    </row>
    <row r="2766" spans="1:22" x14ac:dyDescent="0.25">
      <c r="A2766" s="6" t="s">
        <v>35</v>
      </c>
      <c r="B2766" s="6">
        <v>19</v>
      </c>
      <c r="C2766" s="6">
        <v>75</v>
      </c>
      <c r="D2766" s="5">
        <v>5591.8287748009543</v>
      </c>
      <c r="E2766" s="5">
        <v>417.1777109197613</v>
      </c>
      <c r="F2766" s="5">
        <v>5745.7644310271335</v>
      </c>
      <c r="G2766" s="5">
        <v>970.21610205266416</v>
      </c>
      <c r="H2766" s="5">
        <v>1354.8985471585875</v>
      </c>
      <c r="I2766" s="5">
        <v>10471.636239340787</v>
      </c>
      <c r="J2766" s="5">
        <v>180.38313610123086</v>
      </c>
      <c r="K2766" s="5">
        <v>2836.6175606551606</v>
      </c>
      <c r="L2766" s="5">
        <v>1388.2251481933854</v>
      </c>
      <c r="M2766" s="5">
        <v>3117.3255123712624</v>
      </c>
      <c r="N2766" s="5">
        <v>12002.689693668543</v>
      </c>
      <c r="O2766" s="5">
        <v>950.8044510205707</v>
      </c>
      <c r="P2766" s="5">
        <v>1661.3278670431653</v>
      </c>
      <c r="Q2766" s="5">
        <v>2123.4997712124</v>
      </c>
      <c r="R2766" s="5">
        <v>901.80255443440615</v>
      </c>
      <c r="S2766" s="5">
        <v>3971.5124999999998</v>
      </c>
      <c r="T2766" s="5">
        <v>967.76249999999993</v>
      </c>
      <c r="U2766" s="5">
        <v>3003.75</v>
      </c>
      <c r="V2766" s="5">
        <f t="shared" si="43"/>
        <v>6808.1300606551604</v>
      </c>
    </row>
    <row r="2767" spans="1:22" x14ac:dyDescent="0.25">
      <c r="A2767" s="6" t="s">
        <v>35</v>
      </c>
      <c r="B2767" s="6">
        <v>19</v>
      </c>
      <c r="C2767" s="6">
        <v>76</v>
      </c>
      <c r="D2767" s="5">
        <v>5912.218486847054</v>
      </c>
      <c r="E2767" s="5">
        <v>379.30016599834016</v>
      </c>
      <c r="F2767" s="5">
        <v>4497.8700310292634</v>
      </c>
      <c r="G2767" s="5">
        <v>719.81724621222043</v>
      </c>
      <c r="H2767" s="5">
        <v>1850.3114785574403</v>
      </c>
      <c r="I2767" s="5">
        <v>14127.54673652957</v>
      </c>
      <c r="J2767" s="5">
        <v>198.48752583398499</v>
      </c>
      <c r="K2767" s="5">
        <v>2918.5711804629145</v>
      </c>
      <c r="L2767" s="5">
        <v>1887.0054819441325</v>
      </c>
      <c r="M2767" s="5">
        <v>3817.1753536044848</v>
      </c>
      <c r="N2767" s="5">
        <v>15953.19076819715</v>
      </c>
      <c r="O2767" s="5">
        <v>937.3960106604934</v>
      </c>
      <c r="P2767" s="5">
        <v>1196.6066402803422</v>
      </c>
      <c r="Q2767" s="5">
        <v>1795.2800497578294</v>
      </c>
      <c r="R2767" s="5">
        <v>898.15034408478255</v>
      </c>
      <c r="S2767" s="5">
        <v>4401.8812499999995</v>
      </c>
      <c r="T2767" s="5">
        <v>1074.8812499999997</v>
      </c>
      <c r="U2767" s="5">
        <v>3326.9999999999995</v>
      </c>
      <c r="V2767" s="5">
        <f t="shared" si="43"/>
        <v>7320.452430462914</v>
      </c>
    </row>
    <row r="2768" spans="1:22" x14ac:dyDescent="0.25">
      <c r="A2768" s="6" t="s">
        <v>35</v>
      </c>
      <c r="B2768" s="6">
        <v>20</v>
      </c>
      <c r="C2768" s="6">
        <v>77</v>
      </c>
      <c r="D2768" s="5">
        <v>7396.8493617379909</v>
      </c>
      <c r="E2768" s="5">
        <v>447.17114003392669</v>
      </c>
      <c r="F2768" s="5">
        <v>5351.2908443264987</v>
      </c>
      <c r="G2768" s="5">
        <v>923.49914536845154</v>
      </c>
      <c r="H2768" s="5">
        <v>2338.5182382490989</v>
      </c>
      <c r="I2768" s="5">
        <v>18738.426774598731</v>
      </c>
      <c r="J2768" s="5">
        <v>241.40037668714064</v>
      </c>
      <c r="K2768" s="5">
        <v>3798.6963226632279</v>
      </c>
      <c r="L2768" s="5">
        <v>2188.9339384997279</v>
      </c>
      <c r="M2768" s="5">
        <v>4863.7452763325264</v>
      </c>
      <c r="N2768" s="5">
        <v>21345.294652872748</v>
      </c>
      <c r="O2768" s="5">
        <v>1210.6124439853384</v>
      </c>
      <c r="P2768" s="5">
        <v>1317.4349674245109</v>
      </c>
      <c r="Q2768" s="5">
        <v>2202.8406388999229</v>
      </c>
      <c r="R2768" s="5">
        <v>1175.5008783201843</v>
      </c>
      <c r="S2768" s="5">
        <v>4918.8375000000005</v>
      </c>
      <c r="T2768" s="5">
        <v>1195.8375000000003</v>
      </c>
      <c r="U2768" s="5">
        <v>3723.0000000000005</v>
      </c>
      <c r="V2768" s="5">
        <f t="shared" si="43"/>
        <v>8717.5338226632284</v>
      </c>
    </row>
    <row r="2769" spans="1:22" x14ac:dyDescent="0.25">
      <c r="A2769" s="6" t="s">
        <v>35</v>
      </c>
      <c r="B2769" s="6">
        <v>20</v>
      </c>
      <c r="C2769" s="6">
        <v>78</v>
      </c>
      <c r="D2769" s="5">
        <v>7865.7887342326439</v>
      </c>
      <c r="E2769" s="5">
        <v>533.68116692507283</v>
      </c>
      <c r="F2769" s="5">
        <v>9303.408248294134</v>
      </c>
      <c r="G2769" s="5">
        <v>1120.5029001552857</v>
      </c>
      <c r="H2769" s="5">
        <v>1386.1047637765223</v>
      </c>
      <c r="I2769" s="5">
        <v>11036.459670541521</v>
      </c>
      <c r="J2769" s="5">
        <v>290.32925843344822</v>
      </c>
      <c r="K2769" s="5">
        <v>4002.9944352124803</v>
      </c>
      <c r="L2769" s="5">
        <v>1290.7563656601669</v>
      </c>
      <c r="M2769" s="5">
        <v>3701.5457577051138</v>
      </c>
      <c r="N2769" s="5">
        <v>13030.422692648557</v>
      </c>
      <c r="O2769" s="5">
        <v>1546.4992281046507</v>
      </c>
      <c r="P2769" s="5">
        <v>2931.5922918312554</v>
      </c>
      <c r="Q2769" s="5">
        <v>3516.9615839171747</v>
      </c>
      <c r="R2769" s="5">
        <v>1516.265402561962</v>
      </c>
      <c r="S2769" s="5">
        <v>4891.2375000000002</v>
      </c>
      <c r="T2769" s="5">
        <v>1189.9875000000002</v>
      </c>
      <c r="U2769" s="5">
        <v>3701.25</v>
      </c>
      <c r="V2769" s="5">
        <f t="shared" si="43"/>
        <v>8894.2319352124796</v>
      </c>
    </row>
    <row r="2770" spans="1:22" x14ac:dyDescent="0.25">
      <c r="A2770" s="6" t="s">
        <v>35</v>
      </c>
      <c r="B2770" s="6">
        <v>20</v>
      </c>
      <c r="C2770" s="6">
        <v>79</v>
      </c>
      <c r="D2770" s="5">
        <v>10919.376934136251</v>
      </c>
      <c r="E2770" s="5">
        <v>740.62122965142282</v>
      </c>
      <c r="F2770" s="5">
        <v>13592.535208338848</v>
      </c>
      <c r="G2770" s="5">
        <v>1687.8178394038787</v>
      </c>
      <c r="H2770" s="5">
        <v>1733.9757017061368</v>
      </c>
      <c r="I2770" s="5">
        <v>12967.69843374065</v>
      </c>
      <c r="J2770" s="5">
        <v>403.94896376828467</v>
      </c>
      <c r="K2770" s="5">
        <v>5594.3867034974282</v>
      </c>
      <c r="L2770" s="5">
        <v>1646.015748224962</v>
      </c>
      <c r="M2770" s="5">
        <v>4953.1340473050332</v>
      </c>
      <c r="N2770" s="5">
        <v>15683.213183906691</v>
      </c>
      <c r="O2770" s="5">
        <v>2156.8885579885682</v>
      </c>
      <c r="P2770" s="5">
        <v>4706.8426276062783</v>
      </c>
      <c r="Q2770" s="5">
        <v>5193.8780280185365</v>
      </c>
      <c r="R2770" s="5">
        <v>2093.2467927070029</v>
      </c>
      <c r="S2770" s="5">
        <v>5407.4812499999998</v>
      </c>
      <c r="T2770" s="5">
        <v>1316.98125</v>
      </c>
      <c r="U2770" s="5">
        <v>4090.5</v>
      </c>
      <c r="V2770" s="5">
        <f t="shared" si="43"/>
        <v>11001.867953497429</v>
      </c>
    </row>
    <row r="2771" spans="1:22" x14ac:dyDescent="0.25">
      <c r="A2771" s="6" t="s">
        <v>35</v>
      </c>
      <c r="B2771" s="6">
        <v>20</v>
      </c>
      <c r="C2771" s="6">
        <v>80</v>
      </c>
      <c r="D2771" s="5">
        <v>6543.3386247634708</v>
      </c>
      <c r="E2771" s="5">
        <v>440.97876041512382</v>
      </c>
      <c r="F2771" s="5">
        <v>8125.9085785230573</v>
      </c>
      <c r="G2771" s="5">
        <v>1198.0052152140472</v>
      </c>
      <c r="H2771" s="5">
        <v>950.93379523423573</v>
      </c>
      <c r="I2771" s="5">
        <v>7342.1312714023579</v>
      </c>
      <c r="J2771" s="5">
        <v>239.38775781250763</v>
      </c>
      <c r="K2771" s="5">
        <v>3224.5875708465687</v>
      </c>
      <c r="L2771" s="5">
        <v>895.04358395348243</v>
      </c>
      <c r="M2771" s="5">
        <v>3006.9536383882551</v>
      </c>
      <c r="N2771" s="5">
        <v>8831.1707635790244</v>
      </c>
      <c r="O2771" s="5">
        <v>1275.0126599209595</v>
      </c>
      <c r="P2771" s="5">
        <v>3042.022452009996</v>
      </c>
      <c r="Q2771" s="5">
        <v>3148.5189300533066</v>
      </c>
      <c r="R2771" s="5">
        <v>1208.0013978836134</v>
      </c>
      <c r="S2771" s="5">
        <v>5905.0874999999987</v>
      </c>
      <c r="T2771" s="5">
        <v>1439.5874999999999</v>
      </c>
      <c r="U2771" s="5">
        <v>4465.4999999999991</v>
      </c>
      <c r="V2771" s="5">
        <f t="shared" si="43"/>
        <v>9129.6750708465679</v>
      </c>
    </row>
    <row r="2772" spans="1:22" x14ac:dyDescent="0.25">
      <c r="A2772" s="6" t="s">
        <v>35</v>
      </c>
      <c r="B2772" s="6">
        <v>21</v>
      </c>
      <c r="C2772" s="6">
        <v>81</v>
      </c>
      <c r="D2772" s="5">
        <v>9165.7614227317044</v>
      </c>
      <c r="E2772" s="5">
        <v>509.6858071001156</v>
      </c>
      <c r="F2772" s="5">
        <v>10326.449831893789</v>
      </c>
      <c r="G2772" s="5">
        <v>1756.6628537005995</v>
      </c>
      <c r="H2772" s="5">
        <v>1910.0487313299761</v>
      </c>
      <c r="I2772" s="5">
        <v>13396.57130623997</v>
      </c>
      <c r="J2772" s="5">
        <v>281.65015627227871</v>
      </c>
      <c r="K2772" s="5">
        <v>4487.9550581284902</v>
      </c>
      <c r="L2772" s="5">
        <v>1934.4499288453826</v>
      </c>
      <c r="M2772" s="5">
        <v>4657.7243046096855</v>
      </c>
      <c r="N2772" s="5">
        <v>15918.125738451752</v>
      </c>
      <c r="O2772" s="5">
        <v>1676.3119672015498</v>
      </c>
      <c r="P2772" s="5">
        <v>3201.5652806596377</v>
      </c>
      <c r="Q2772" s="5">
        <v>3828.8721729268741</v>
      </c>
      <c r="R2772" s="5">
        <v>1576.9679399082022</v>
      </c>
      <c r="S2772" s="5">
        <v>6891.09</v>
      </c>
      <c r="T2772" s="5">
        <v>1659.84</v>
      </c>
      <c r="U2772" s="5">
        <v>5231.25</v>
      </c>
      <c r="V2772" s="5">
        <f t="shared" si="43"/>
        <v>11379.045058128489</v>
      </c>
    </row>
    <row r="2773" spans="1:22" x14ac:dyDescent="0.25">
      <c r="A2773" s="6" t="s">
        <v>35</v>
      </c>
      <c r="B2773" s="6">
        <v>21</v>
      </c>
      <c r="C2773" s="6">
        <v>82</v>
      </c>
      <c r="D2773" s="5">
        <v>6871.413138795021</v>
      </c>
      <c r="E2773" s="5">
        <v>378.16095126882976</v>
      </c>
      <c r="F2773" s="5">
        <v>8774.8089424813879</v>
      </c>
      <c r="G2773" s="5">
        <v>1389.3075216802129</v>
      </c>
      <c r="H2773" s="5">
        <v>1008.5096156368336</v>
      </c>
      <c r="I2773" s="5">
        <v>6993.301214926958</v>
      </c>
      <c r="J2773" s="5">
        <v>231.60979180271593</v>
      </c>
      <c r="K2773" s="5">
        <v>3513.8165772084808</v>
      </c>
      <c r="L2773" s="5">
        <v>1021.0799044995651</v>
      </c>
      <c r="M2773" s="5">
        <v>3066.5735641684005</v>
      </c>
      <c r="N2773" s="5">
        <v>8819.1691900048081</v>
      </c>
      <c r="O2773" s="5">
        <v>1351.0447089744737</v>
      </c>
      <c r="P2773" s="5">
        <v>3138.564488491701</v>
      </c>
      <c r="Q2773" s="5">
        <v>3316.5110843355073</v>
      </c>
      <c r="R2773" s="5">
        <v>1265.2168057250931</v>
      </c>
      <c r="S2773" s="5">
        <v>7591.98</v>
      </c>
      <c r="T2773" s="5">
        <v>1830.48</v>
      </c>
      <c r="U2773" s="5">
        <v>5761.4999999999991</v>
      </c>
      <c r="V2773" s="5">
        <f t="shared" si="43"/>
        <v>11105.796577208481</v>
      </c>
    </row>
    <row r="2774" spans="1:22" x14ac:dyDescent="0.25">
      <c r="A2774" s="6" t="s">
        <v>35</v>
      </c>
      <c r="B2774" s="6">
        <v>21</v>
      </c>
      <c r="C2774" s="6">
        <v>83</v>
      </c>
      <c r="D2774" s="5">
        <v>5594.1703554681444</v>
      </c>
      <c r="E2774" s="5">
        <v>297.42155011900957</v>
      </c>
      <c r="F2774" s="5">
        <v>6717.6267638746831</v>
      </c>
      <c r="G2774" s="5">
        <v>1030.9111856687377</v>
      </c>
      <c r="H2774" s="5">
        <v>900.05053587678026</v>
      </c>
      <c r="I2774" s="5">
        <v>6363.6215262045853</v>
      </c>
      <c r="J2774" s="5">
        <v>186.42388250259842</v>
      </c>
      <c r="K2774" s="5">
        <v>2666.0451384815269</v>
      </c>
      <c r="L2774" s="5">
        <v>903.73931682882551</v>
      </c>
      <c r="M2774" s="5">
        <v>2649.2051739734598</v>
      </c>
      <c r="N2774" s="5">
        <v>7715.401747754895</v>
      </c>
      <c r="O2774" s="5">
        <v>1083.1344239629618</v>
      </c>
      <c r="P2774" s="5">
        <v>2519.7540908956239</v>
      </c>
      <c r="Q2774" s="5">
        <v>2627.1004828671939</v>
      </c>
      <c r="R2774" s="5">
        <v>1021.6338255209632</v>
      </c>
      <c r="S2774" s="5">
        <v>7578.54</v>
      </c>
      <c r="T2774" s="5">
        <v>1829.04</v>
      </c>
      <c r="U2774" s="5">
        <v>5749.5</v>
      </c>
      <c r="V2774" s="5">
        <f t="shared" si="43"/>
        <v>10244.585138481527</v>
      </c>
    </row>
    <row r="2775" spans="1:22" x14ac:dyDescent="0.25">
      <c r="A2775" s="6" t="s">
        <v>35</v>
      </c>
      <c r="B2775" s="6">
        <v>21</v>
      </c>
      <c r="C2775" s="6">
        <v>84</v>
      </c>
      <c r="D2775" s="5">
        <v>2679.3226111302224</v>
      </c>
      <c r="E2775" s="5">
        <v>116.74423380645084</v>
      </c>
      <c r="F2775" s="5">
        <v>1871.4595959047579</v>
      </c>
      <c r="G2775" s="5">
        <v>385.01359018303503</v>
      </c>
      <c r="H2775" s="5">
        <v>780.8489764537992</v>
      </c>
      <c r="I2775" s="5">
        <v>5878.3740470241655</v>
      </c>
      <c r="J2775" s="5">
        <v>73.655215684170074</v>
      </c>
      <c r="K2775" s="5">
        <v>1496.3927121280228</v>
      </c>
      <c r="L2775" s="5">
        <v>772.60682951612739</v>
      </c>
      <c r="M2775" s="5">
        <v>1764.8646150273019</v>
      </c>
      <c r="N2775" s="5">
        <v>6549.5169490968001</v>
      </c>
      <c r="O2775" s="5">
        <v>407.14436431266364</v>
      </c>
      <c r="P2775" s="5">
        <v>975.29450162879289</v>
      </c>
      <c r="Q2775" s="5">
        <v>780.27954125489816</v>
      </c>
      <c r="R2775" s="5">
        <v>380.87110461971201</v>
      </c>
      <c r="S2775" s="5">
        <v>7146.6918061145352</v>
      </c>
      <c r="T2775" s="5">
        <v>1724.5313469368571</v>
      </c>
      <c r="U2775" s="5">
        <v>5422.1604591776777</v>
      </c>
      <c r="V2775" s="5">
        <f t="shared" si="43"/>
        <v>8643.0845182425583</v>
      </c>
    </row>
    <row r="2776" spans="1:22" x14ac:dyDescent="0.25">
      <c r="A2776" s="6" t="s">
        <v>35</v>
      </c>
      <c r="B2776" s="6">
        <v>22</v>
      </c>
      <c r="C2776" s="6">
        <v>85</v>
      </c>
      <c r="D2776" s="5">
        <v>10088.683049633228</v>
      </c>
      <c r="E2776" s="5">
        <v>617.41783111752682</v>
      </c>
      <c r="F2776" s="5">
        <v>15671.637682334649</v>
      </c>
      <c r="G2776" s="5">
        <v>2667.8377526699037</v>
      </c>
      <c r="H2776" s="5">
        <v>1123.9771424743258</v>
      </c>
      <c r="I2776" s="5">
        <v>6849.9512099938756</v>
      </c>
      <c r="J2776" s="5">
        <v>179.66631377870181</v>
      </c>
      <c r="K2776" s="5">
        <v>6369.2690836380179</v>
      </c>
      <c r="L2776" s="5">
        <v>1186.0832755689848</v>
      </c>
      <c r="M2776" s="5">
        <v>4097.9809333251123</v>
      </c>
      <c r="N2776" s="5">
        <v>9874.0106986172323</v>
      </c>
      <c r="O2776" s="5">
        <v>1967.9621081057462</v>
      </c>
      <c r="P2776" s="5">
        <v>5387.2710690294753</v>
      </c>
      <c r="Q2776" s="5">
        <v>5472.2466504065751</v>
      </c>
      <c r="R2776" s="5">
        <v>1837.7176993066294</v>
      </c>
      <c r="S2776" s="5">
        <v>8312.7950000000019</v>
      </c>
      <c r="T2776" s="5">
        <v>2004.5450000000003</v>
      </c>
      <c r="U2776" s="5">
        <v>6308.2500000000009</v>
      </c>
      <c r="V2776" s="5">
        <f t="shared" si="43"/>
        <v>14682.064083638019</v>
      </c>
    </row>
    <row r="2777" spans="1:22" x14ac:dyDescent="0.25">
      <c r="A2777" s="6" t="s">
        <v>35</v>
      </c>
      <c r="B2777" s="6">
        <v>22</v>
      </c>
      <c r="C2777" s="6">
        <v>86</v>
      </c>
      <c r="D2777" s="5">
        <v>6174.4897179086975</v>
      </c>
      <c r="E2777" s="5">
        <v>329.22752164765677</v>
      </c>
      <c r="F2777" s="5">
        <v>7637.5024846609158</v>
      </c>
      <c r="G2777" s="5">
        <v>1302.0577519219889</v>
      </c>
      <c r="H2777" s="5">
        <v>1175.1647994974244</v>
      </c>
      <c r="I2777" s="5">
        <v>8140.9429744130875</v>
      </c>
      <c r="J2777" s="5">
        <v>82.346693998015525</v>
      </c>
      <c r="K2777" s="5">
        <v>3268.3944025548217</v>
      </c>
      <c r="L2777" s="5">
        <v>1204.8953484866777</v>
      </c>
      <c r="M2777" s="5">
        <v>3137.986955004958</v>
      </c>
      <c r="N2777" s="5">
        <v>9723.440382654353</v>
      </c>
      <c r="O2777" s="5">
        <v>1070.4497261699935</v>
      </c>
      <c r="P2777" s="5">
        <v>2557.0063719684172</v>
      </c>
      <c r="Q2777" s="5">
        <v>2730.2188790365949</v>
      </c>
      <c r="R2777" s="5">
        <v>1025.8538379331033</v>
      </c>
      <c r="S2777" s="5">
        <v>7394.2810760716511</v>
      </c>
      <c r="T2777" s="5">
        <v>1782.3924595824085</v>
      </c>
      <c r="U2777" s="5">
        <v>5611.8886164892428</v>
      </c>
      <c r="V2777" s="5">
        <f t="shared" si="43"/>
        <v>10662.675478626472</v>
      </c>
    </row>
    <row r="2778" spans="1:22" x14ac:dyDescent="0.25">
      <c r="A2778" s="6" t="s">
        <v>35</v>
      </c>
      <c r="B2778" s="6">
        <v>22</v>
      </c>
      <c r="C2778" s="6">
        <v>87</v>
      </c>
      <c r="D2778" s="5">
        <v>6647.5435982377167</v>
      </c>
      <c r="E2778" s="5">
        <v>200.45885176630841</v>
      </c>
      <c r="F2778" s="5">
        <v>2728.9509331729569</v>
      </c>
      <c r="G2778" s="5">
        <v>652.86027012609156</v>
      </c>
      <c r="H2778" s="5">
        <v>2626.0956934751971</v>
      </c>
      <c r="I2778" s="5">
        <v>18099.225701217998</v>
      </c>
      <c r="J2778" s="5">
        <v>49.083791053667383</v>
      </c>
      <c r="K2778" s="5">
        <v>2982.2142984765683</v>
      </c>
      <c r="L2778" s="5">
        <v>2715.7546550120496</v>
      </c>
      <c r="M2778" s="5">
        <v>4614.8819274226389</v>
      </c>
      <c r="N2778" s="5">
        <v>20485.558112805622</v>
      </c>
      <c r="O2778" s="5">
        <v>597.72785424686265</v>
      </c>
      <c r="P2778" s="5">
        <v>160.60945068904775</v>
      </c>
      <c r="Q2778" s="5">
        <v>753.50936967876942</v>
      </c>
      <c r="R2778" s="5">
        <v>574.90459461263254</v>
      </c>
      <c r="S2778" s="5">
        <v>6959.3091990029325</v>
      </c>
      <c r="T2778" s="5">
        <v>1677.7235234002023</v>
      </c>
      <c r="U2778" s="5">
        <v>5281.5856756027297</v>
      </c>
      <c r="V2778" s="5">
        <f t="shared" si="43"/>
        <v>9941.5234974795003</v>
      </c>
    </row>
    <row r="2779" spans="1:22" x14ac:dyDescent="0.25">
      <c r="A2779" s="6" t="s">
        <v>35</v>
      </c>
      <c r="B2779" s="6">
        <v>22</v>
      </c>
      <c r="C2779" s="6">
        <v>88</v>
      </c>
      <c r="D2779" s="5">
        <v>3503.10889193925</v>
      </c>
      <c r="E2779" s="5">
        <v>72.228299500295634</v>
      </c>
      <c r="F2779" s="5">
        <v>1789.963599719254</v>
      </c>
      <c r="G2779" s="5">
        <v>214.54217577848658</v>
      </c>
      <c r="H2779" s="5">
        <v>1409.035592628702</v>
      </c>
      <c r="I2779" s="5">
        <v>10307.857082160985</v>
      </c>
      <c r="J2779" s="5">
        <v>20.551115723857421</v>
      </c>
      <c r="K2779" s="5">
        <v>1839.0489190034334</v>
      </c>
      <c r="L2779" s="5">
        <v>1454.9815169137037</v>
      </c>
      <c r="M2779" s="5">
        <v>2403.6990100880016</v>
      </c>
      <c r="N2779" s="5">
        <v>11573.212456621002</v>
      </c>
      <c r="O2779" s="5">
        <v>201.61622027821892</v>
      </c>
      <c r="P2779" s="5">
        <v>353.7673215211658</v>
      </c>
      <c r="Q2779" s="5">
        <v>401.5694046347744</v>
      </c>
      <c r="R2779" s="5">
        <v>188.91367258559546</v>
      </c>
      <c r="S2779" s="5">
        <v>6404.6236104516393</v>
      </c>
      <c r="T2779" s="5">
        <v>1543.7855367841505</v>
      </c>
      <c r="U2779" s="5">
        <v>4860.8380736674881</v>
      </c>
      <c r="V2779" s="5">
        <f t="shared" si="43"/>
        <v>8243.6725294550724</v>
      </c>
    </row>
    <row r="2780" spans="1:22" x14ac:dyDescent="0.25">
      <c r="A2780" s="6" t="s">
        <v>35</v>
      </c>
      <c r="B2780" s="6">
        <v>23</v>
      </c>
      <c r="C2780" s="6">
        <v>89</v>
      </c>
      <c r="D2780" s="5">
        <v>7585.0947380993384</v>
      </c>
      <c r="E2780" s="5">
        <v>278.20730540450984</v>
      </c>
      <c r="F2780" s="5">
        <v>4545.5687735441315</v>
      </c>
      <c r="G2780" s="5">
        <v>922.67047083156967</v>
      </c>
      <c r="H2780" s="5">
        <v>2734.3173893491812</v>
      </c>
      <c r="I2780" s="5">
        <v>19184.938309454577</v>
      </c>
      <c r="J2780" s="5">
        <v>101.83814147812481</v>
      </c>
      <c r="K2780" s="5">
        <v>3635.6583511425702</v>
      </c>
      <c r="L2780" s="5">
        <v>2672.1555102620755</v>
      </c>
      <c r="M2780" s="5">
        <v>5312.1268960494463</v>
      </c>
      <c r="N2780" s="5">
        <v>21704.592096021712</v>
      </c>
      <c r="O2780" s="5">
        <v>937.6007794946687</v>
      </c>
      <c r="P2780" s="5">
        <v>856.78064103483666</v>
      </c>
      <c r="Q2780" s="5">
        <v>1621.8483034343628</v>
      </c>
      <c r="R2780" s="5">
        <v>892.61615163634883</v>
      </c>
      <c r="S2780" s="5">
        <v>7705.5955713812536</v>
      </c>
      <c r="T2780" s="5">
        <v>1847.4723526106816</v>
      </c>
      <c r="U2780" s="5">
        <v>5858.1232187705727</v>
      </c>
      <c r="V2780" s="5">
        <f t="shared" si="43"/>
        <v>11341.253922523823</v>
      </c>
    </row>
    <row r="2781" spans="1:22" x14ac:dyDescent="0.25">
      <c r="A2781" s="6" t="s">
        <v>35</v>
      </c>
      <c r="B2781" s="6">
        <v>23</v>
      </c>
      <c r="C2781" s="6">
        <v>90</v>
      </c>
      <c r="D2781" s="5">
        <v>3720.7412981670245</v>
      </c>
      <c r="E2781" s="5">
        <v>73.519967398123725</v>
      </c>
      <c r="F2781" s="5">
        <v>1941.7285131387093</v>
      </c>
      <c r="G2781" s="5">
        <v>174.75405765826167</v>
      </c>
      <c r="H2781" s="5">
        <v>1418.6515282890002</v>
      </c>
      <c r="I2781" s="5">
        <v>10834.405218628397</v>
      </c>
      <c r="J2781" s="5">
        <v>26.969786516623628</v>
      </c>
      <c r="K2781" s="5">
        <v>1959.5977785045643</v>
      </c>
      <c r="L2781" s="5">
        <v>1388.7628871290572</v>
      </c>
      <c r="M2781" s="5">
        <v>2524.492792472086</v>
      </c>
      <c r="N2781" s="5">
        <v>12096.777693386466</v>
      </c>
      <c r="O2781" s="5">
        <v>232.73422996851349</v>
      </c>
      <c r="P2781" s="5">
        <v>396.94796903769054</v>
      </c>
      <c r="Q2781" s="5">
        <v>460.73067526252032</v>
      </c>
      <c r="R2781" s="5">
        <v>224.34098984777202</v>
      </c>
      <c r="S2781" s="5">
        <v>7308.4485572975946</v>
      </c>
      <c r="T2781" s="5">
        <v>1753.3990201095482</v>
      </c>
      <c r="U2781" s="5">
        <v>5555.0495371880461</v>
      </c>
      <c r="V2781" s="5">
        <f t="shared" si="43"/>
        <v>9268.0463358021589</v>
      </c>
    </row>
    <row r="2782" spans="1:22" x14ac:dyDescent="0.25">
      <c r="A2782" s="6" t="s">
        <v>35</v>
      </c>
      <c r="B2782" s="6">
        <v>23</v>
      </c>
      <c r="C2782" s="6">
        <v>91</v>
      </c>
      <c r="D2782" s="5">
        <v>2067.635778643807</v>
      </c>
      <c r="E2782" s="5">
        <v>37.648113987557281</v>
      </c>
      <c r="F2782" s="5">
        <v>1066.3728188108482</v>
      </c>
      <c r="G2782" s="5">
        <v>59.572137873444674</v>
      </c>
      <c r="H2782" s="5">
        <v>792.36349407625426</v>
      </c>
      <c r="I2782" s="5">
        <v>6120.7094712688859</v>
      </c>
      <c r="J2782" s="5">
        <v>16.054104992400678</v>
      </c>
      <c r="K2782" s="5">
        <v>1087.7341482534657</v>
      </c>
      <c r="L2782" s="5">
        <v>790.23039666600584</v>
      </c>
      <c r="M2782" s="5">
        <v>1339.3441651222818</v>
      </c>
      <c r="N2782" s="5">
        <v>6866.9483658167374</v>
      </c>
      <c r="O2782" s="5">
        <v>143.2627485231867</v>
      </c>
      <c r="P2782" s="5">
        <v>209.06978333137579</v>
      </c>
      <c r="Q2782" s="5">
        <v>257.41918514468085</v>
      </c>
      <c r="R2782" s="5">
        <v>144.13710280751405</v>
      </c>
      <c r="S2782" s="5">
        <v>7303.3803423407726</v>
      </c>
      <c r="T2782" s="5">
        <v>1752.721221575629</v>
      </c>
      <c r="U2782" s="5">
        <v>5550.6591207651436</v>
      </c>
      <c r="V2782" s="5">
        <f t="shared" si="43"/>
        <v>8391.1144905942383</v>
      </c>
    </row>
    <row r="2783" spans="1:22" x14ac:dyDescent="0.25">
      <c r="A2783" s="6" t="s">
        <v>35</v>
      </c>
      <c r="B2783" s="6">
        <v>23</v>
      </c>
      <c r="C2783" s="6">
        <v>92</v>
      </c>
      <c r="D2783" s="5">
        <v>1321.0147637849004</v>
      </c>
      <c r="E2783" s="5">
        <v>32.069192564982814</v>
      </c>
      <c r="F2783" s="5">
        <v>699.30375288575806</v>
      </c>
      <c r="G2783" s="5">
        <v>23.412373432042806</v>
      </c>
      <c r="H2783" s="5">
        <v>508.44372585818599</v>
      </c>
      <c r="I2783" s="5">
        <v>4035.2658626575176</v>
      </c>
      <c r="J2783" s="5">
        <v>10.89893984723421</v>
      </c>
      <c r="K2783" s="5">
        <v>736.53308323362717</v>
      </c>
      <c r="L2783" s="5">
        <v>518.75573315091174</v>
      </c>
      <c r="M2783" s="5">
        <v>794.69552533257911</v>
      </c>
      <c r="N2783" s="5">
        <v>4612.8353788691993</v>
      </c>
      <c r="O2783" s="5">
        <v>106.81678110579679</v>
      </c>
      <c r="P2783" s="5">
        <v>115.58003642901085</v>
      </c>
      <c r="Q2783" s="5">
        <v>167.11265850528537</v>
      </c>
      <c r="R2783" s="5">
        <v>110.32469234296934</v>
      </c>
      <c r="S2783" s="5">
        <v>7126.4250000000002</v>
      </c>
      <c r="T2783" s="5">
        <v>1711.425</v>
      </c>
      <c r="U2783" s="5">
        <v>5415</v>
      </c>
      <c r="V2783" s="5">
        <f t="shared" si="43"/>
        <v>7862.9580832336269</v>
      </c>
    </row>
    <row r="2784" spans="1:22" x14ac:dyDescent="0.25">
      <c r="A2784" s="6" t="s">
        <v>35</v>
      </c>
      <c r="B2784" s="6">
        <v>24</v>
      </c>
      <c r="C2784" s="6">
        <v>93</v>
      </c>
      <c r="D2784" s="5">
        <v>1038.7111916872402</v>
      </c>
      <c r="E2784" s="5">
        <v>32.060581400452378</v>
      </c>
      <c r="F2784" s="5">
        <v>567.97433292120036</v>
      </c>
      <c r="G2784" s="5">
        <v>29.109746260219783</v>
      </c>
      <c r="H2784" s="5">
        <v>423.76902603808037</v>
      </c>
      <c r="I2784" s="5">
        <v>3207.988276733895</v>
      </c>
      <c r="J2784" s="5">
        <v>12.701864760384032</v>
      </c>
      <c r="K2784" s="5">
        <v>599.4859621265806</v>
      </c>
      <c r="L2784" s="5">
        <v>365.11761893862172</v>
      </c>
      <c r="M2784" s="5">
        <v>648.29024386486049</v>
      </c>
      <c r="N2784" s="5">
        <v>3720.5237902105137</v>
      </c>
      <c r="O2784" s="5">
        <v>80.67131586170278</v>
      </c>
      <c r="P2784" s="5">
        <v>90.0333612494844</v>
      </c>
      <c r="Q2784" s="5">
        <v>131.94623484264378</v>
      </c>
      <c r="R2784" s="5">
        <v>79.566453104122715</v>
      </c>
      <c r="S2784" s="5">
        <v>7765.125</v>
      </c>
      <c r="T2784" s="5">
        <v>1850.625</v>
      </c>
      <c r="U2784" s="5">
        <v>5914.5</v>
      </c>
      <c r="V2784" s="5">
        <f t="shared" si="43"/>
        <v>8364.6109621265805</v>
      </c>
    </row>
    <row r="2785" spans="1:22" x14ac:dyDescent="0.25">
      <c r="A2785" s="6" t="s">
        <v>35</v>
      </c>
      <c r="B2785" s="6">
        <v>24</v>
      </c>
      <c r="C2785" s="6">
        <v>94</v>
      </c>
      <c r="D2785" s="5">
        <v>784.58147349301294</v>
      </c>
      <c r="E2785" s="5">
        <v>28.952280430084272</v>
      </c>
      <c r="F2785" s="5">
        <v>424.84568783420775</v>
      </c>
      <c r="G2785" s="5">
        <v>26.343046293279777</v>
      </c>
      <c r="H2785" s="5">
        <v>325.36667170549731</v>
      </c>
      <c r="I2785" s="5">
        <v>2436.8378559671341</v>
      </c>
      <c r="J2785" s="5">
        <v>11.836517099511344</v>
      </c>
      <c r="K2785" s="5">
        <v>461.55819490710144</v>
      </c>
      <c r="L2785" s="5">
        <v>289.54147164779141</v>
      </c>
      <c r="M2785" s="5">
        <v>460.0611189811313</v>
      </c>
      <c r="N2785" s="5">
        <v>2861.1474409905245</v>
      </c>
      <c r="O2785" s="5">
        <v>63.700031293802923</v>
      </c>
      <c r="P2785" s="5">
        <v>57.50880485386034</v>
      </c>
      <c r="Q2785" s="5">
        <v>94.458771691668915</v>
      </c>
      <c r="R2785" s="5">
        <v>61.785632811391409</v>
      </c>
      <c r="S2785" s="5">
        <v>7753.5400000000009</v>
      </c>
      <c r="T2785" s="5">
        <v>1848.04</v>
      </c>
      <c r="U2785" s="5">
        <v>5905.5000000000009</v>
      </c>
      <c r="V2785" s="5">
        <f t="shared" si="43"/>
        <v>8215.0981949071029</v>
      </c>
    </row>
    <row r="2786" spans="1:22" x14ac:dyDescent="0.25">
      <c r="A2786" s="6" t="s">
        <v>35</v>
      </c>
      <c r="B2786" s="6">
        <v>24</v>
      </c>
      <c r="C2786" s="6">
        <v>95</v>
      </c>
      <c r="D2786" s="5">
        <v>488.80459777515819</v>
      </c>
      <c r="E2786" s="5">
        <v>20.789356225021706</v>
      </c>
      <c r="F2786" s="5">
        <v>262.83015955427049</v>
      </c>
      <c r="G2786" s="5">
        <v>22.213984294431331</v>
      </c>
      <c r="H2786" s="5">
        <v>202.57634835229649</v>
      </c>
      <c r="I2786" s="5">
        <v>1512.6782679181488</v>
      </c>
      <c r="J2786" s="5">
        <v>7.8895400987521729</v>
      </c>
      <c r="K2786" s="5">
        <v>296.56765195802757</v>
      </c>
      <c r="L2786" s="5">
        <v>186.10615317836505</v>
      </c>
      <c r="M2786" s="5">
        <v>257.70730634943328</v>
      </c>
      <c r="N2786" s="5">
        <v>1805.5422576692251</v>
      </c>
      <c r="O2786" s="5">
        <v>42.937899292634597</v>
      </c>
      <c r="P2786" s="5">
        <v>26.945700747054389</v>
      </c>
      <c r="Q2786" s="5">
        <v>55.8815587384344</v>
      </c>
      <c r="R2786" s="5">
        <v>41.569217848747087</v>
      </c>
      <c r="S2786" s="5">
        <v>7721.0349999999999</v>
      </c>
      <c r="T2786" s="5">
        <v>1840.2850000000001</v>
      </c>
      <c r="U2786" s="5">
        <v>5880.75</v>
      </c>
      <c r="V2786" s="5">
        <f t="shared" si="43"/>
        <v>8017.6026519580273</v>
      </c>
    </row>
    <row r="2787" spans="1:22" x14ac:dyDescent="0.25">
      <c r="A2787" s="6" t="s">
        <v>35</v>
      </c>
      <c r="B2787" s="6">
        <v>24</v>
      </c>
      <c r="C2787" s="6">
        <v>96</v>
      </c>
      <c r="D2787" s="5">
        <v>1156.7158703470486</v>
      </c>
      <c r="E2787" s="5">
        <v>47.972597321333083</v>
      </c>
      <c r="F2787" s="5">
        <v>610.45530367383572</v>
      </c>
      <c r="G2787" s="5">
        <v>52.85815769972325</v>
      </c>
      <c r="H2787" s="5">
        <v>479.85756116486129</v>
      </c>
      <c r="I2787" s="5">
        <v>3571.0510429510141</v>
      </c>
      <c r="J2787" s="5">
        <v>18.980435890980345</v>
      </c>
      <c r="K2787" s="5">
        <v>697.18351879470686</v>
      </c>
      <c r="L2787" s="5">
        <v>455.97161727940698</v>
      </c>
      <c r="M2787" s="5">
        <v>591.55158729463994</v>
      </c>
      <c r="N2787" s="5">
        <v>4271.2918344413765</v>
      </c>
      <c r="O2787" s="5">
        <v>100.45553907614375</v>
      </c>
      <c r="P2787" s="5">
        <v>57.446713311925208</v>
      </c>
      <c r="Q2787" s="5">
        <v>126.41975688173297</v>
      </c>
      <c r="R2787" s="5">
        <v>96.445963871270521</v>
      </c>
      <c r="S2787" s="5">
        <v>6848.3250000000007</v>
      </c>
      <c r="T2787" s="5">
        <v>1632.075</v>
      </c>
      <c r="U2787" s="5">
        <v>5216.2500000000009</v>
      </c>
      <c r="V2787" s="5">
        <f t="shared" si="43"/>
        <v>7545.5085187947079</v>
      </c>
    </row>
    <row r="2788" spans="1:22" x14ac:dyDescent="0.25">
      <c r="A2788" s="6" t="s">
        <v>36</v>
      </c>
      <c r="B2788" s="6">
        <v>1</v>
      </c>
      <c r="C2788" s="6">
        <v>1</v>
      </c>
      <c r="D2788" s="5">
        <v>314.65180233396126</v>
      </c>
      <c r="E2788" s="5">
        <v>30.94578987174393</v>
      </c>
      <c r="F2788" s="5">
        <v>382.58063489051801</v>
      </c>
      <c r="G2788" s="5">
        <v>33.585232856687156</v>
      </c>
      <c r="H2788" s="5">
        <v>308.09268918124025</v>
      </c>
      <c r="I2788" s="5">
        <v>1118.5169710304419</v>
      </c>
      <c r="J2788" s="5">
        <v>14.037348003906459</v>
      </c>
      <c r="K2788" s="5">
        <v>417.57441223197435</v>
      </c>
      <c r="L2788" s="5">
        <v>4308.0364698404683</v>
      </c>
      <c r="M2788" s="5">
        <v>396.49590225782561</v>
      </c>
      <c r="N2788" s="5">
        <v>1216.2825447511996</v>
      </c>
      <c r="O2788" s="5">
        <v>68.214175587928395</v>
      </c>
      <c r="P2788" s="5">
        <v>28.554356584225616</v>
      </c>
      <c r="Q2788" s="5">
        <v>69.27029683064967</v>
      </c>
      <c r="R2788" s="5">
        <v>64.533874668468044</v>
      </c>
      <c r="S2788" s="5">
        <v>6316.8524995393791</v>
      </c>
      <c r="T2788" s="5">
        <v>1960.4024998570487</v>
      </c>
      <c r="U2788" s="5">
        <v>4356.4499996823306</v>
      </c>
      <c r="V2788" s="5">
        <f t="shared" si="43"/>
        <v>6734.4269117713538</v>
      </c>
    </row>
    <row r="2789" spans="1:22" x14ac:dyDescent="0.25">
      <c r="A2789" s="6" t="s">
        <v>36</v>
      </c>
      <c r="B2789" s="6">
        <v>1</v>
      </c>
      <c r="C2789" s="6">
        <v>2</v>
      </c>
      <c r="D2789" s="5">
        <v>205.09679482957196</v>
      </c>
      <c r="E2789" s="5">
        <v>19.039201775508896</v>
      </c>
      <c r="F2789" s="5">
        <v>264.50954706919123</v>
      </c>
      <c r="G2789" s="5">
        <v>21.072104125788723</v>
      </c>
      <c r="H2789" s="5">
        <v>204.3158149242328</v>
      </c>
      <c r="I2789" s="5">
        <v>757.31836708680657</v>
      </c>
      <c r="J2789" s="5">
        <v>8.5709604883478505</v>
      </c>
      <c r="K2789" s="5">
        <v>287.14557450749959</v>
      </c>
      <c r="L2789" s="5">
        <v>2949.8994647768923</v>
      </c>
      <c r="M2789" s="5">
        <v>269.10173620187032</v>
      </c>
      <c r="N2789" s="5">
        <v>819.81984946912667</v>
      </c>
      <c r="O2789" s="5">
        <v>44.466219414432075</v>
      </c>
      <c r="P2789" s="5">
        <v>14.279510968052412</v>
      </c>
      <c r="Q2789" s="5">
        <v>45.499625880613841</v>
      </c>
      <c r="R2789" s="5">
        <v>41.675228198083786</v>
      </c>
      <c r="S2789" s="5">
        <v>5943.761250141989</v>
      </c>
      <c r="T2789" s="5">
        <v>1842.9862500440656</v>
      </c>
      <c r="U2789" s="5">
        <v>4100.7750000979231</v>
      </c>
      <c r="V2789" s="5">
        <f t="shared" si="43"/>
        <v>6230.906824649489</v>
      </c>
    </row>
    <row r="2790" spans="1:22" x14ac:dyDescent="0.25">
      <c r="A2790" s="6" t="s">
        <v>36</v>
      </c>
      <c r="B2790" s="6">
        <v>1</v>
      </c>
      <c r="C2790" s="6">
        <v>3</v>
      </c>
      <c r="D2790" s="5">
        <v>1225.9846776628465</v>
      </c>
      <c r="E2790" s="5">
        <v>124.17889886141094</v>
      </c>
      <c r="F2790" s="5">
        <v>3638.3251150693577</v>
      </c>
      <c r="G2790" s="5">
        <v>122.02860335340384</v>
      </c>
      <c r="H2790" s="5">
        <v>247.91365875103241</v>
      </c>
      <c r="I2790" s="5">
        <v>828.2057990586278</v>
      </c>
      <c r="J2790" s="5">
        <v>57.205179128877724</v>
      </c>
      <c r="K2790" s="5">
        <v>5013.4033096825324</v>
      </c>
      <c r="L2790" s="5">
        <v>3762.9067814021246</v>
      </c>
      <c r="M2790" s="5">
        <v>710.86738144708124</v>
      </c>
      <c r="N2790" s="5">
        <v>2589.0579522306175</v>
      </c>
      <c r="O2790" s="5">
        <v>355.75077574216397</v>
      </c>
      <c r="P2790" s="5">
        <v>326.78481815435839</v>
      </c>
      <c r="Q2790" s="5">
        <v>624.07650326488078</v>
      </c>
      <c r="R2790" s="5">
        <v>346.54554709365812</v>
      </c>
      <c r="S2790" s="5">
        <v>4466.9362495485148</v>
      </c>
      <c r="T2790" s="5">
        <v>1384.6612498598838</v>
      </c>
      <c r="U2790" s="5">
        <v>3082.2749996886309</v>
      </c>
      <c r="V2790" s="5">
        <f t="shared" si="43"/>
        <v>9480.339559231048</v>
      </c>
    </row>
    <row r="2791" spans="1:22" x14ac:dyDescent="0.25">
      <c r="A2791" s="6" t="s">
        <v>36</v>
      </c>
      <c r="B2791" s="6">
        <v>1</v>
      </c>
      <c r="C2791" s="6">
        <v>4</v>
      </c>
      <c r="D2791" s="5">
        <v>943.84853560580825</v>
      </c>
      <c r="E2791" s="5">
        <v>98.149345685560533</v>
      </c>
      <c r="F2791" s="5">
        <v>2904.8725067582632</v>
      </c>
      <c r="G2791" s="5">
        <v>92.695143227011883</v>
      </c>
      <c r="H2791" s="5">
        <v>289.64855860721536</v>
      </c>
      <c r="I2791" s="5">
        <v>1015.1772368082815</v>
      </c>
      <c r="J2791" s="5">
        <v>40.845564149230995</v>
      </c>
      <c r="K2791" s="5">
        <v>4178.0958384130327</v>
      </c>
      <c r="L2791" s="5">
        <v>4454.9250630411334</v>
      </c>
      <c r="M2791" s="5">
        <v>676.99082721509274</v>
      </c>
      <c r="N2791" s="5">
        <v>2377.7506328442018</v>
      </c>
      <c r="O2791" s="5">
        <v>279.11608498642494</v>
      </c>
      <c r="P2791" s="5">
        <v>322.18186239905043</v>
      </c>
      <c r="Q2791" s="5">
        <v>476.23079635863689</v>
      </c>
      <c r="R2791" s="5">
        <v>271.52700484980835</v>
      </c>
      <c r="S2791" s="5">
        <v>4373.9062495256258</v>
      </c>
      <c r="T2791" s="5">
        <v>1357.2562498527805</v>
      </c>
      <c r="U2791" s="5">
        <v>3016.6499996728453</v>
      </c>
      <c r="V2791" s="5">
        <f t="shared" si="43"/>
        <v>8552.0020879386575</v>
      </c>
    </row>
    <row r="2792" spans="1:22" x14ac:dyDescent="0.25">
      <c r="A2792" s="6" t="s">
        <v>36</v>
      </c>
      <c r="B2792" s="6">
        <v>2</v>
      </c>
      <c r="C2792" s="6">
        <v>5</v>
      </c>
      <c r="D2792" s="5">
        <v>1204.8251670385894</v>
      </c>
      <c r="E2792" s="5">
        <v>112.75161725537704</v>
      </c>
      <c r="F2792" s="5">
        <v>3479.5846697820261</v>
      </c>
      <c r="G2792" s="5">
        <v>110.13321475017895</v>
      </c>
      <c r="H2792" s="5">
        <v>61.531622652828354</v>
      </c>
      <c r="I2792" s="5">
        <v>204.49304409786168</v>
      </c>
      <c r="J2792" s="5">
        <v>48.949012453280027</v>
      </c>
      <c r="K2792" s="5">
        <v>5004.9803477070782</v>
      </c>
      <c r="L2792" s="5">
        <v>89.015900567574718</v>
      </c>
      <c r="M2792" s="5">
        <v>371.45893444336502</v>
      </c>
      <c r="N2792" s="5">
        <v>2014.2497448214658</v>
      </c>
      <c r="O2792" s="5">
        <v>303.22666426359746</v>
      </c>
      <c r="P2792" s="5">
        <v>343.82400827107085</v>
      </c>
      <c r="Q2792" s="5">
        <v>565.04316808248973</v>
      </c>
      <c r="R2792" s="5">
        <v>302.08038443181857</v>
      </c>
      <c r="S2792" s="5">
        <v>3801.9374996906981</v>
      </c>
      <c r="T2792" s="5">
        <v>1468.3124998796811</v>
      </c>
      <c r="U2792" s="5">
        <v>2333.624999811017</v>
      </c>
      <c r="V2792" s="5">
        <f t="shared" si="43"/>
        <v>8806.9178473977772</v>
      </c>
    </row>
    <row r="2793" spans="1:22" x14ac:dyDescent="0.25">
      <c r="A2793" s="6" t="s">
        <v>36</v>
      </c>
      <c r="B2793" s="6">
        <v>2</v>
      </c>
      <c r="C2793" s="6">
        <v>6</v>
      </c>
      <c r="D2793" s="5">
        <v>1278.2662223127431</v>
      </c>
      <c r="E2793" s="5">
        <v>118.44547624731652</v>
      </c>
      <c r="F2793" s="5">
        <v>3938.8310867833961</v>
      </c>
      <c r="G2793" s="5">
        <v>108.25566689665763</v>
      </c>
      <c r="H2793" s="5">
        <v>63.202694226740718</v>
      </c>
      <c r="I2793" s="5">
        <v>296.67706970919136</v>
      </c>
      <c r="J2793" s="5">
        <v>48.916561155423985</v>
      </c>
      <c r="K2793" s="5">
        <v>5836.2069787688397</v>
      </c>
      <c r="L2793" s="5">
        <v>977.22548515342783</v>
      </c>
      <c r="M2793" s="5">
        <v>474.40746588473206</v>
      </c>
      <c r="N2793" s="5">
        <v>2241.4511618127485</v>
      </c>
      <c r="O2793" s="5">
        <v>323.46201703896469</v>
      </c>
      <c r="P2793" s="5">
        <v>495.7079215219199</v>
      </c>
      <c r="Q2793" s="5">
        <v>603.51962293734596</v>
      </c>
      <c r="R2793" s="5">
        <v>319.49707020384648</v>
      </c>
      <c r="S2793" s="5">
        <v>3471.6724996733501</v>
      </c>
      <c r="T2793" s="5">
        <v>1341.2974998729326</v>
      </c>
      <c r="U2793" s="5">
        <v>2130.3749998004173</v>
      </c>
      <c r="V2793" s="5">
        <f t="shared" si="43"/>
        <v>9307.8794784421898</v>
      </c>
    </row>
    <row r="2794" spans="1:22" x14ac:dyDescent="0.25">
      <c r="A2794" s="6" t="s">
        <v>36</v>
      </c>
      <c r="B2794" s="6">
        <v>2</v>
      </c>
      <c r="C2794" s="6">
        <v>7</v>
      </c>
      <c r="D2794" s="5">
        <v>1411.4315383181649</v>
      </c>
      <c r="E2794" s="5">
        <v>131.96380081687084</v>
      </c>
      <c r="F2794" s="5">
        <v>4295.3326678686426</v>
      </c>
      <c r="G2794" s="5">
        <v>123.09657306994356</v>
      </c>
      <c r="H2794" s="5">
        <v>73.503131447661659</v>
      </c>
      <c r="I2794" s="5">
        <v>301.45039149108362</v>
      </c>
      <c r="J2794" s="5">
        <v>53.896758641571829</v>
      </c>
      <c r="K2794" s="5">
        <v>6629.2005027661617</v>
      </c>
      <c r="L2794" s="5">
        <v>719.87344896748323</v>
      </c>
      <c r="M2794" s="5">
        <v>474.05228957543954</v>
      </c>
      <c r="N2794" s="5">
        <v>2501.6570072207223</v>
      </c>
      <c r="O2794" s="5">
        <v>353.88809811365775</v>
      </c>
      <c r="P2794" s="5">
        <v>638.61131365355072</v>
      </c>
      <c r="Q2794" s="5">
        <v>622.94339388415767</v>
      </c>
      <c r="R2794" s="5">
        <v>346.97408442017525</v>
      </c>
      <c r="S2794" s="5">
        <v>3314.7574998723558</v>
      </c>
      <c r="T2794" s="5">
        <v>1281.1324999503463</v>
      </c>
      <c r="U2794" s="5">
        <v>2033.6249999220097</v>
      </c>
      <c r="V2794" s="5">
        <f t="shared" si="43"/>
        <v>9943.9580026385174</v>
      </c>
    </row>
    <row r="2795" spans="1:22" x14ac:dyDescent="0.25">
      <c r="A2795" s="6" t="s">
        <v>36</v>
      </c>
      <c r="B2795" s="6">
        <v>2</v>
      </c>
      <c r="C2795" s="6">
        <v>8</v>
      </c>
      <c r="D2795" s="5">
        <v>1568.7958205792393</v>
      </c>
      <c r="E2795" s="5">
        <v>156.57959281642525</v>
      </c>
      <c r="F2795" s="5">
        <v>5002.3859788522841</v>
      </c>
      <c r="G2795" s="5">
        <v>145.8392053867592</v>
      </c>
      <c r="H2795" s="5">
        <v>113.65738655272125</v>
      </c>
      <c r="I2795" s="5">
        <v>451.39028336670009</v>
      </c>
      <c r="J2795" s="5">
        <v>60.758764450517688</v>
      </c>
      <c r="K2795" s="5">
        <v>7326.0218172602799</v>
      </c>
      <c r="L2795" s="5">
        <v>2016.9397129759684</v>
      </c>
      <c r="M2795" s="5">
        <v>628.25899773214064</v>
      </c>
      <c r="N2795" s="5">
        <v>2781.4199360400316</v>
      </c>
      <c r="O2795" s="5">
        <v>410.24217992970773</v>
      </c>
      <c r="P2795" s="5">
        <v>656.39495325874191</v>
      </c>
      <c r="Q2795" s="5">
        <v>784.01310351675988</v>
      </c>
      <c r="R2795" s="5">
        <v>403.9472679713457</v>
      </c>
      <c r="S2795" s="5">
        <v>3190.9499996551922</v>
      </c>
      <c r="T2795" s="5">
        <v>1231.9499998658689</v>
      </c>
      <c r="U2795" s="5">
        <v>1958.9999997893231</v>
      </c>
      <c r="V2795" s="5">
        <f t="shared" si="43"/>
        <v>10516.971816915473</v>
      </c>
    </row>
    <row r="2796" spans="1:22" x14ac:dyDescent="0.25">
      <c r="A2796" s="6" t="s">
        <v>36</v>
      </c>
      <c r="B2796" s="6">
        <v>3</v>
      </c>
      <c r="C2796" s="6">
        <v>9</v>
      </c>
      <c r="D2796" s="5">
        <v>1949.5096843785877</v>
      </c>
      <c r="E2796" s="5">
        <v>183.6726363146696</v>
      </c>
      <c r="F2796" s="5">
        <v>5974.7459749865429</v>
      </c>
      <c r="G2796" s="5">
        <v>186.53248577495927</v>
      </c>
      <c r="H2796" s="5">
        <v>107.22417970260958</v>
      </c>
      <c r="I2796" s="5">
        <v>322.13972495040468</v>
      </c>
      <c r="J2796" s="5">
        <v>84.885105762085914</v>
      </c>
      <c r="K2796" s="5">
        <v>8516.0696787176603</v>
      </c>
      <c r="L2796" s="5">
        <v>47.840149060896664</v>
      </c>
      <c r="M2796" s="5">
        <v>524.81588430156933</v>
      </c>
      <c r="N2796" s="5">
        <v>3607.6743999600176</v>
      </c>
      <c r="O2796" s="5">
        <v>500.78978171403304</v>
      </c>
      <c r="P2796" s="5">
        <v>801.71797685629997</v>
      </c>
      <c r="Q2796" s="5">
        <v>942.35492103695583</v>
      </c>
      <c r="R2796" s="5">
        <v>486.46991705655182</v>
      </c>
      <c r="S2796" s="5">
        <v>2976.1949997130755</v>
      </c>
      <c r="T2796" s="5">
        <v>1130.8199998894636</v>
      </c>
      <c r="U2796" s="5">
        <v>1845.3749998236119</v>
      </c>
      <c r="V2796" s="5">
        <f t="shared" si="43"/>
        <v>11492.264678430736</v>
      </c>
    </row>
    <row r="2797" spans="1:22" x14ac:dyDescent="0.25">
      <c r="A2797" s="6" t="s">
        <v>36</v>
      </c>
      <c r="B2797" s="6">
        <v>3</v>
      </c>
      <c r="C2797" s="6">
        <v>10</v>
      </c>
      <c r="D2797" s="5">
        <v>1852.6539428333624</v>
      </c>
      <c r="E2797" s="5">
        <v>176.11958844391046</v>
      </c>
      <c r="F2797" s="5">
        <v>5932.2839340829241</v>
      </c>
      <c r="G2797" s="5">
        <v>167.42617260458971</v>
      </c>
      <c r="H2797" s="5">
        <v>104.36722918435403</v>
      </c>
      <c r="I2797" s="5">
        <v>325.01043636824949</v>
      </c>
      <c r="J2797" s="5">
        <v>75.960772633475472</v>
      </c>
      <c r="K2797" s="5">
        <v>8866.9832364376452</v>
      </c>
      <c r="L2797" s="5">
        <v>46.660136712672077</v>
      </c>
      <c r="M2797" s="5">
        <v>515.73046053204882</v>
      </c>
      <c r="N2797" s="5">
        <v>3622.9659309212766</v>
      </c>
      <c r="O2797" s="5">
        <v>468.13657497771857</v>
      </c>
      <c r="P2797" s="5">
        <v>987.57331787529006</v>
      </c>
      <c r="Q2797" s="5">
        <v>863.12358505159102</v>
      </c>
      <c r="R2797" s="5">
        <v>453.09968190832029</v>
      </c>
      <c r="S2797" s="5">
        <v>2933.9649997162883</v>
      </c>
      <c r="T2797" s="5">
        <v>1114.8399998907014</v>
      </c>
      <c r="U2797" s="5">
        <v>1819.1249998255871</v>
      </c>
      <c r="V2797" s="5">
        <f t="shared" si="43"/>
        <v>11800.948236153934</v>
      </c>
    </row>
    <row r="2798" spans="1:22" x14ac:dyDescent="0.25">
      <c r="A2798" s="6" t="s">
        <v>36</v>
      </c>
      <c r="B2798" s="6">
        <v>3</v>
      </c>
      <c r="C2798" s="6">
        <v>11</v>
      </c>
      <c r="D2798" s="5">
        <v>1645.4234274308963</v>
      </c>
      <c r="E2798" s="5">
        <v>146.40928096809751</v>
      </c>
      <c r="F2798" s="5">
        <v>5741.2435733174543</v>
      </c>
      <c r="G2798" s="5">
        <v>121.14489628984926</v>
      </c>
      <c r="H2798" s="5">
        <v>110.34229233257531</v>
      </c>
      <c r="I2798" s="5">
        <v>317.96128569915714</v>
      </c>
      <c r="J2798" s="5">
        <v>60.819108428412527</v>
      </c>
      <c r="K2798" s="5">
        <v>8796.7523886878171</v>
      </c>
      <c r="L2798" s="5">
        <v>49.191024632729778</v>
      </c>
      <c r="M2798" s="5">
        <v>540.72906973643774</v>
      </c>
      <c r="N2798" s="5">
        <v>3553.7947658418939</v>
      </c>
      <c r="O2798" s="5">
        <v>411.05105825724854</v>
      </c>
      <c r="P2798" s="5">
        <v>1047.5898600334008</v>
      </c>
      <c r="Q2798" s="5">
        <v>787.67992020130475</v>
      </c>
      <c r="R2798" s="5">
        <v>394.38804870686738</v>
      </c>
      <c r="S2798" s="5">
        <v>2793.2899997179325</v>
      </c>
      <c r="T2798" s="5">
        <v>1060.7899998913344</v>
      </c>
      <c r="U2798" s="5">
        <v>1732.4999998265976</v>
      </c>
      <c r="V2798" s="5">
        <f t="shared" si="43"/>
        <v>11590.042388405749</v>
      </c>
    </row>
    <row r="2799" spans="1:22" x14ac:dyDescent="0.25">
      <c r="A2799" s="6" t="s">
        <v>36</v>
      </c>
      <c r="B2799" s="6">
        <v>3</v>
      </c>
      <c r="C2799" s="6">
        <v>12</v>
      </c>
      <c r="D2799" s="5">
        <v>1527.7388214559953</v>
      </c>
      <c r="E2799" s="5">
        <v>126.34400022998618</v>
      </c>
      <c r="F2799" s="5">
        <v>5630.9880857074049</v>
      </c>
      <c r="G2799" s="5">
        <v>92.068360592345087</v>
      </c>
      <c r="H2799" s="5">
        <v>109.04835420072736</v>
      </c>
      <c r="I2799" s="5">
        <v>313.32134348243324</v>
      </c>
      <c r="J2799" s="5">
        <v>53.340857843053733</v>
      </c>
      <c r="K2799" s="5">
        <v>8856.7165328077408</v>
      </c>
      <c r="L2799" s="5">
        <v>48.789434572551258</v>
      </c>
      <c r="M2799" s="5">
        <v>540.5705306805155</v>
      </c>
      <c r="N2799" s="5">
        <v>3500.9334384729177</v>
      </c>
      <c r="O2799" s="5">
        <v>379.36756983606773</v>
      </c>
      <c r="P2799" s="5">
        <v>1142.3804883802857</v>
      </c>
      <c r="Q2799" s="5">
        <v>729.86081506368748</v>
      </c>
      <c r="R2799" s="5">
        <v>358.39136723671709</v>
      </c>
      <c r="S2799" s="5">
        <v>2750.8899997187827</v>
      </c>
      <c r="T2799" s="5">
        <v>1051.3899998916622</v>
      </c>
      <c r="U2799" s="5">
        <v>1699.4999998271205</v>
      </c>
      <c r="V2799" s="5">
        <f t="shared" si="43"/>
        <v>11607.606532526523</v>
      </c>
    </row>
    <row r="2800" spans="1:22" x14ac:dyDescent="0.25">
      <c r="A2800" s="6" t="s">
        <v>36</v>
      </c>
      <c r="B2800" s="6">
        <v>4</v>
      </c>
      <c r="C2800" s="6">
        <v>13</v>
      </c>
      <c r="D2800" s="5">
        <v>1390.3506833086344</v>
      </c>
      <c r="E2800" s="5">
        <v>110.32978584852172</v>
      </c>
      <c r="F2800" s="5">
        <v>5134.1938027711985</v>
      </c>
      <c r="G2800" s="5">
        <v>61.984693953055327</v>
      </c>
      <c r="H2800" s="5">
        <v>92.348295457429373</v>
      </c>
      <c r="I2800" s="5">
        <v>309.8101315614382</v>
      </c>
      <c r="J2800" s="5">
        <v>55.981464504674669</v>
      </c>
      <c r="K2800" s="5">
        <v>8428.6398776690075</v>
      </c>
      <c r="L2800" s="5">
        <v>41.285992336441147</v>
      </c>
      <c r="M2800" s="5">
        <v>516.47505671358556</v>
      </c>
      <c r="N2800" s="5">
        <v>3288.5083441177667</v>
      </c>
      <c r="O2800" s="5">
        <v>339.39865822870922</v>
      </c>
      <c r="P2800" s="5">
        <v>1174.8191233233176</v>
      </c>
      <c r="Q2800" s="5">
        <v>621.44612226322397</v>
      </c>
      <c r="R2800" s="5">
        <v>317.05046850862732</v>
      </c>
      <c r="S2800" s="5">
        <v>2921.6437497171855</v>
      </c>
      <c r="T2800" s="5">
        <v>1118.6437498906912</v>
      </c>
      <c r="U2800" s="5">
        <v>1802.9999998264941</v>
      </c>
      <c r="V2800" s="5">
        <f t="shared" si="43"/>
        <v>11350.283627386194</v>
      </c>
    </row>
    <row r="2801" spans="1:22" x14ac:dyDescent="0.25">
      <c r="A2801" s="6" t="s">
        <v>36</v>
      </c>
      <c r="B2801" s="6">
        <v>4</v>
      </c>
      <c r="C2801" s="6">
        <v>14</v>
      </c>
      <c r="D2801" s="5">
        <v>1358.9200266480866</v>
      </c>
      <c r="E2801" s="5">
        <v>111.92190789125154</v>
      </c>
      <c r="F2801" s="5">
        <v>5254.5965448810866</v>
      </c>
      <c r="G2801" s="5">
        <v>55.786450146144027</v>
      </c>
      <c r="H2801" s="5">
        <v>96.392938527791713</v>
      </c>
      <c r="I2801" s="5">
        <v>318.17828918165372</v>
      </c>
      <c r="J2801" s="5">
        <v>53.603149987091392</v>
      </c>
      <c r="K2801" s="5">
        <v>8767.7341012262295</v>
      </c>
      <c r="L2801" s="5">
        <v>43.249886059925281</v>
      </c>
      <c r="M2801" s="5">
        <v>544.24796279111877</v>
      </c>
      <c r="N2801" s="5">
        <v>3390.0470055158876</v>
      </c>
      <c r="O2801" s="5">
        <v>328.65876333699418</v>
      </c>
      <c r="P2801" s="5">
        <v>1264.4698662680089</v>
      </c>
      <c r="Q2801" s="5">
        <v>607.35486990089737</v>
      </c>
      <c r="R2801" s="5">
        <v>302.18073820103439</v>
      </c>
      <c r="S2801" s="5">
        <v>2816.1674997184</v>
      </c>
      <c r="T2801" s="5">
        <v>1088.1674998911606</v>
      </c>
      <c r="U2801" s="5">
        <v>1727.9999998272392</v>
      </c>
      <c r="V2801" s="5">
        <f t="shared" si="43"/>
        <v>11583.90160094463</v>
      </c>
    </row>
    <row r="2802" spans="1:22" x14ac:dyDescent="0.25">
      <c r="A2802" s="6" t="s">
        <v>36</v>
      </c>
      <c r="B2802" s="6">
        <v>4</v>
      </c>
      <c r="C2802" s="6">
        <v>15</v>
      </c>
      <c r="D2802" s="5">
        <v>744.06078129622426</v>
      </c>
      <c r="E2802" s="5">
        <v>64.6893763623886</v>
      </c>
      <c r="F2802" s="5">
        <v>2945.7395621938581</v>
      </c>
      <c r="G2802" s="5">
        <v>31.070886458314423</v>
      </c>
      <c r="H2802" s="5">
        <v>55.402327849588715</v>
      </c>
      <c r="I2802" s="5">
        <v>178.60563183199005</v>
      </c>
      <c r="J2802" s="5">
        <v>29.308948378365518</v>
      </c>
      <c r="K2802" s="5">
        <v>4959.3358171396931</v>
      </c>
      <c r="L2802" s="5">
        <v>24.430582161993421</v>
      </c>
      <c r="M2802" s="5">
        <v>310.78675807362157</v>
      </c>
      <c r="N2802" s="5">
        <v>1909.6475810710506</v>
      </c>
      <c r="O2802" s="5">
        <v>180.52348511782529</v>
      </c>
      <c r="P2802" s="5">
        <v>726.66150765923464</v>
      </c>
      <c r="Q2802" s="5">
        <v>333.39398230747355</v>
      </c>
      <c r="R2802" s="5">
        <v>163.93777266191071</v>
      </c>
      <c r="S2802" s="5">
        <v>3374.8499997182321</v>
      </c>
      <c r="T2802" s="5">
        <v>1304.0999998910956</v>
      </c>
      <c r="U2802" s="5">
        <v>2070.749999827136</v>
      </c>
      <c r="V2802" s="5">
        <f t="shared" si="43"/>
        <v>8334.1858168579256</v>
      </c>
    </row>
    <row r="2803" spans="1:22" x14ac:dyDescent="0.25">
      <c r="A2803" s="6" t="s">
        <v>36</v>
      </c>
      <c r="B2803" s="6">
        <v>4</v>
      </c>
      <c r="C2803" s="6">
        <v>16</v>
      </c>
      <c r="D2803" s="5">
        <v>591.32690656179147</v>
      </c>
      <c r="E2803" s="5">
        <v>54.907178135357071</v>
      </c>
      <c r="F2803" s="5">
        <v>2479.1781194819459</v>
      </c>
      <c r="G2803" s="5">
        <v>65.726595409064032</v>
      </c>
      <c r="H2803" s="5">
        <v>47.430237440866101</v>
      </c>
      <c r="I2803" s="5">
        <v>150.126272381501</v>
      </c>
      <c r="J2803" s="5">
        <v>21.64515485736873</v>
      </c>
      <c r="K2803" s="5">
        <v>4156.4050432867562</v>
      </c>
      <c r="L2803" s="5">
        <v>21.278052992985909</v>
      </c>
      <c r="M2803" s="5">
        <v>21.536980900447507</v>
      </c>
      <c r="N2803" s="5">
        <v>1605.0947667197279</v>
      </c>
      <c r="O2803" s="5">
        <v>209.00568518346589</v>
      </c>
      <c r="P2803" s="5">
        <v>607.70828871589094</v>
      </c>
      <c r="Q2803" s="5">
        <v>325.28579012952792</v>
      </c>
      <c r="R2803" s="5">
        <v>221.68492802817718</v>
      </c>
      <c r="S2803" s="5">
        <v>3435.3637498875628</v>
      </c>
      <c r="T2803" s="5">
        <v>1327.4887499565425</v>
      </c>
      <c r="U2803" s="5">
        <v>2107.8749999310198</v>
      </c>
      <c r="V2803" s="5">
        <f t="shared" si="43"/>
        <v>7591.7687931743185</v>
      </c>
    </row>
    <row r="2804" spans="1:22" x14ac:dyDescent="0.25">
      <c r="A2804" s="6" t="s">
        <v>36</v>
      </c>
      <c r="B2804" s="6">
        <v>5</v>
      </c>
      <c r="C2804" s="6">
        <v>17</v>
      </c>
      <c r="D2804" s="5">
        <v>1918.026401006407</v>
      </c>
      <c r="E2804" s="5">
        <v>202.85909578382149</v>
      </c>
      <c r="F2804" s="5">
        <v>8167.4089480334997</v>
      </c>
      <c r="G2804" s="5">
        <v>199.4116426638264</v>
      </c>
      <c r="H2804" s="5">
        <v>181.83646047126086</v>
      </c>
      <c r="I2804" s="5">
        <v>548.70506564163134</v>
      </c>
      <c r="J2804" s="5">
        <v>69.358737591349112</v>
      </c>
      <c r="K2804" s="5">
        <v>15824.218202324777</v>
      </c>
      <c r="L2804" s="5">
        <v>82.918407079239671</v>
      </c>
      <c r="M2804" s="5">
        <v>572.17189017212206</v>
      </c>
      <c r="N2804" s="5">
        <v>5782.5234955086844</v>
      </c>
      <c r="O2804" s="5">
        <v>618.30634187645785</v>
      </c>
      <c r="P2804" s="5">
        <v>2416.1037883761323</v>
      </c>
      <c r="Q2804" s="5">
        <v>955.93073355245008</v>
      </c>
      <c r="R2804" s="5">
        <v>611.25329048021649</v>
      </c>
      <c r="S2804" s="5">
        <v>1866.1712497190645</v>
      </c>
      <c r="T2804" s="5">
        <v>717.92124989071544</v>
      </c>
      <c r="U2804" s="5">
        <v>1148.249999828349</v>
      </c>
      <c r="V2804" s="5">
        <f t="shared" si="43"/>
        <v>17690.389452043841</v>
      </c>
    </row>
    <row r="2805" spans="1:22" x14ac:dyDescent="0.25">
      <c r="A2805" s="6" t="s">
        <v>36</v>
      </c>
      <c r="B2805" s="6">
        <v>5</v>
      </c>
      <c r="C2805" s="6">
        <v>18</v>
      </c>
      <c r="D2805" s="5">
        <v>1688.8548375675523</v>
      </c>
      <c r="E2805" s="5">
        <v>176.75535376129602</v>
      </c>
      <c r="F2805" s="5">
        <v>7124.6943566377249</v>
      </c>
      <c r="G2805" s="5">
        <v>267.84766362829288</v>
      </c>
      <c r="H2805" s="5">
        <v>158.47614224049744</v>
      </c>
      <c r="I2805" s="5">
        <v>472.4615967061743</v>
      </c>
      <c r="J2805" s="5">
        <v>51.579833886584304</v>
      </c>
      <c r="K2805" s="5">
        <v>13592.337429836349</v>
      </c>
      <c r="L2805" s="5">
        <v>72.050509825022317</v>
      </c>
      <c r="M2805" s="5">
        <v>517.62860302670845</v>
      </c>
      <c r="N2805" s="5">
        <v>5006.1295602409627</v>
      </c>
      <c r="O2805" s="5">
        <v>502.246411949324</v>
      </c>
      <c r="P2805" s="5">
        <v>2037.2084926959378</v>
      </c>
      <c r="Q2805" s="5">
        <v>838.34546588793648</v>
      </c>
      <c r="R2805" s="5">
        <v>490.3612426701456</v>
      </c>
      <c r="S2805" s="5">
        <v>2136.8349997197561</v>
      </c>
      <c r="T2805" s="5">
        <v>823.20999989098448</v>
      </c>
      <c r="U2805" s="5">
        <v>1313.6249998287715</v>
      </c>
      <c r="V2805" s="5">
        <f t="shared" si="43"/>
        <v>15729.172429556105</v>
      </c>
    </row>
    <row r="2806" spans="1:22" x14ac:dyDescent="0.25">
      <c r="A2806" s="6" t="s">
        <v>36</v>
      </c>
      <c r="B2806" s="6">
        <v>5</v>
      </c>
      <c r="C2806" s="6">
        <v>19</v>
      </c>
      <c r="D2806" s="5">
        <v>1254.1817377789603</v>
      </c>
      <c r="E2806" s="5">
        <v>130.70373711800076</v>
      </c>
      <c r="F2806" s="5">
        <v>5156.1469378277343</v>
      </c>
      <c r="G2806" s="5">
        <v>274.89703844394074</v>
      </c>
      <c r="H2806" s="5">
        <v>115.65934464373646</v>
      </c>
      <c r="I2806" s="5">
        <v>339.73656164389456</v>
      </c>
      <c r="J2806" s="5">
        <v>29.26171369949973</v>
      </c>
      <c r="K2806" s="5">
        <v>9585.3005169034732</v>
      </c>
      <c r="L2806" s="5">
        <v>51.861427634268509</v>
      </c>
      <c r="M2806" s="5">
        <v>401.64342301690573</v>
      </c>
      <c r="N2806" s="5">
        <v>3609.632023668838</v>
      </c>
      <c r="O2806" s="5">
        <v>333.26573531460264</v>
      </c>
      <c r="P2806" s="5">
        <v>1348.5861313674625</v>
      </c>
      <c r="Q2806" s="5">
        <v>621.59296374271025</v>
      </c>
      <c r="R2806" s="5">
        <v>326.78820775455245</v>
      </c>
      <c r="S2806" s="5">
        <v>2756.142499720715</v>
      </c>
      <c r="T2806" s="5">
        <v>1063.3924998913576</v>
      </c>
      <c r="U2806" s="5">
        <v>1692.7499998293574</v>
      </c>
      <c r="V2806" s="5">
        <f t="shared" si="43"/>
        <v>12341.443016624187</v>
      </c>
    </row>
    <row r="2807" spans="1:22" x14ac:dyDescent="0.25">
      <c r="A2807" s="6" t="s">
        <v>36</v>
      </c>
      <c r="B2807" s="6">
        <v>5</v>
      </c>
      <c r="C2807" s="6">
        <v>20</v>
      </c>
      <c r="D2807" s="5">
        <v>389.48549611101009</v>
      </c>
      <c r="E2807" s="5">
        <v>46.169805674496047</v>
      </c>
      <c r="F2807" s="5">
        <v>1559.3406805109069</v>
      </c>
      <c r="G2807" s="5">
        <v>120.82763399535773</v>
      </c>
      <c r="H2807" s="5">
        <v>166.25144425973158</v>
      </c>
      <c r="I2807" s="5">
        <v>532.21049710515558</v>
      </c>
      <c r="J2807" s="5">
        <v>8.6976073985106339</v>
      </c>
      <c r="K2807" s="5">
        <v>2930.0430185902756</v>
      </c>
      <c r="L2807" s="5">
        <v>2620.3925268515686</v>
      </c>
      <c r="M2807" s="5">
        <v>319.3460152471834</v>
      </c>
      <c r="N2807" s="5">
        <v>1282.2026849918736</v>
      </c>
      <c r="O2807" s="5">
        <v>111.91111843126424</v>
      </c>
      <c r="P2807" s="5">
        <v>370.90440690951777</v>
      </c>
      <c r="Q2807" s="5">
        <v>197.49021605159405</v>
      </c>
      <c r="R2807" s="5">
        <v>105.8043487244164</v>
      </c>
      <c r="S2807" s="5">
        <v>3710.9687495735693</v>
      </c>
      <c r="T2807" s="5">
        <v>1438.4687498341175</v>
      </c>
      <c r="U2807" s="5">
        <v>2272.4999997394516</v>
      </c>
      <c r="V2807" s="5">
        <f t="shared" si="43"/>
        <v>6641.0117681638449</v>
      </c>
    </row>
    <row r="2808" spans="1:22" x14ac:dyDescent="0.25">
      <c r="A2808" s="6" t="s">
        <v>36</v>
      </c>
      <c r="B2808" s="6">
        <v>6</v>
      </c>
      <c r="C2808" s="6">
        <v>21</v>
      </c>
      <c r="D2808" s="5">
        <v>2175.1817064104584</v>
      </c>
      <c r="E2808" s="5">
        <v>178.0372788679486</v>
      </c>
      <c r="F2808" s="5">
        <v>8424.9806840861766</v>
      </c>
      <c r="G2808" s="5">
        <v>570.08072337419742</v>
      </c>
      <c r="H2808" s="5">
        <v>178.09239296852849</v>
      </c>
      <c r="I2808" s="5">
        <v>545.0544918772905</v>
      </c>
      <c r="J2808" s="5">
        <v>45.712631730678332</v>
      </c>
      <c r="K2808" s="5">
        <v>13214.596074773694</v>
      </c>
      <c r="L2808" s="5">
        <v>373.60202265375261</v>
      </c>
      <c r="M2808" s="5">
        <v>703.44914693822443</v>
      </c>
      <c r="N2808" s="5">
        <v>4972.336090570645</v>
      </c>
      <c r="O2808" s="5">
        <v>498.38173727109802</v>
      </c>
      <c r="P2808" s="5">
        <v>1444.8286906960921</v>
      </c>
      <c r="Q2808" s="5">
        <v>1117.4818696985976</v>
      </c>
      <c r="R2808" s="5">
        <v>480.49195868552704</v>
      </c>
      <c r="S2808" s="5">
        <v>2251.4899996985409</v>
      </c>
      <c r="T2808" s="5">
        <v>853.11499988161324</v>
      </c>
      <c r="U2808" s="5">
        <v>1398.3749998169278</v>
      </c>
      <c r="V2808" s="5">
        <f t="shared" si="43"/>
        <v>15466.086074472234</v>
      </c>
    </row>
    <row r="2809" spans="1:22" x14ac:dyDescent="0.25">
      <c r="A2809" s="6" t="s">
        <v>36</v>
      </c>
      <c r="B2809" s="6">
        <v>6</v>
      </c>
      <c r="C2809" s="6">
        <v>22</v>
      </c>
      <c r="D2809" s="5">
        <v>2384.7773091373879</v>
      </c>
      <c r="E2809" s="5">
        <v>183.3451946108157</v>
      </c>
      <c r="F2809" s="5">
        <v>8935.0207327066073</v>
      </c>
      <c r="G2809" s="5">
        <v>580.42751515971202</v>
      </c>
      <c r="H2809" s="5">
        <v>178.53474839809223</v>
      </c>
      <c r="I2809" s="5">
        <v>598.35735845639635</v>
      </c>
      <c r="J2809" s="5">
        <v>55.305231490601848</v>
      </c>
      <c r="K2809" s="5">
        <v>13102.848148447265</v>
      </c>
      <c r="L2809" s="5">
        <v>815.84877218835925</v>
      </c>
      <c r="M2809" s="5">
        <v>797.39793918473515</v>
      </c>
      <c r="N2809" s="5">
        <v>5127.7497021508934</v>
      </c>
      <c r="O2809" s="5">
        <v>564.26979185429809</v>
      </c>
      <c r="P2809" s="5">
        <v>1163.9350869978957</v>
      </c>
      <c r="Q2809" s="5">
        <v>1330.6870799395808</v>
      </c>
      <c r="R2809" s="5">
        <v>557.79788990046802</v>
      </c>
      <c r="S2809" s="5">
        <v>2380.0399996884489</v>
      </c>
      <c r="T2809" s="5">
        <v>904.03999987765008</v>
      </c>
      <c r="U2809" s="5">
        <v>1475.999999810799</v>
      </c>
      <c r="V2809" s="5">
        <f t="shared" si="43"/>
        <v>15482.888148135713</v>
      </c>
    </row>
    <row r="2810" spans="1:22" x14ac:dyDescent="0.25">
      <c r="A2810" s="6" t="s">
        <v>36</v>
      </c>
      <c r="B2810" s="6">
        <v>6</v>
      </c>
      <c r="C2810" s="6">
        <v>23</v>
      </c>
      <c r="D2810" s="5">
        <v>1371.6641227998889</v>
      </c>
      <c r="E2810" s="5">
        <v>112.4401348668744</v>
      </c>
      <c r="F2810" s="5">
        <v>4766.543324065743</v>
      </c>
      <c r="G2810" s="5">
        <v>263.17298925568991</v>
      </c>
      <c r="H2810" s="5">
        <v>395.42769662696446</v>
      </c>
      <c r="I2810" s="5">
        <v>1184.0755692561813</v>
      </c>
      <c r="J2810" s="5">
        <v>31.732010659149388</v>
      </c>
      <c r="K2810" s="5">
        <v>6876.1380810605679</v>
      </c>
      <c r="L2810" s="5">
        <v>6126.7610315555185</v>
      </c>
      <c r="M2810" s="5">
        <v>917.71027535756286</v>
      </c>
      <c r="N2810" s="5">
        <v>3382.8623452556985</v>
      </c>
      <c r="O2810" s="5">
        <v>379.29360718797915</v>
      </c>
      <c r="P2810" s="5">
        <v>485.83387774900848</v>
      </c>
      <c r="Q2810" s="5">
        <v>797.92944626539975</v>
      </c>
      <c r="R2810" s="5">
        <v>395.35798885831275</v>
      </c>
      <c r="S2810" s="5">
        <v>3167.6899995897288</v>
      </c>
      <c r="T2810" s="5">
        <v>1202.3149998388815</v>
      </c>
      <c r="U2810" s="5">
        <v>1965.3749997508476</v>
      </c>
      <c r="V2810" s="5">
        <f t="shared" si="43"/>
        <v>10043.828080650297</v>
      </c>
    </row>
    <row r="2811" spans="1:22" x14ac:dyDescent="0.25">
      <c r="A2811" s="6" t="s">
        <v>36</v>
      </c>
      <c r="B2811" s="6">
        <v>6</v>
      </c>
      <c r="C2811" s="6">
        <v>24</v>
      </c>
      <c r="D2811" s="5">
        <v>457.74716937105569</v>
      </c>
      <c r="E2811" s="5">
        <v>27.542186410057443</v>
      </c>
      <c r="F2811" s="5">
        <v>634.19819523117462</v>
      </c>
      <c r="G2811" s="5">
        <v>48.063248471551191</v>
      </c>
      <c r="H2811" s="5">
        <v>566.92139482170842</v>
      </c>
      <c r="I2811" s="5">
        <v>1979.7459196438058</v>
      </c>
      <c r="J2811" s="5">
        <v>6.4458825687555015</v>
      </c>
      <c r="K2811" s="5">
        <v>733.78680868567812</v>
      </c>
      <c r="L2811" s="5">
        <v>8317.0982422091038</v>
      </c>
      <c r="M2811" s="5">
        <v>791.28096866212866</v>
      </c>
      <c r="N2811" s="5">
        <v>1922.1821943781613</v>
      </c>
      <c r="O2811" s="5">
        <v>74.813529433016527</v>
      </c>
      <c r="P2811" s="5">
        <v>54.03657948489154</v>
      </c>
      <c r="Q2811" s="5">
        <v>103.36845671298455</v>
      </c>
      <c r="R2811" s="5">
        <v>74.601722680928674</v>
      </c>
      <c r="S2811" s="5">
        <v>4403.5600006175</v>
      </c>
      <c r="T2811" s="5">
        <v>1671.3100002424999</v>
      </c>
      <c r="U2811" s="5">
        <v>2732.2500003750001</v>
      </c>
      <c r="V2811" s="5">
        <f t="shared" si="43"/>
        <v>5137.3468093031779</v>
      </c>
    </row>
    <row r="2812" spans="1:22" x14ac:dyDescent="0.25">
      <c r="A2812" s="6" t="s">
        <v>36</v>
      </c>
      <c r="B2812" s="6">
        <v>7</v>
      </c>
      <c r="C2812" s="6">
        <v>25</v>
      </c>
      <c r="D2812" s="5">
        <v>462.76478353825809</v>
      </c>
      <c r="E2812" s="5">
        <v>21.277161090597644</v>
      </c>
      <c r="F2812" s="5">
        <v>615.94316519891561</v>
      </c>
      <c r="G2812" s="5">
        <v>45.240715571691624</v>
      </c>
      <c r="H2812" s="5">
        <v>624.49611904047936</v>
      </c>
      <c r="I2812" s="5">
        <v>1677.1709783635017</v>
      </c>
      <c r="J2812" s="5">
        <v>4.889364290550775</v>
      </c>
      <c r="K2812" s="5">
        <v>758.41779569256516</v>
      </c>
      <c r="L2812" s="5">
        <v>6573.6444309166245</v>
      </c>
      <c r="M2812" s="5">
        <v>855.7991019414635</v>
      </c>
      <c r="N2812" s="5">
        <v>1830.0309172774084</v>
      </c>
      <c r="O2812" s="5">
        <v>78.753615747878214</v>
      </c>
      <c r="P2812" s="5">
        <v>96.052025112913924</v>
      </c>
      <c r="Q2812" s="5">
        <v>110.31809644974257</v>
      </c>
      <c r="R2812" s="5">
        <v>76.169229767411508</v>
      </c>
      <c r="S2812" s="5">
        <v>3727.625</v>
      </c>
      <c r="T2812" s="5">
        <v>1305.125</v>
      </c>
      <c r="U2812" s="5">
        <v>2422.5</v>
      </c>
      <c r="V2812" s="5">
        <f t="shared" si="43"/>
        <v>4486.0427956925651</v>
      </c>
    </row>
    <row r="2813" spans="1:22" x14ac:dyDescent="0.25">
      <c r="A2813" s="6" t="s">
        <v>36</v>
      </c>
      <c r="B2813" s="6">
        <v>7</v>
      </c>
      <c r="C2813" s="6">
        <v>26</v>
      </c>
      <c r="D2813" s="5">
        <v>455.58779559322033</v>
      </c>
      <c r="E2813" s="5">
        <v>20.649048119003364</v>
      </c>
      <c r="F2813" s="5">
        <v>598.2539342780326</v>
      </c>
      <c r="G2813" s="5">
        <v>61.607350678429079</v>
      </c>
      <c r="H2813" s="5">
        <v>604.3985836876775</v>
      </c>
      <c r="I2813" s="5">
        <v>1586.7721387358447</v>
      </c>
      <c r="J2813" s="5">
        <v>5.6938371117717832</v>
      </c>
      <c r="K2813" s="5">
        <v>745.1518320609664</v>
      </c>
      <c r="L2813" s="5">
        <v>6155.5352081909505</v>
      </c>
      <c r="M2813" s="5">
        <v>870.94562649482032</v>
      </c>
      <c r="N2813" s="5">
        <v>1736.36199594651</v>
      </c>
      <c r="O2813" s="5">
        <v>75.972099183808638</v>
      </c>
      <c r="P2813" s="5">
        <v>130.36809577942563</v>
      </c>
      <c r="Q2813" s="5">
        <v>109.18230834726614</v>
      </c>
      <c r="R2813" s="5">
        <v>71.802645792272997</v>
      </c>
      <c r="S2813" s="5">
        <v>4296.4487500000005</v>
      </c>
      <c r="T2813" s="5">
        <v>1538.3237500000002</v>
      </c>
      <c r="U2813" s="5">
        <v>2758.125</v>
      </c>
      <c r="V2813" s="5">
        <f t="shared" si="43"/>
        <v>5041.6005820609671</v>
      </c>
    </row>
    <row r="2814" spans="1:22" x14ac:dyDescent="0.25">
      <c r="A2814" s="6" t="s">
        <v>36</v>
      </c>
      <c r="B2814" s="6">
        <v>7</v>
      </c>
      <c r="C2814" s="6">
        <v>27</v>
      </c>
      <c r="D2814" s="5">
        <v>334.43152940905628</v>
      </c>
      <c r="E2814" s="5">
        <v>16.330613404929817</v>
      </c>
      <c r="F2814" s="5">
        <v>411.08633048543061</v>
      </c>
      <c r="G2814" s="5">
        <v>66.41645543320881</v>
      </c>
      <c r="H2814" s="5">
        <v>434.76105192896807</v>
      </c>
      <c r="I2814" s="5">
        <v>1120.1302688564654</v>
      </c>
      <c r="J2814" s="5">
        <v>4.8731236185094762</v>
      </c>
      <c r="K2814" s="5">
        <v>524.99527274377976</v>
      </c>
      <c r="L2814" s="5">
        <v>4267.7577578503506</v>
      </c>
      <c r="M2814" s="5">
        <v>640.9736715519175</v>
      </c>
      <c r="N2814" s="5">
        <v>1234.5126554730707</v>
      </c>
      <c r="O2814" s="5">
        <v>56.157065854853819</v>
      </c>
      <c r="P2814" s="5">
        <v>111.62663343984593</v>
      </c>
      <c r="Q2814" s="5">
        <v>78.927222908465652</v>
      </c>
      <c r="R2814" s="5">
        <v>50.247847402031674</v>
      </c>
      <c r="S2814" s="5">
        <v>4762.0324998195583</v>
      </c>
      <c r="T2814" s="5">
        <v>1738.0324999284767</v>
      </c>
      <c r="U2814" s="5">
        <v>3023.9999998910812</v>
      </c>
      <c r="V2814" s="5">
        <f t="shared" si="43"/>
        <v>5287.0277725633377</v>
      </c>
    </row>
    <row r="2815" spans="1:22" x14ac:dyDescent="0.25">
      <c r="A2815" s="6" t="s">
        <v>36</v>
      </c>
      <c r="B2815" s="6">
        <v>7</v>
      </c>
      <c r="C2815" s="6">
        <v>28</v>
      </c>
      <c r="D2815" s="5">
        <v>2746.3346386680505</v>
      </c>
      <c r="E2815" s="5">
        <v>160.19999810881663</v>
      </c>
      <c r="F2815" s="5">
        <v>5011.6475167791277</v>
      </c>
      <c r="G2815" s="5">
        <v>1001.1072797446718</v>
      </c>
      <c r="H2815" s="5">
        <v>348.04484741070087</v>
      </c>
      <c r="I2815" s="5">
        <v>778.93072733344843</v>
      </c>
      <c r="J2815" s="5">
        <v>31.634246654961228</v>
      </c>
      <c r="K2815" s="5">
        <v>2165.8446127460224</v>
      </c>
      <c r="L2815" s="5">
        <v>3542.5233236512381</v>
      </c>
      <c r="M2815" s="5">
        <v>1282.5937836616472</v>
      </c>
      <c r="N2815" s="5">
        <v>1945.6814182746143</v>
      </c>
      <c r="O2815" s="5">
        <v>630.6950815072621</v>
      </c>
      <c r="P2815" s="5">
        <v>1462.712725644968</v>
      </c>
      <c r="Q2815" s="5">
        <v>1704.1350125127474</v>
      </c>
      <c r="R2815" s="5">
        <v>597.15478605922874</v>
      </c>
      <c r="S2815" s="5">
        <v>4947.9337506212496</v>
      </c>
      <c r="T2815" s="5">
        <v>1859.4337502462499</v>
      </c>
      <c r="U2815" s="5">
        <v>3088.5000003749997</v>
      </c>
      <c r="V2815" s="5">
        <f t="shared" si="43"/>
        <v>7113.7783633672716</v>
      </c>
    </row>
    <row r="2816" spans="1:22" x14ac:dyDescent="0.25">
      <c r="A2816" s="6" t="s">
        <v>36</v>
      </c>
      <c r="B2816" s="6">
        <v>8</v>
      </c>
      <c r="C2816" s="6">
        <v>29</v>
      </c>
      <c r="D2816" s="5">
        <v>1861.3223464553889</v>
      </c>
      <c r="E2816" s="5">
        <v>124.71986472299712</v>
      </c>
      <c r="F2816" s="5">
        <v>3433.0738651352681</v>
      </c>
      <c r="G2816" s="5">
        <v>790.70927351577018</v>
      </c>
      <c r="H2816" s="5">
        <v>725.61309550200895</v>
      </c>
      <c r="I2816" s="5">
        <v>1910.3231474431154</v>
      </c>
      <c r="J2816" s="5">
        <v>38.699580109594081</v>
      </c>
      <c r="K2816" s="5">
        <v>1812.1430150470999</v>
      </c>
      <c r="L2816" s="5">
        <v>7885.1211068738867</v>
      </c>
      <c r="M2816" s="5">
        <v>1678.3473433282334</v>
      </c>
      <c r="N2816" s="5">
        <v>2992.7138357113622</v>
      </c>
      <c r="O2816" s="5">
        <v>485.62651464061446</v>
      </c>
      <c r="P2816" s="5">
        <v>765.83643679616353</v>
      </c>
      <c r="Q2816" s="5">
        <v>1137.9713769435427</v>
      </c>
      <c r="R2816" s="5">
        <v>436.20419873144567</v>
      </c>
      <c r="S2816" s="5">
        <v>5102.6437495217533</v>
      </c>
      <c r="T2816" s="5">
        <v>1385.6437498452053</v>
      </c>
      <c r="U2816" s="5">
        <v>3716.9999996765482</v>
      </c>
      <c r="V2816" s="5">
        <f t="shared" si="43"/>
        <v>6914.786764568853</v>
      </c>
    </row>
    <row r="2817" spans="1:22" x14ac:dyDescent="0.25">
      <c r="A2817" s="6" t="s">
        <v>36</v>
      </c>
      <c r="B2817" s="6">
        <v>8</v>
      </c>
      <c r="C2817" s="6">
        <v>30</v>
      </c>
      <c r="D2817" s="5">
        <v>1240.3601804742168</v>
      </c>
      <c r="E2817" s="5">
        <v>90.219532214757152</v>
      </c>
      <c r="F2817" s="5">
        <v>1884.7531985867117</v>
      </c>
      <c r="G2817" s="5">
        <v>96.662057473524243</v>
      </c>
      <c r="H2817" s="5">
        <v>512.06453886853524</v>
      </c>
      <c r="I2817" s="5">
        <v>1329.9165466205673</v>
      </c>
      <c r="J2817" s="5">
        <v>25.140347877956408</v>
      </c>
      <c r="K2817" s="5">
        <v>1018.4493780634598</v>
      </c>
      <c r="L2817" s="5">
        <v>5502.0275957993617</v>
      </c>
      <c r="M2817" s="5">
        <v>1409.2620903165216</v>
      </c>
      <c r="N2817" s="5">
        <v>1899.923340180241</v>
      </c>
      <c r="O2817" s="5">
        <v>272.50277743740855</v>
      </c>
      <c r="P2817" s="5">
        <v>404.01994820577477</v>
      </c>
      <c r="Q2817" s="5">
        <v>626.16625177636445</v>
      </c>
      <c r="R2817" s="5">
        <v>233.35721749228085</v>
      </c>
      <c r="S2817" s="5">
        <v>4195.7437493061598</v>
      </c>
      <c r="T2817" s="5">
        <v>1355.493749775424</v>
      </c>
      <c r="U2817" s="5">
        <v>2840.2499995307367</v>
      </c>
      <c r="V2817" s="5">
        <f t="shared" si="43"/>
        <v>5214.1931273696191</v>
      </c>
    </row>
    <row r="2818" spans="1:22" x14ac:dyDescent="0.25">
      <c r="A2818" s="6" t="s">
        <v>36</v>
      </c>
      <c r="B2818" s="6">
        <v>8</v>
      </c>
      <c r="C2818" s="6">
        <v>31</v>
      </c>
      <c r="D2818" s="5">
        <v>985.75376179157615</v>
      </c>
      <c r="E2818" s="5">
        <v>36.391420760117597</v>
      </c>
      <c r="F2818" s="5">
        <v>1370.4669552585956</v>
      </c>
      <c r="G2818" s="5">
        <v>25.264003577226369</v>
      </c>
      <c r="H2818" s="5">
        <v>25.87372679710538</v>
      </c>
      <c r="I2818" s="5">
        <v>58.860095196933635</v>
      </c>
      <c r="J2818" s="5">
        <v>8.2139807709069093</v>
      </c>
      <c r="K2818" s="5">
        <v>536.82444037528012</v>
      </c>
      <c r="L2818" s="5">
        <v>304.06512030730721</v>
      </c>
      <c r="M2818" s="5">
        <v>564.17418404486466</v>
      </c>
      <c r="N2818" s="5">
        <v>360.77092395662009</v>
      </c>
      <c r="O2818" s="5">
        <v>123.69425387711553</v>
      </c>
      <c r="P2818" s="5">
        <v>464.90465765892219</v>
      </c>
      <c r="Q2818" s="5">
        <v>467.97687219702919</v>
      </c>
      <c r="R2818" s="5">
        <v>124.54060343039814</v>
      </c>
      <c r="S2818" s="5">
        <v>3813.8512499999997</v>
      </c>
      <c r="T2818" s="5">
        <v>1231.37625</v>
      </c>
      <c r="U2818" s="5">
        <v>2582.4749999999999</v>
      </c>
      <c r="V2818" s="5">
        <f t="shared" si="43"/>
        <v>4350.6756903752794</v>
      </c>
    </row>
    <row r="2819" spans="1:22" x14ac:dyDescent="0.25">
      <c r="A2819" s="6" t="s">
        <v>36</v>
      </c>
      <c r="B2819" s="6">
        <v>8</v>
      </c>
      <c r="C2819" s="6">
        <v>32</v>
      </c>
      <c r="D2819" s="5">
        <v>1121.4348057802235</v>
      </c>
      <c r="E2819" s="5">
        <v>346.61886858953466</v>
      </c>
      <c r="F2819" s="5">
        <v>1327.9075759281825</v>
      </c>
      <c r="G2819" s="5">
        <v>748.21998777985812</v>
      </c>
      <c r="H2819" s="5">
        <v>17.157765728179431</v>
      </c>
      <c r="I2819" s="5">
        <v>48.880093068266731</v>
      </c>
      <c r="J2819" s="5">
        <v>31.176921997386728</v>
      </c>
      <c r="K2819" s="5">
        <v>523.1668482251423</v>
      </c>
      <c r="L2819" s="5">
        <v>1.7271543170667292</v>
      </c>
      <c r="M2819" s="5">
        <v>698.22821707188405</v>
      </c>
      <c r="N2819" s="5">
        <v>356.62267197629876</v>
      </c>
      <c r="O2819" s="5">
        <v>235.33628651518976</v>
      </c>
      <c r="P2819" s="5">
        <v>481.38504130385195</v>
      </c>
      <c r="Q2819" s="5">
        <v>487.40887998482719</v>
      </c>
      <c r="R2819" s="5">
        <v>195.3138817341075</v>
      </c>
      <c r="S2819" s="5">
        <v>3060.2062500000002</v>
      </c>
      <c r="T2819" s="5">
        <v>920.83124999999995</v>
      </c>
      <c r="U2819" s="5">
        <v>2139.375</v>
      </c>
      <c r="V2819" s="5">
        <f t="shared" si="43"/>
        <v>3583.3730982251427</v>
      </c>
    </row>
    <row r="2820" spans="1:22" x14ac:dyDescent="0.25">
      <c r="A2820" s="6" t="s">
        <v>36</v>
      </c>
      <c r="B2820" s="6">
        <v>9</v>
      </c>
      <c r="C2820" s="6">
        <v>33</v>
      </c>
      <c r="D2820" s="5">
        <v>0</v>
      </c>
      <c r="E2820" s="5">
        <v>0</v>
      </c>
      <c r="F2820" s="5">
        <v>0</v>
      </c>
      <c r="G2820" s="5">
        <v>0</v>
      </c>
      <c r="H2820" s="5">
        <v>0</v>
      </c>
      <c r="I2820" s="5">
        <v>0</v>
      </c>
      <c r="J2820" s="5">
        <v>0</v>
      </c>
      <c r="K2820" s="5">
        <v>0</v>
      </c>
      <c r="L2820" s="5">
        <v>0</v>
      </c>
      <c r="M2820" s="5">
        <v>0</v>
      </c>
      <c r="N2820" s="5">
        <v>0</v>
      </c>
      <c r="O2820" s="5">
        <v>0</v>
      </c>
      <c r="P2820" s="5">
        <v>0</v>
      </c>
      <c r="Q2820" s="5">
        <v>0</v>
      </c>
      <c r="R2820" s="5">
        <v>0</v>
      </c>
      <c r="S2820" s="5">
        <v>2142.3787500000008</v>
      </c>
      <c r="T2820" s="5">
        <v>513.30375000000015</v>
      </c>
      <c r="U2820" s="5">
        <v>1629.0750000000005</v>
      </c>
      <c r="V2820" s="5">
        <f t="shared" si="43"/>
        <v>2142.3787500000008</v>
      </c>
    </row>
    <row r="2821" spans="1:22" x14ac:dyDescent="0.25">
      <c r="A2821" s="6" t="s">
        <v>36</v>
      </c>
      <c r="B2821" s="6">
        <v>9</v>
      </c>
      <c r="C2821" s="6">
        <v>34</v>
      </c>
      <c r="D2821" s="5">
        <v>0</v>
      </c>
      <c r="E2821" s="5">
        <v>0</v>
      </c>
      <c r="F2821" s="5">
        <v>0</v>
      </c>
      <c r="G2821" s="5">
        <v>0</v>
      </c>
      <c r="H2821" s="5">
        <v>0</v>
      </c>
      <c r="I2821" s="5">
        <v>0</v>
      </c>
      <c r="J2821" s="5">
        <v>0</v>
      </c>
      <c r="K2821" s="5">
        <v>0</v>
      </c>
      <c r="L2821" s="5">
        <v>0</v>
      </c>
      <c r="M2821" s="5">
        <v>0</v>
      </c>
      <c r="N2821" s="5">
        <v>0</v>
      </c>
      <c r="O2821" s="5">
        <v>0</v>
      </c>
      <c r="P2821" s="5">
        <v>0</v>
      </c>
      <c r="Q2821" s="5">
        <v>0</v>
      </c>
      <c r="R2821" s="5">
        <v>0</v>
      </c>
      <c r="S2821" s="5">
        <v>1857.7237500000001</v>
      </c>
      <c r="T2821" s="5">
        <v>597.72375000000011</v>
      </c>
      <c r="U2821" s="5">
        <v>1260</v>
      </c>
      <c r="V2821" s="5">
        <f t="shared" ref="V2821:V2884" si="44">K2821+S2821</f>
        <v>1857.7237500000001</v>
      </c>
    </row>
    <row r="2822" spans="1:22" x14ac:dyDescent="0.25">
      <c r="A2822" s="6" t="s">
        <v>36</v>
      </c>
      <c r="B2822" s="6">
        <v>9</v>
      </c>
      <c r="C2822" s="6">
        <v>35</v>
      </c>
      <c r="D2822" s="5">
        <v>-6.9499999999999992E-2</v>
      </c>
      <c r="E2822" s="5">
        <v>-6.9499999999999992E-2</v>
      </c>
      <c r="F2822" s="5">
        <v>-6.9499999999999992E-2</v>
      </c>
      <c r="G2822" s="5">
        <v>-6.9499999999999992E-2</v>
      </c>
      <c r="H2822" s="5">
        <v>-6.9499999999999992E-2</v>
      </c>
      <c r="I2822" s="5">
        <v>-6.9500000000000006E-2</v>
      </c>
      <c r="J2822" s="5">
        <v>-6.9499999999999992E-2</v>
      </c>
      <c r="K2822" s="5">
        <v>-6.9499999999999992E-2</v>
      </c>
      <c r="L2822" s="5">
        <v>-6.9499999999999992E-2</v>
      </c>
      <c r="M2822" s="5">
        <v>-6.9499999999999992E-2</v>
      </c>
      <c r="N2822" s="5">
        <v>-6.9499999999999992E-2</v>
      </c>
      <c r="O2822" s="5">
        <v>-6.9499999999999992E-2</v>
      </c>
      <c r="P2822" s="5">
        <v>-6.9499999999999992E-2</v>
      </c>
      <c r="Q2822" s="5">
        <v>-6.9499999999999992E-2</v>
      </c>
      <c r="R2822" s="5">
        <v>-6.9499999999999992E-2</v>
      </c>
      <c r="S2822" s="5">
        <v>1385.7200000000005</v>
      </c>
      <c r="T2822" s="5">
        <v>445.11951690821269</v>
      </c>
      <c r="U2822" s="5">
        <v>940.60048309178785</v>
      </c>
      <c r="V2822" s="5">
        <f t="shared" si="44"/>
        <v>1385.6505000000004</v>
      </c>
    </row>
    <row r="2823" spans="1:22" x14ac:dyDescent="0.25">
      <c r="A2823" s="6" t="s">
        <v>36</v>
      </c>
      <c r="B2823" s="6">
        <v>9</v>
      </c>
      <c r="C2823" s="6">
        <v>36</v>
      </c>
      <c r="D2823" s="5">
        <v>0</v>
      </c>
      <c r="E2823" s="5">
        <v>0</v>
      </c>
      <c r="F2823" s="5">
        <v>1.3979537614731134E-2</v>
      </c>
      <c r="G2823" s="5">
        <v>0</v>
      </c>
      <c r="H2823" s="5">
        <v>0</v>
      </c>
      <c r="I2823" s="5">
        <v>0</v>
      </c>
      <c r="J2823" s="5">
        <v>0</v>
      </c>
      <c r="K2823" s="5">
        <v>4.786711432787652E-2</v>
      </c>
      <c r="L2823" s="5">
        <v>0</v>
      </c>
      <c r="M2823" s="5">
        <v>0</v>
      </c>
      <c r="N2823" s="5">
        <v>1.0544865577655679E-2</v>
      </c>
      <c r="O2823" s="5">
        <v>0</v>
      </c>
      <c r="P2823" s="5">
        <v>1.5108482479736661E-2</v>
      </c>
      <c r="Q2823" s="5">
        <v>0</v>
      </c>
      <c r="R2823" s="5">
        <v>0</v>
      </c>
      <c r="S2823" s="5">
        <v>940.67750000000001</v>
      </c>
      <c r="T2823" s="5">
        <v>300.73208937198069</v>
      </c>
      <c r="U2823" s="5">
        <v>639.9454106280192</v>
      </c>
      <c r="V2823" s="5">
        <f t="shared" si="44"/>
        <v>940.72536711432792</v>
      </c>
    </row>
    <row r="2824" spans="1:22" x14ac:dyDescent="0.25">
      <c r="A2824" s="6" t="s">
        <v>36</v>
      </c>
      <c r="B2824" s="6">
        <v>10</v>
      </c>
      <c r="C2824" s="6">
        <v>37</v>
      </c>
      <c r="D2824" s="5">
        <v>0</v>
      </c>
      <c r="E2824" s="5">
        <v>0</v>
      </c>
      <c r="F2824" s="5">
        <v>0</v>
      </c>
      <c r="G2824" s="5">
        <v>0</v>
      </c>
      <c r="H2824" s="5">
        <v>0</v>
      </c>
      <c r="I2824" s="5">
        <v>0</v>
      </c>
      <c r="J2824" s="5">
        <v>0</v>
      </c>
      <c r="K2824" s="5">
        <v>0</v>
      </c>
      <c r="L2824" s="5">
        <v>0</v>
      </c>
      <c r="M2824" s="5">
        <v>0</v>
      </c>
      <c r="N2824" s="5">
        <v>0</v>
      </c>
      <c r="O2824" s="5">
        <v>0</v>
      </c>
      <c r="P2824" s="5">
        <v>0</v>
      </c>
      <c r="Q2824" s="5">
        <v>0</v>
      </c>
      <c r="R2824" s="5">
        <v>0</v>
      </c>
      <c r="S2824" s="5">
        <v>2476.5599999999995</v>
      </c>
      <c r="T2824" s="5">
        <v>991.93499999999972</v>
      </c>
      <c r="U2824" s="5">
        <v>1484.6249999999995</v>
      </c>
      <c r="V2824" s="5">
        <f t="shared" si="44"/>
        <v>2476.5599999999995</v>
      </c>
    </row>
    <row r="2825" spans="1:22" x14ac:dyDescent="0.25">
      <c r="A2825" s="6" t="s">
        <v>36</v>
      </c>
      <c r="B2825" s="6">
        <v>10</v>
      </c>
      <c r="C2825" s="6">
        <v>38</v>
      </c>
      <c r="D2825" s="5">
        <v>0</v>
      </c>
      <c r="E2825" s="5">
        <v>0</v>
      </c>
      <c r="F2825" s="5">
        <v>0</v>
      </c>
      <c r="G2825" s="5">
        <v>0</v>
      </c>
      <c r="H2825" s="5">
        <v>0</v>
      </c>
      <c r="I2825" s="5">
        <v>0</v>
      </c>
      <c r="J2825" s="5">
        <v>0</v>
      </c>
      <c r="K2825" s="5">
        <v>0</v>
      </c>
      <c r="L2825" s="5">
        <v>0</v>
      </c>
      <c r="M2825" s="5">
        <v>0</v>
      </c>
      <c r="N2825" s="5">
        <v>0</v>
      </c>
      <c r="O2825" s="5">
        <v>0</v>
      </c>
      <c r="P2825" s="5">
        <v>0</v>
      </c>
      <c r="Q2825" s="5">
        <v>0</v>
      </c>
      <c r="R2825" s="5">
        <v>0</v>
      </c>
      <c r="S2825" s="5">
        <v>1773.9075000000003</v>
      </c>
      <c r="T2825" s="5">
        <v>710.03250000000014</v>
      </c>
      <c r="U2825" s="5">
        <v>1063.8750000000002</v>
      </c>
      <c r="V2825" s="5">
        <f t="shared" si="44"/>
        <v>1773.9075000000003</v>
      </c>
    </row>
    <row r="2826" spans="1:22" x14ac:dyDescent="0.25">
      <c r="A2826" s="6" t="s">
        <v>36</v>
      </c>
      <c r="B2826" s="6">
        <v>10</v>
      </c>
      <c r="C2826" s="6">
        <v>39</v>
      </c>
      <c r="D2826" s="5">
        <v>0</v>
      </c>
      <c r="E2826" s="5">
        <v>0</v>
      </c>
      <c r="F2826" s="5">
        <v>0</v>
      </c>
      <c r="G2826" s="5">
        <v>0</v>
      </c>
      <c r="H2826" s="5">
        <v>0</v>
      </c>
      <c r="I2826" s="5">
        <v>0</v>
      </c>
      <c r="J2826" s="5">
        <v>0</v>
      </c>
      <c r="K2826" s="5">
        <v>0</v>
      </c>
      <c r="L2826" s="5">
        <v>0</v>
      </c>
      <c r="M2826" s="5">
        <v>0</v>
      </c>
      <c r="N2826" s="5">
        <v>0</v>
      </c>
      <c r="O2826" s="5">
        <v>0</v>
      </c>
      <c r="P2826" s="5">
        <v>0</v>
      </c>
      <c r="Q2826" s="5">
        <v>0</v>
      </c>
      <c r="R2826" s="5">
        <v>0</v>
      </c>
      <c r="S2826" s="5">
        <v>1179.5962499999996</v>
      </c>
      <c r="T2826" s="5">
        <v>471.59624999999988</v>
      </c>
      <c r="U2826" s="5">
        <v>707.99999999999977</v>
      </c>
      <c r="V2826" s="5">
        <f t="shared" si="44"/>
        <v>1179.5962499999996</v>
      </c>
    </row>
    <row r="2827" spans="1:22" x14ac:dyDescent="0.25">
      <c r="A2827" s="6" t="s">
        <v>36</v>
      </c>
      <c r="B2827" s="6">
        <v>10</v>
      </c>
      <c r="C2827" s="6">
        <v>40</v>
      </c>
      <c r="D2827" s="5">
        <v>0</v>
      </c>
      <c r="E2827" s="5">
        <v>0</v>
      </c>
      <c r="F2827" s="5">
        <v>0</v>
      </c>
      <c r="G2827" s="5">
        <v>0</v>
      </c>
      <c r="H2827" s="5">
        <v>0</v>
      </c>
      <c r="I2827" s="5">
        <v>0</v>
      </c>
      <c r="J2827" s="5">
        <v>0</v>
      </c>
      <c r="K2827" s="5">
        <v>0</v>
      </c>
      <c r="L2827" s="5">
        <v>0</v>
      </c>
      <c r="M2827" s="5">
        <v>0</v>
      </c>
      <c r="N2827" s="5">
        <v>0</v>
      </c>
      <c r="O2827" s="5">
        <v>0</v>
      </c>
      <c r="P2827" s="5">
        <v>0</v>
      </c>
      <c r="Q2827" s="5">
        <v>0</v>
      </c>
      <c r="R2827" s="5">
        <v>0</v>
      </c>
      <c r="S2827" s="5">
        <v>299.34750000000008</v>
      </c>
      <c r="T2827" s="5">
        <v>120.09750000000003</v>
      </c>
      <c r="U2827" s="5">
        <v>179.25000000000006</v>
      </c>
      <c r="V2827" s="5">
        <f t="shared" si="44"/>
        <v>299.34750000000008</v>
      </c>
    </row>
    <row r="2828" spans="1:22" x14ac:dyDescent="0.25">
      <c r="A2828" s="6" t="s">
        <v>36</v>
      </c>
      <c r="B2828" s="6">
        <v>11</v>
      </c>
      <c r="C2828" s="6">
        <v>41</v>
      </c>
      <c r="D2828" s="5">
        <v>0</v>
      </c>
      <c r="E2828" s="5">
        <v>0</v>
      </c>
      <c r="F2828" s="5">
        <v>0</v>
      </c>
      <c r="G2828" s="5">
        <v>0</v>
      </c>
      <c r="H2828" s="5">
        <v>0</v>
      </c>
      <c r="I2828" s="5">
        <v>0</v>
      </c>
      <c r="J2828" s="5">
        <v>0</v>
      </c>
      <c r="K2828" s="5">
        <v>0</v>
      </c>
      <c r="L2828" s="5">
        <v>0</v>
      </c>
      <c r="M2828" s="5">
        <v>0</v>
      </c>
      <c r="N2828" s="5">
        <v>0</v>
      </c>
      <c r="O2828" s="5">
        <v>0</v>
      </c>
      <c r="P2828" s="5">
        <v>0</v>
      </c>
      <c r="Q2828" s="5">
        <v>0</v>
      </c>
      <c r="R2828" s="5">
        <v>0</v>
      </c>
      <c r="S2828" s="5">
        <v>1686.8925000000004</v>
      </c>
      <c r="T2828" s="5">
        <v>847.64250000000015</v>
      </c>
      <c r="U2828" s="5">
        <v>839.25000000000023</v>
      </c>
      <c r="V2828" s="5">
        <f t="shared" si="44"/>
        <v>1686.8925000000004</v>
      </c>
    </row>
    <row r="2829" spans="1:22" x14ac:dyDescent="0.25">
      <c r="A2829" s="6" t="s">
        <v>36</v>
      </c>
      <c r="B2829" s="6">
        <v>11</v>
      </c>
      <c r="C2829" s="6">
        <v>42</v>
      </c>
      <c r="D2829" s="5">
        <v>0</v>
      </c>
      <c r="E2829" s="5">
        <v>0</v>
      </c>
      <c r="F2829" s="5">
        <v>0</v>
      </c>
      <c r="G2829" s="5">
        <v>0</v>
      </c>
      <c r="H2829" s="5">
        <v>0</v>
      </c>
      <c r="I2829" s="5">
        <v>0</v>
      </c>
      <c r="J2829" s="5">
        <v>0</v>
      </c>
      <c r="K2829" s="5">
        <v>0</v>
      </c>
      <c r="L2829" s="5">
        <v>0</v>
      </c>
      <c r="M2829" s="5">
        <v>0</v>
      </c>
      <c r="N2829" s="5">
        <v>0</v>
      </c>
      <c r="O2829" s="5">
        <v>0</v>
      </c>
      <c r="P2829" s="5">
        <v>0</v>
      </c>
      <c r="Q2829" s="5">
        <v>0</v>
      </c>
      <c r="R2829" s="5">
        <v>0</v>
      </c>
      <c r="S2829" s="5">
        <v>1391.4225000000001</v>
      </c>
      <c r="T2829" s="5">
        <v>699.17250000000001</v>
      </c>
      <c r="U2829" s="5">
        <v>692.25000000000011</v>
      </c>
      <c r="V2829" s="5">
        <f t="shared" si="44"/>
        <v>1391.4225000000001</v>
      </c>
    </row>
    <row r="2830" spans="1:22" x14ac:dyDescent="0.25">
      <c r="A2830" s="6" t="s">
        <v>36</v>
      </c>
      <c r="B2830" s="6">
        <v>11</v>
      </c>
      <c r="C2830" s="6">
        <v>43</v>
      </c>
      <c r="D2830" s="5">
        <v>0</v>
      </c>
      <c r="E2830" s="5">
        <v>0</v>
      </c>
      <c r="F2830" s="5">
        <v>0</v>
      </c>
      <c r="G2830" s="5">
        <v>0</v>
      </c>
      <c r="H2830" s="5">
        <v>0</v>
      </c>
      <c r="I2830" s="5">
        <v>0</v>
      </c>
      <c r="J2830" s="5">
        <v>0</v>
      </c>
      <c r="K2830" s="5">
        <v>0</v>
      </c>
      <c r="L2830" s="5">
        <v>0</v>
      </c>
      <c r="M2830" s="5">
        <v>0</v>
      </c>
      <c r="N2830" s="5">
        <v>0</v>
      </c>
      <c r="O2830" s="5">
        <v>0</v>
      </c>
      <c r="P2830" s="5">
        <v>0</v>
      </c>
      <c r="Q2830" s="5">
        <v>0</v>
      </c>
      <c r="R2830" s="5">
        <v>0</v>
      </c>
      <c r="S2830" s="5">
        <v>1203.7675000000002</v>
      </c>
      <c r="T2830" s="5">
        <v>607.76750000000004</v>
      </c>
      <c r="U2830" s="5">
        <v>596.00000000000011</v>
      </c>
      <c r="V2830" s="5">
        <f t="shared" si="44"/>
        <v>1203.7675000000002</v>
      </c>
    </row>
    <row r="2831" spans="1:22" x14ac:dyDescent="0.25">
      <c r="A2831" s="6" t="s">
        <v>36</v>
      </c>
      <c r="B2831" s="6">
        <v>11</v>
      </c>
      <c r="C2831" s="6">
        <v>44</v>
      </c>
      <c r="D2831" s="5">
        <v>0</v>
      </c>
      <c r="E2831" s="5">
        <v>0</v>
      </c>
      <c r="F2831" s="5">
        <v>0</v>
      </c>
      <c r="G2831" s="5">
        <v>0</v>
      </c>
      <c r="H2831" s="5">
        <v>0</v>
      </c>
      <c r="I2831" s="5">
        <v>0</v>
      </c>
      <c r="J2831" s="5">
        <v>0</v>
      </c>
      <c r="K2831" s="5">
        <v>0</v>
      </c>
      <c r="L2831" s="5">
        <v>0</v>
      </c>
      <c r="M2831" s="5">
        <v>0</v>
      </c>
      <c r="N2831" s="5">
        <v>0</v>
      </c>
      <c r="O2831" s="5">
        <v>0</v>
      </c>
      <c r="P2831" s="5">
        <v>0</v>
      </c>
      <c r="Q2831" s="5">
        <v>0</v>
      </c>
      <c r="R2831" s="5">
        <v>0</v>
      </c>
      <c r="S2831" s="5">
        <v>1192.7374999999997</v>
      </c>
      <c r="T2831" s="5">
        <v>604.73749999999984</v>
      </c>
      <c r="U2831" s="5">
        <v>587.99999999999989</v>
      </c>
      <c r="V2831" s="5">
        <f t="shared" si="44"/>
        <v>1192.7374999999997</v>
      </c>
    </row>
    <row r="2832" spans="1:22" x14ac:dyDescent="0.25">
      <c r="A2832" s="6" t="s">
        <v>36</v>
      </c>
      <c r="B2832" s="6">
        <v>12</v>
      </c>
      <c r="C2832" s="6">
        <v>45</v>
      </c>
      <c r="D2832" s="5">
        <v>0</v>
      </c>
      <c r="E2832" s="5">
        <v>0</v>
      </c>
      <c r="F2832" s="5">
        <v>0</v>
      </c>
      <c r="G2832" s="5">
        <v>0</v>
      </c>
      <c r="H2832" s="5">
        <v>0</v>
      </c>
      <c r="I2832" s="5">
        <v>0</v>
      </c>
      <c r="J2832" s="5">
        <v>0</v>
      </c>
      <c r="K2832" s="5">
        <v>0</v>
      </c>
      <c r="L2832" s="5">
        <v>0</v>
      </c>
      <c r="M2832" s="5">
        <v>0</v>
      </c>
      <c r="N2832" s="5">
        <v>0</v>
      </c>
      <c r="O2832" s="5">
        <v>0</v>
      </c>
      <c r="P2832" s="5">
        <v>0</v>
      </c>
      <c r="Q2832" s="5">
        <v>0</v>
      </c>
      <c r="R2832" s="5">
        <v>0</v>
      </c>
      <c r="S2832" s="5">
        <v>1562.0675000000001</v>
      </c>
      <c r="T2832" s="5">
        <v>789.56750000000011</v>
      </c>
      <c r="U2832" s="5">
        <v>772.50000000000011</v>
      </c>
      <c r="V2832" s="5">
        <f t="shared" si="44"/>
        <v>1562.0675000000001</v>
      </c>
    </row>
    <row r="2833" spans="1:22" x14ac:dyDescent="0.25">
      <c r="A2833" s="6" t="s">
        <v>36</v>
      </c>
      <c r="B2833" s="6">
        <v>12</v>
      </c>
      <c r="C2833" s="6">
        <v>46</v>
      </c>
      <c r="D2833" s="5">
        <v>0</v>
      </c>
      <c r="E2833" s="5">
        <v>0</v>
      </c>
      <c r="F2833" s="5">
        <v>0</v>
      </c>
      <c r="G2833" s="5">
        <v>0</v>
      </c>
      <c r="H2833" s="5">
        <v>0</v>
      </c>
      <c r="I2833" s="5">
        <v>0</v>
      </c>
      <c r="J2833" s="5">
        <v>0</v>
      </c>
      <c r="K2833" s="5">
        <v>0</v>
      </c>
      <c r="L2833" s="5">
        <v>0</v>
      </c>
      <c r="M2833" s="5">
        <v>0</v>
      </c>
      <c r="N2833" s="5">
        <v>0</v>
      </c>
      <c r="O2833" s="5">
        <v>0</v>
      </c>
      <c r="P2833" s="5">
        <v>0</v>
      </c>
      <c r="Q2833" s="5">
        <v>0</v>
      </c>
      <c r="R2833" s="5">
        <v>0</v>
      </c>
      <c r="S2833" s="5">
        <v>1589.7175000000002</v>
      </c>
      <c r="T2833" s="5">
        <v>804.71750000000009</v>
      </c>
      <c r="U2833" s="5">
        <v>785.00000000000011</v>
      </c>
      <c r="V2833" s="5">
        <f t="shared" si="44"/>
        <v>1589.7175000000002</v>
      </c>
    </row>
    <row r="2834" spans="1:22" x14ac:dyDescent="0.25">
      <c r="A2834" s="6" t="s">
        <v>36</v>
      </c>
      <c r="B2834" s="6">
        <v>12</v>
      </c>
      <c r="C2834" s="6">
        <v>47</v>
      </c>
      <c r="D2834" s="5">
        <v>0</v>
      </c>
      <c r="E2834" s="5">
        <v>0</v>
      </c>
      <c r="F2834" s="5">
        <v>0</v>
      </c>
      <c r="G2834" s="5">
        <v>0</v>
      </c>
      <c r="H2834" s="5">
        <v>0</v>
      </c>
      <c r="I2834" s="5">
        <v>0</v>
      </c>
      <c r="J2834" s="5">
        <v>0</v>
      </c>
      <c r="K2834" s="5">
        <v>0</v>
      </c>
      <c r="L2834" s="5">
        <v>0</v>
      </c>
      <c r="M2834" s="5">
        <v>0</v>
      </c>
      <c r="N2834" s="5">
        <v>0</v>
      </c>
      <c r="O2834" s="5">
        <v>0</v>
      </c>
      <c r="P2834" s="5">
        <v>0</v>
      </c>
      <c r="Q2834" s="5">
        <v>0</v>
      </c>
      <c r="R2834" s="5">
        <v>0</v>
      </c>
      <c r="S2834" s="5">
        <v>1683.7375000000002</v>
      </c>
      <c r="T2834" s="5">
        <v>857.23750000000007</v>
      </c>
      <c r="U2834" s="5">
        <v>826.5</v>
      </c>
      <c r="V2834" s="5">
        <f t="shared" si="44"/>
        <v>1683.7375000000002</v>
      </c>
    </row>
    <row r="2835" spans="1:22" x14ac:dyDescent="0.25">
      <c r="A2835" s="6" t="s">
        <v>36</v>
      </c>
      <c r="B2835" s="6">
        <v>12</v>
      </c>
      <c r="C2835" s="6">
        <v>48</v>
      </c>
      <c r="D2835" s="5">
        <v>0</v>
      </c>
      <c r="E2835" s="5">
        <v>0</v>
      </c>
      <c r="F2835" s="5">
        <v>0</v>
      </c>
      <c r="G2835" s="5">
        <v>0</v>
      </c>
      <c r="H2835" s="5">
        <v>0</v>
      </c>
      <c r="I2835" s="5">
        <v>0</v>
      </c>
      <c r="J2835" s="5">
        <v>0</v>
      </c>
      <c r="K2835" s="5">
        <v>0</v>
      </c>
      <c r="L2835" s="5">
        <v>0</v>
      </c>
      <c r="M2835" s="5">
        <v>0</v>
      </c>
      <c r="N2835" s="5">
        <v>0</v>
      </c>
      <c r="O2835" s="5">
        <v>0</v>
      </c>
      <c r="P2835" s="5">
        <v>0</v>
      </c>
      <c r="Q2835" s="5">
        <v>0</v>
      </c>
      <c r="R2835" s="5">
        <v>0</v>
      </c>
      <c r="S2835" s="5">
        <v>1779.56</v>
      </c>
      <c r="T2835" s="5">
        <v>915.06000000000006</v>
      </c>
      <c r="U2835" s="5">
        <v>864.5</v>
      </c>
      <c r="V2835" s="5">
        <f t="shared" si="44"/>
        <v>1779.56</v>
      </c>
    </row>
    <row r="2836" spans="1:22" x14ac:dyDescent="0.25">
      <c r="A2836" s="6" t="s">
        <v>36</v>
      </c>
      <c r="B2836" s="6">
        <v>13</v>
      </c>
      <c r="C2836" s="6">
        <v>49</v>
      </c>
      <c r="D2836" s="5">
        <v>0</v>
      </c>
      <c r="E2836" s="5">
        <v>0</v>
      </c>
      <c r="F2836" s="5">
        <v>0</v>
      </c>
      <c r="G2836" s="5">
        <v>0</v>
      </c>
      <c r="H2836" s="5">
        <v>0</v>
      </c>
      <c r="I2836" s="5">
        <v>0</v>
      </c>
      <c r="J2836" s="5">
        <v>0</v>
      </c>
      <c r="K2836" s="5">
        <v>0</v>
      </c>
      <c r="L2836" s="5">
        <v>0</v>
      </c>
      <c r="M2836" s="5">
        <v>0</v>
      </c>
      <c r="N2836" s="5">
        <v>0</v>
      </c>
      <c r="O2836" s="5">
        <v>0</v>
      </c>
      <c r="P2836" s="5">
        <v>0</v>
      </c>
      <c r="Q2836" s="5">
        <v>0</v>
      </c>
      <c r="R2836" s="5">
        <v>0</v>
      </c>
      <c r="S2836" s="5">
        <v>1692.9625000000001</v>
      </c>
      <c r="T2836" s="5">
        <v>854.71250000000009</v>
      </c>
      <c r="U2836" s="5">
        <v>838.25</v>
      </c>
      <c r="V2836" s="5">
        <f t="shared" si="44"/>
        <v>1692.9625000000001</v>
      </c>
    </row>
    <row r="2837" spans="1:22" x14ac:dyDescent="0.25">
      <c r="A2837" s="6" t="s">
        <v>36</v>
      </c>
      <c r="B2837" s="6">
        <v>13</v>
      </c>
      <c r="C2837" s="6">
        <v>50</v>
      </c>
      <c r="D2837" s="5">
        <v>0</v>
      </c>
      <c r="E2837" s="5">
        <v>0</v>
      </c>
      <c r="F2837" s="5">
        <v>0</v>
      </c>
      <c r="G2837" s="5">
        <v>0</v>
      </c>
      <c r="H2837" s="5">
        <v>0</v>
      </c>
      <c r="I2837" s="5">
        <v>0</v>
      </c>
      <c r="J2837" s="5">
        <v>0</v>
      </c>
      <c r="K2837" s="5">
        <v>0</v>
      </c>
      <c r="L2837" s="5">
        <v>0</v>
      </c>
      <c r="M2837" s="5">
        <v>0</v>
      </c>
      <c r="N2837" s="5">
        <v>0</v>
      </c>
      <c r="O2837" s="5">
        <v>0</v>
      </c>
      <c r="P2837" s="5">
        <v>0</v>
      </c>
      <c r="Q2837" s="5">
        <v>0</v>
      </c>
      <c r="R2837" s="5">
        <v>0</v>
      </c>
      <c r="S2837" s="5">
        <v>1416.5550000000001</v>
      </c>
      <c r="T2837" s="5">
        <v>712.55499999999995</v>
      </c>
      <c r="U2837" s="5">
        <v>703.99999999999989</v>
      </c>
      <c r="V2837" s="5">
        <f t="shared" si="44"/>
        <v>1416.5550000000001</v>
      </c>
    </row>
    <row r="2838" spans="1:22" x14ac:dyDescent="0.25">
      <c r="A2838" s="6" t="s">
        <v>36</v>
      </c>
      <c r="B2838" s="6">
        <v>13</v>
      </c>
      <c r="C2838" s="6">
        <v>51</v>
      </c>
      <c r="D2838" s="5">
        <v>0</v>
      </c>
      <c r="E2838" s="5">
        <v>0</v>
      </c>
      <c r="F2838" s="5">
        <v>0</v>
      </c>
      <c r="G2838" s="5">
        <v>0</v>
      </c>
      <c r="H2838" s="5">
        <v>0</v>
      </c>
      <c r="I2838" s="5">
        <v>0</v>
      </c>
      <c r="J2838" s="5">
        <v>0</v>
      </c>
      <c r="K2838" s="5">
        <v>0</v>
      </c>
      <c r="L2838" s="5">
        <v>0</v>
      </c>
      <c r="M2838" s="5">
        <v>0</v>
      </c>
      <c r="N2838" s="5">
        <v>0</v>
      </c>
      <c r="O2838" s="5">
        <v>0</v>
      </c>
      <c r="P2838" s="5">
        <v>0</v>
      </c>
      <c r="Q2838" s="5">
        <v>0</v>
      </c>
      <c r="R2838" s="5">
        <v>0</v>
      </c>
      <c r="S2838" s="5">
        <v>1319.1125</v>
      </c>
      <c r="T2838" s="5">
        <v>667.86250000000007</v>
      </c>
      <c r="U2838" s="5">
        <v>651.24999999999989</v>
      </c>
      <c r="V2838" s="5">
        <f t="shared" si="44"/>
        <v>1319.1125</v>
      </c>
    </row>
    <row r="2839" spans="1:22" x14ac:dyDescent="0.25">
      <c r="A2839" s="6" t="s">
        <v>36</v>
      </c>
      <c r="B2839" s="6">
        <v>13</v>
      </c>
      <c r="C2839" s="6">
        <v>52</v>
      </c>
      <c r="D2839" s="5">
        <v>0</v>
      </c>
      <c r="E2839" s="5">
        <v>0</v>
      </c>
      <c r="F2839" s="5">
        <v>0</v>
      </c>
      <c r="G2839" s="5">
        <v>0</v>
      </c>
      <c r="H2839" s="5">
        <v>0</v>
      </c>
      <c r="I2839" s="5">
        <v>0</v>
      </c>
      <c r="J2839" s="5">
        <v>0</v>
      </c>
      <c r="K2839" s="5">
        <v>0</v>
      </c>
      <c r="L2839" s="5">
        <v>0</v>
      </c>
      <c r="M2839" s="5">
        <v>0</v>
      </c>
      <c r="N2839" s="5">
        <v>0</v>
      </c>
      <c r="O2839" s="5">
        <v>0</v>
      </c>
      <c r="P2839" s="5">
        <v>0</v>
      </c>
      <c r="Q2839" s="5">
        <v>0</v>
      </c>
      <c r="R2839" s="5">
        <v>0</v>
      </c>
      <c r="S2839" s="5">
        <v>1115.8874999999998</v>
      </c>
      <c r="T2839" s="5">
        <v>569.38749999999982</v>
      </c>
      <c r="U2839" s="5">
        <v>546.5</v>
      </c>
      <c r="V2839" s="5">
        <f t="shared" si="44"/>
        <v>1115.8874999999998</v>
      </c>
    </row>
    <row r="2840" spans="1:22" x14ac:dyDescent="0.25">
      <c r="A2840" s="6" t="s">
        <v>36</v>
      </c>
      <c r="B2840" s="6">
        <v>14</v>
      </c>
      <c r="C2840" s="6">
        <v>53</v>
      </c>
      <c r="D2840" s="5">
        <v>0</v>
      </c>
      <c r="E2840" s="5">
        <v>0</v>
      </c>
      <c r="F2840" s="5">
        <v>0</v>
      </c>
      <c r="G2840" s="5">
        <v>0</v>
      </c>
      <c r="H2840" s="5">
        <v>0</v>
      </c>
      <c r="I2840" s="5">
        <v>0</v>
      </c>
      <c r="J2840" s="5">
        <v>0</v>
      </c>
      <c r="K2840" s="5">
        <v>0</v>
      </c>
      <c r="L2840" s="5">
        <v>0</v>
      </c>
      <c r="M2840" s="5">
        <v>0</v>
      </c>
      <c r="N2840" s="5">
        <v>0</v>
      </c>
      <c r="O2840" s="5">
        <v>0</v>
      </c>
      <c r="P2840" s="5">
        <v>0</v>
      </c>
      <c r="Q2840" s="5">
        <v>0</v>
      </c>
      <c r="R2840" s="5">
        <v>0</v>
      </c>
      <c r="S2840" s="5">
        <v>845.54624999999999</v>
      </c>
      <c r="T2840" s="5">
        <v>426.04624999999999</v>
      </c>
      <c r="U2840" s="5">
        <v>419.5</v>
      </c>
      <c r="V2840" s="5">
        <f t="shared" si="44"/>
        <v>845.54624999999999</v>
      </c>
    </row>
    <row r="2841" spans="1:22" x14ac:dyDescent="0.25">
      <c r="A2841" s="6" t="s">
        <v>36</v>
      </c>
      <c r="B2841" s="6">
        <v>14</v>
      </c>
      <c r="C2841" s="6">
        <v>54</v>
      </c>
      <c r="D2841" s="5">
        <v>0</v>
      </c>
      <c r="E2841" s="5">
        <v>0</v>
      </c>
      <c r="F2841" s="5">
        <v>0</v>
      </c>
      <c r="G2841" s="5">
        <v>0</v>
      </c>
      <c r="H2841" s="5">
        <v>0</v>
      </c>
      <c r="I2841" s="5">
        <v>0</v>
      </c>
      <c r="J2841" s="5">
        <v>0</v>
      </c>
      <c r="K2841" s="5">
        <v>0</v>
      </c>
      <c r="L2841" s="5">
        <v>0</v>
      </c>
      <c r="M2841" s="5">
        <v>0</v>
      </c>
      <c r="N2841" s="5">
        <v>0</v>
      </c>
      <c r="O2841" s="5">
        <v>0</v>
      </c>
      <c r="P2841" s="5">
        <v>0</v>
      </c>
      <c r="Q2841" s="5">
        <v>0</v>
      </c>
      <c r="R2841" s="5">
        <v>0</v>
      </c>
      <c r="S2841" s="5">
        <v>361.2075000000001</v>
      </c>
      <c r="T2841" s="5">
        <v>183.20749999999998</v>
      </c>
      <c r="U2841" s="5">
        <v>178.00000000000011</v>
      </c>
      <c r="V2841" s="5">
        <f t="shared" si="44"/>
        <v>361.2075000000001</v>
      </c>
    </row>
    <row r="2842" spans="1:22" x14ac:dyDescent="0.25">
      <c r="A2842" s="6" t="s">
        <v>36</v>
      </c>
      <c r="B2842" s="6">
        <v>14</v>
      </c>
      <c r="C2842" s="6">
        <v>55</v>
      </c>
      <c r="D2842" s="5">
        <v>174.59561428125522</v>
      </c>
      <c r="E2842" s="5">
        <v>632.11233100605375</v>
      </c>
      <c r="F2842" s="5">
        <v>14.832142553571884</v>
      </c>
      <c r="G2842" s="5">
        <v>936.84785409948756</v>
      </c>
      <c r="H2842" s="5">
        <v>1.5880197078724811</v>
      </c>
      <c r="I2842" s="5">
        <v>1.8031239572081548</v>
      </c>
      <c r="J2842" s="5">
        <v>156.50898408473941</v>
      </c>
      <c r="K2842" s="5">
        <v>5.9302933435365643</v>
      </c>
      <c r="L2842" s="5">
        <v>0.9173388078895196</v>
      </c>
      <c r="M2842" s="5">
        <v>113.17300327364926</v>
      </c>
      <c r="N2842" s="5">
        <v>4.0372589398966969</v>
      </c>
      <c r="O2842" s="5">
        <v>268.09320228511734</v>
      </c>
      <c r="P2842" s="5">
        <v>7.5440276765088914</v>
      </c>
      <c r="Q2842" s="5">
        <v>46.297843655440282</v>
      </c>
      <c r="R2842" s="5">
        <v>87.393961546648839</v>
      </c>
      <c r="S2842" s="5">
        <v>139.85625039056205</v>
      </c>
      <c r="T2842" s="5">
        <v>74.856250196734663</v>
      </c>
      <c r="U2842" s="5">
        <v>65.00000019382739</v>
      </c>
      <c r="V2842" s="5">
        <f t="shared" si="44"/>
        <v>145.78654373409861</v>
      </c>
    </row>
    <row r="2843" spans="1:22" x14ac:dyDescent="0.25">
      <c r="A2843" s="6" t="s">
        <v>36</v>
      </c>
      <c r="B2843" s="6">
        <v>14</v>
      </c>
      <c r="C2843" s="6">
        <v>56</v>
      </c>
      <c r="D2843" s="5">
        <v>794.97413339036825</v>
      </c>
      <c r="E2843" s="5">
        <v>2790.5607942846955</v>
      </c>
      <c r="F2843" s="5">
        <v>78.551750214036588</v>
      </c>
      <c r="G2843" s="5">
        <v>4159.1004613781288</v>
      </c>
      <c r="H2843" s="5">
        <v>11.481961614756107</v>
      </c>
      <c r="I2843" s="5">
        <v>13.840693866271296</v>
      </c>
      <c r="J2843" s="5">
        <v>702.62137086891175</v>
      </c>
      <c r="K2843" s="5">
        <v>38.05832793756182</v>
      </c>
      <c r="L2843" s="5">
        <v>0.35835623459220667</v>
      </c>
      <c r="M2843" s="5">
        <v>601.80710079322068</v>
      </c>
      <c r="N2843" s="5">
        <v>27.043938951550384</v>
      </c>
      <c r="O2843" s="5">
        <v>1185.0928578266987</v>
      </c>
      <c r="P2843" s="5">
        <v>45.167933589723908</v>
      </c>
      <c r="Q2843" s="5">
        <v>207.42237846372919</v>
      </c>
      <c r="R2843" s="5">
        <v>367.84794113072877</v>
      </c>
      <c r="S2843" s="5">
        <v>583.19499972751464</v>
      </c>
      <c r="T2843" s="5">
        <v>266.94499986274315</v>
      </c>
      <c r="U2843" s="5">
        <v>316.2499998647715</v>
      </c>
      <c r="V2843" s="5">
        <f t="shared" si="44"/>
        <v>621.25332766507643</v>
      </c>
    </row>
    <row r="2844" spans="1:22" x14ac:dyDescent="0.25">
      <c r="A2844" s="6" t="s">
        <v>36</v>
      </c>
      <c r="B2844" s="6">
        <v>15</v>
      </c>
      <c r="C2844" s="6">
        <v>57</v>
      </c>
      <c r="D2844" s="5">
        <v>71.262968591129734</v>
      </c>
      <c r="E2844" s="5">
        <v>336.34754192268559</v>
      </c>
      <c r="F2844" s="5">
        <v>11.552075862863312</v>
      </c>
      <c r="G2844" s="5">
        <v>496.79224504775561</v>
      </c>
      <c r="H2844" s="5">
        <v>5.3948469969108555</v>
      </c>
      <c r="I2844" s="5">
        <v>3.2855716819788974</v>
      </c>
      <c r="J2844" s="5">
        <v>81.282244653462016</v>
      </c>
      <c r="K2844" s="5">
        <v>6.8189109610930281</v>
      </c>
      <c r="L2844" s="5">
        <v>0</v>
      </c>
      <c r="M2844" s="5">
        <v>97.359283704997296</v>
      </c>
      <c r="N2844" s="5">
        <v>5.7124851641686432</v>
      </c>
      <c r="O2844" s="5">
        <v>139.50701206974873</v>
      </c>
      <c r="P2844" s="5">
        <v>7.6116872342622734</v>
      </c>
      <c r="Q2844" s="5">
        <v>23.697570323301779</v>
      </c>
      <c r="R2844" s="5">
        <v>42.890555785642206</v>
      </c>
      <c r="S2844" s="5">
        <v>854.55499999999972</v>
      </c>
      <c r="T2844" s="5">
        <v>367.42999999999989</v>
      </c>
      <c r="U2844" s="5">
        <v>487.12499999999983</v>
      </c>
      <c r="V2844" s="5">
        <f t="shared" si="44"/>
        <v>861.37391096109275</v>
      </c>
    </row>
    <row r="2845" spans="1:22" x14ac:dyDescent="0.25">
      <c r="A2845" s="6" t="s">
        <v>36</v>
      </c>
      <c r="B2845" s="6">
        <v>15</v>
      </c>
      <c r="C2845" s="6">
        <v>58</v>
      </c>
      <c r="D2845" s="5">
        <v>759.18958288369868</v>
      </c>
      <c r="E2845" s="5">
        <v>3337.9031483454182</v>
      </c>
      <c r="F2845" s="5">
        <v>125.04161467389299</v>
      </c>
      <c r="G2845" s="5">
        <v>5022.7879098594713</v>
      </c>
      <c r="H2845" s="5">
        <v>44.812438405640648</v>
      </c>
      <c r="I2845" s="5">
        <v>37.003682644723426</v>
      </c>
      <c r="J2845" s="5">
        <v>814.48367059049247</v>
      </c>
      <c r="K2845" s="5">
        <v>77.909595320337544</v>
      </c>
      <c r="L2845" s="5">
        <v>2.2382350369677368</v>
      </c>
      <c r="M2845" s="5">
        <v>1044.9282930122176</v>
      </c>
      <c r="N2845" s="5">
        <v>67.086229640615926</v>
      </c>
      <c r="O2845" s="5">
        <v>1419.6610209970599</v>
      </c>
      <c r="P2845" s="5">
        <v>79.986313600074283</v>
      </c>
      <c r="Q2845" s="5">
        <v>239.06331313660289</v>
      </c>
      <c r="R2845" s="5">
        <v>431.80995059528982</v>
      </c>
      <c r="S2845" s="5">
        <v>1137.6137506287496</v>
      </c>
      <c r="T2845" s="5">
        <v>176.8637502537498</v>
      </c>
      <c r="U2845" s="5">
        <v>960.7500003749999</v>
      </c>
      <c r="V2845" s="5">
        <f t="shared" si="44"/>
        <v>1215.5233459490871</v>
      </c>
    </row>
    <row r="2846" spans="1:22" x14ac:dyDescent="0.25">
      <c r="A2846" s="6" t="s">
        <v>36</v>
      </c>
      <c r="B2846" s="6">
        <v>15</v>
      </c>
      <c r="C2846" s="6">
        <v>59</v>
      </c>
      <c r="D2846" s="5">
        <v>1079.6056641958221</v>
      </c>
      <c r="E2846" s="5">
        <v>4463.0715184013561</v>
      </c>
      <c r="F2846" s="5">
        <v>173.71553286583671</v>
      </c>
      <c r="G2846" s="5">
        <v>6720.1333395938482</v>
      </c>
      <c r="H2846" s="5">
        <v>61.087369626225765</v>
      </c>
      <c r="I2846" s="5">
        <v>53.892073421009499</v>
      </c>
      <c r="J2846" s="5">
        <v>1061.2333487219594</v>
      </c>
      <c r="K2846" s="5">
        <v>109.92971732827881</v>
      </c>
      <c r="L2846" s="5">
        <v>2.6513975536649377</v>
      </c>
      <c r="M2846" s="5">
        <v>1435.7348058512675</v>
      </c>
      <c r="N2846" s="5">
        <v>95.655439946957486</v>
      </c>
      <c r="O2846" s="5">
        <v>1841.0154743709247</v>
      </c>
      <c r="P2846" s="5">
        <v>110.13038642124948</v>
      </c>
      <c r="Q2846" s="5">
        <v>309.66847663115709</v>
      </c>
      <c r="R2846" s="5">
        <v>569.5278408644192</v>
      </c>
      <c r="S2846" s="5">
        <v>1099.5525571030107</v>
      </c>
      <c r="T2846" s="5">
        <v>-0.12454422862434673</v>
      </c>
      <c r="U2846" s="5">
        <v>1099.677101331635</v>
      </c>
      <c r="V2846" s="5">
        <f t="shared" si="44"/>
        <v>1209.4822744312896</v>
      </c>
    </row>
    <row r="2847" spans="1:22" x14ac:dyDescent="0.25">
      <c r="A2847" s="6" t="s">
        <v>36</v>
      </c>
      <c r="B2847" s="6">
        <v>15</v>
      </c>
      <c r="C2847" s="6">
        <v>60</v>
      </c>
      <c r="D2847" s="5">
        <v>1610.1062215671152</v>
      </c>
      <c r="E2847" s="5">
        <v>6120.246556250474</v>
      </c>
      <c r="F2847" s="5">
        <v>251.87056358467748</v>
      </c>
      <c r="G2847" s="5">
        <v>9325.5225106980361</v>
      </c>
      <c r="H2847" s="5">
        <v>84.599130285429709</v>
      </c>
      <c r="I2847" s="5">
        <v>83.950773807777395</v>
      </c>
      <c r="J2847" s="5">
        <v>1381.7594978225816</v>
      </c>
      <c r="K2847" s="5">
        <v>153.35035805999823</v>
      </c>
      <c r="L2847" s="5">
        <v>3.3083462792174352</v>
      </c>
      <c r="M2847" s="5">
        <v>2012.0202945615238</v>
      </c>
      <c r="N2847" s="5">
        <v>142.4360059000457</v>
      </c>
      <c r="O2847" s="5">
        <v>2460.4016226425665</v>
      </c>
      <c r="P2847" s="5">
        <v>146.66058427191044</v>
      </c>
      <c r="Q2847" s="5">
        <v>414.81676418885195</v>
      </c>
      <c r="R2847" s="5">
        <v>807.43326882228814</v>
      </c>
      <c r="S2847" s="5">
        <v>1415.2412506287492</v>
      </c>
      <c r="T2847" s="5">
        <v>83.991250253749541</v>
      </c>
      <c r="U2847" s="5">
        <v>1331.2500003749997</v>
      </c>
      <c r="V2847" s="5">
        <f t="shared" si="44"/>
        <v>1568.5916086887473</v>
      </c>
    </row>
    <row r="2848" spans="1:22" x14ac:dyDescent="0.25">
      <c r="A2848" s="6" t="s">
        <v>36</v>
      </c>
      <c r="B2848" s="6">
        <v>16</v>
      </c>
      <c r="C2848" s="6">
        <v>61</v>
      </c>
      <c r="D2848" s="5">
        <v>1266.1487507233687</v>
      </c>
      <c r="E2848" s="5">
        <v>5573.2628001359235</v>
      </c>
      <c r="F2848" s="5">
        <v>163.9605696728228</v>
      </c>
      <c r="G2848" s="5">
        <v>8036.0153983981418</v>
      </c>
      <c r="H2848" s="5">
        <v>75.893355693332879</v>
      </c>
      <c r="I2848" s="5">
        <v>83.320669508391575</v>
      </c>
      <c r="J2848" s="5">
        <v>1187.8226423932986</v>
      </c>
      <c r="K2848" s="5">
        <v>107.26429680918332</v>
      </c>
      <c r="L2848" s="5">
        <v>3.31590552643884</v>
      </c>
      <c r="M2848" s="5">
        <v>1348.0154026690643</v>
      </c>
      <c r="N2848" s="5">
        <v>108.19227382257064</v>
      </c>
      <c r="O2848" s="5">
        <v>2050.2581919907498</v>
      </c>
      <c r="P2848" s="5">
        <v>96.84626614576392</v>
      </c>
      <c r="Q2848" s="5">
        <v>344.61421597198523</v>
      </c>
      <c r="R2848" s="5">
        <v>752.24176053896599</v>
      </c>
      <c r="S2848" s="5">
        <v>1064.25</v>
      </c>
      <c r="T2848" s="5">
        <v>0</v>
      </c>
      <c r="U2848" s="5">
        <v>1064.25</v>
      </c>
      <c r="V2848" s="5">
        <f t="shared" si="44"/>
        <v>1171.5142968091834</v>
      </c>
    </row>
    <row r="2849" spans="1:22" x14ac:dyDescent="0.25">
      <c r="A2849" s="6" t="s">
        <v>36</v>
      </c>
      <c r="B2849" s="6">
        <v>16</v>
      </c>
      <c r="C2849" s="6">
        <v>62</v>
      </c>
      <c r="D2849" s="5">
        <v>1151.8270822965933</v>
      </c>
      <c r="E2849" s="5">
        <v>4812.4742073334428</v>
      </c>
      <c r="F2849" s="5">
        <v>149.05371038061665</v>
      </c>
      <c r="G2849" s="5">
        <v>6943.8071082855249</v>
      </c>
      <c r="H2849" s="5">
        <v>68.262496961500645</v>
      </c>
      <c r="I2849" s="5">
        <v>80.148607928816574</v>
      </c>
      <c r="J2849" s="5">
        <v>1028.9263559915676</v>
      </c>
      <c r="K2849" s="5">
        <v>99.339213606090141</v>
      </c>
      <c r="L2849" s="5">
        <v>2.3507261437767881</v>
      </c>
      <c r="M2849" s="5">
        <v>1177.7228078314279</v>
      </c>
      <c r="N2849" s="5">
        <v>94.921012367202877</v>
      </c>
      <c r="O2849" s="5">
        <v>1759.4423088953815</v>
      </c>
      <c r="P2849" s="5">
        <v>94.439332532841817</v>
      </c>
      <c r="Q2849" s="5">
        <v>299.4211740451164</v>
      </c>
      <c r="R2849" s="5">
        <v>640.09135570365788</v>
      </c>
      <c r="S2849" s="5">
        <v>1360.4999998482203</v>
      </c>
      <c r="T2849" s="5">
        <v>-4.9800090762248574E-8</v>
      </c>
      <c r="U2849" s="5">
        <v>1360.4999998980204</v>
      </c>
      <c r="V2849" s="5">
        <f t="shared" si="44"/>
        <v>1459.8392134543105</v>
      </c>
    </row>
    <row r="2850" spans="1:22" x14ac:dyDescent="0.25">
      <c r="A2850" s="6" t="s">
        <v>36</v>
      </c>
      <c r="B2850" s="6">
        <v>16</v>
      </c>
      <c r="C2850" s="6">
        <v>63</v>
      </c>
      <c r="D2850" s="5">
        <v>1150.8395848818468</v>
      </c>
      <c r="E2850" s="5">
        <v>7157.9016272295303</v>
      </c>
      <c r="F2850" s="5">
        <v>259.10049147101682</v>
      </c>
      <c r="G2850" s="5">
        <v>12260.989892203532</v>
      </c>
      <c r="H2850" s="5">
        <v>116.82301947232506</v>
      </c>
      <c r="I2850" s="5">
        <v>135.72745621573949</v>
      </c>
      <c r="J2850" s="5">
        <v>1517.926886383962</v>
      </c>
      <c r="K2850" s="5">
        <v>158.56553676909701</v>
      </c>
      <c r="L2850" s="5">
        <v>4.5016105950454008</v>
      </c>
      <c r="M2850" s="5">
        <v>1087.1381723458023</v>
      </c>
      <c r="N2850" s="5">
        <v>180.76481957509523</v>
      </c>
      <c r="O2850" s="5">
        <v>2494.0902990224872</v>
      </c>
      <c r="P2850" s="5">
        <v>121.67012859534418</v>
      </c>
      <c r="Q2850" s="5">
        <v>372.91636443866872</v>
      </c>
      <c r="R2850" s="5">
        <v>796.5066102986998</v>
      </c>
      <c r="S2850" s="5">
        <v>1601.625000250908</v>
      </c>
      <c r="T2850" s="5">
        <v>1.0063379640712355E-7</v>
      </c>
      <c r="U2850" s="5">
        <v>1601.6250001502742</v>
      </c>
      <c r="V2850" s="5">
        <f t="shared" si="44"/>
        <v>1760.190537020005</v>
      </c>
    </row>
    <row r="2851" spans="1:22" x14ac:dyDescent="0.25">
      <c r="A2851" s="6" t="s">
        <v>36</v>
      </c>
      <c r="B2851" s="6">
        <v>16</v>
      </c>
      <c r="C2851" s="6">
        <v>64</v>
      </c>
      <c r="D2851" s="5">
        <v>2249.6369725039867</v>
      </c>
      <c r="E2851" s="5">
        <v>7703.7781119739338</v>
      </c>
      <c r="F2851" s="5">
        <v>429.05541240300948</v>
      </c>
      <c r="G2851" s="5">
        <v>11023.101734539396</v>
      </c>
      <c r="H2851" s="5">
        <v>276.64682826283479</v>
      </c>
      <c r="I2851" s="5">
        <v>1686.7375983243353</v>
      </c>
      <c r="J2851" s="5">
        <v>1688.8222935304643</v>
      </c>
      <c r="K2851" s="5">
        <v>561.88121770120711</v>
      </c>
      <c r="L2851" s="5">
        <v>6613.3837268959342</v>
      </c>
      <c r="M2851" s="5">
        <v>2600.0891181363168</v>
      </c>
      <c r="N2851" s="5">
        <v>1274.9272923152012</v>
      </c>
      <c r="O2851" s="5">
        <v>2725.0321249169074</v>
      </c>
      <c r="P2851" s="5">
        <v>76.702350238910952</v>
      </c>
      <c r="Q2851" s="5">
        <v>482.52976656237104</v>
      </c>
      <c r="R2851" s="5">
        <v>938.6454516951984</v>
      </c>
      <c r="S2851" s="5">
        <v>1450.4999999999998</v>
      </c>
      <c r="T2851" s="5">
        <v>0</v>
      </c>
      <c r="U2851" s="5">
        <v>1450.4999999999998</v>
      </c>
      <c r="V2851" s="5">
        <f t="shared" si="44"/>
        <v>2012.3812177012069</v>
      </c>
    </row>
    <row r="2852" spans="1:22" x14ac:dyDescent="0.25">
      <c r="A2852" s="6" t="s">
        <v>36</v>
      </c>
      <c r="B2852" s="6">
        <v>17</v>
      </c>
      <c r="C2852" s="6">
        <v>65</v>
      </c>
      <c r="D2852" s="5">
        <v>1419.1909420885734</v>
      </c>
      <c r="E2852" s="5">
        <v>5085.4828896435665</v>
      </c>
      <c r="F2852" s="5">
        <v>253.77335830641346</v>
      </c>
      <c r="G2852" s="5">
        <v>7594.6211109617261</v>
      </c>
      <c r="H2852" s="5">
        <v>175.23393038100488</v>
      </c>
      <c r="I2852" s="5">
        <v>993.10647048980707</v>
      </c>
      <c r="J2852" s="5">
        <v>1003.612443243731</v>
      </c>
      <c r="K2852" s="5">
        <v>371.27690078659009</v>
      </c>
      <c r="L2852" s="5">
        <v>3325.8366329873579</v>
      </c>
      <c r="M2852" s="5">
        <v>1500.6672339127185</v>
      </c>
      <c r="N2852" s="5">
        <v>824.80516467972916</v>
      </c>
      <c r="O2852" s="5">
        <v>1885.0456656062274</v>
      </c>
      <c r="P2852" s="5">
        <v>29.403497592441973</v>
      </c>
      <c r="Q2852" s="5">
        <v>325.61111650757118</v>
      </c>
      <c r="R2852" s="5">
        <v>786.90514358670487</v>
      </c>
      <c r="S2852" s="5">
        <v>393.48249961292242</v>
      </c>
      <c r="T2852" s="5">
        <v>13.382499874292998</v>
      </c>
      <c r="U2852" s="5">
        <v>380.09999973862944</v>
      </c>
      <c r="V2852" s="5">
        <f t="shared" si="44"/>
        <v>764.75940039951251</v>
      </c>
    </row>
    <row r="2853" spans="1:22" x14ac:dyDescent="0.25">
      <c r="A2853" s="6" t="s">
        <v>36</v>
      </c>
      <c r="B2853" s="6">
        <v>17</v>
      </c>
      <c r="C2853" s="6">
        <v>66</v>
      </c>
      <c r="D2853" s="5">
        <v>1539.1345240128585</v>
      </c>
      <c r="E2853" s="5">
        <v>6310.4748303908509</v>
      </c>
      <c r="F2853" s="5">
        <v>202.47769329866057</v>
      </c>
      <c r="G2853" s="5">
        <v>9251.7607556137082</v>
      </c>
      <c r="H2853" s="5">
        <v>83.997353862905953</v>
      </c>
      <c r="I2853" s="5">
        <v>138.70310536600917</v>
      </c>
      <c r="J2853" s="5">
        <v>1313.6663680513811</v>
      </c>
      <c r="K2853" s="5">
        <v>123.51731323413975</v>
      </c>
      <c r="L2853" s="5">
        <v>2.1974564205473688</v>
      </c>
      <c r="M2853" s="5">
        <v>1432.119291008883</v>
      </c>
      <c r="N2853" s="5">
        <v>174.82097053686502</v>
      </c>
      <c r="O2853" s="5">
        <v>2332.0506367266003</v>
      </c>
      <c r="P2853" s="5">
        <v>55.715499681152011</v>
      </c>
      <c r="Q2853" s="5">
        <v>397.8623577343929</v>
      </c>
      <c r="R2853" s="5">
        <v>916.49184309086365</v>
      </c>
      <c r="S2853" s="5">
        <v>1051.897500485087</v>
      </c>
      <c r="T2853" s="5">
        <v>237.09750015753633</v>
      </c>
      <c r="U2853" s="5">
        <v>814.80000032755061</v>
      </c>
      <c r="V2853" s="5">
        <f t="shared" si="44"/>
        <v>1175.4148137192267</v>
      </c>
    </row>
    <row r="2854" spans="1:22" x14ac:dyDescent="0.25">
      <c r="A2854" s="6" t="s">
        <v>36</v>
      </c>
      <c r="B2854" s="6">
        <v>17</v>
      </c>
      <c r="C2854" s="6">
        <v>67</v>
      </c>
      <c r="D2854" s="5">
        <v>1172.7423117227736</v>
      </c>
      <c r="E2854" s="5">
        <v>4986.4283785457201</v>
      </c>
      <c r="F2854" s="5">
        <v>157.94836702476096</v>
      </c>
      <c r="G2854" s="5">
        <v>7145.5743784638125</v>
      </c>
      <c r="H2854" s="5">
        <v>62.276247686606027</v>
      </c>
      <c r="I2854" s="5">
        <v>105.55195473894442</v>
      </c>
      <c r="J2854" s="5">
        <v>1095.3801395254775</v>
      </c>
      <c r="K2854" s="5">
        <v>95.589711886547207</v>
      </c>
      <c r="L2854" s="5">
        <v>1.6170992417120209</v>
      </c>
      <c r="M2854" s="5">
        <v>1093.5781572364745</v>
      </c>
      <c r="N2854" s="5">
        <v>132.35758797891441</v>
      </c>
      <c r="O2854" s="5">
        <v>1825.0726973521989</v>
      </c>
      <c r="P2854" s="5">
        <v>44.347826758507814</v>
      </c>
      <c r="Q2854" s="5">
        <v>314.25481701588814</v>
      </c>
      <c r="R2854" s="5">
        <v>671.44532437619034</v>
      </c>
      <c r="S2854" s="5">
        <v>2136.5125002227405</v>
      </c>
      <c r="T2854" s="5">
        <v>728.46250007233698</v>
      </c>
      <c r="U2854" s="5">
        <v>1408.0500001504035</v>
      </c>
      <c r="V2854" s="5">
        <f t="shared" si="44"/>
        <v>2232.1022121092878</v>
      </c>
    </row>
    <row r="2855" spans="1:22" x14ac:dyDescent="0.25">
      <c r="A2855" s="6" t="s">
        <v>36</v>
      </c>
      <c r="B2855" s="6">
        <v>17</v>
      </c>
      <c r="C2855" s="6">
        <v>68</v>
      </c>
      <c r="D2855" s="5">
        <v>1472.0606354369381</v>
      </c>
      <c r="E2855" s="5">
        <v>5874.0091804660269</v>
      </c>
      <c r="F2855" s="5">
        <v>240.474499968484</v>
      </c>
      <c r="G2855" s="5">
        <v>8308.4628188784518</v>
      </c>
      <c r="H2855" s="5">
        <v>127.95379417152454</v>
      </c>
      <c r="I2855" s="5">
        <v>785.25165987271453</v>
      </c>
      <c r="J2855" s="5">
        <v>1306.6130145198476</v>
      </c>
      <c r="K2855" s="5">
        <v>344.99432780087227</v>
      </c>
      <c r="L2855" s="5">
        <v>2432.0467649157717</v>
      </c>
      <c r="M2855" s="5">
        <v>1520.6921339089895</v>
      </c>
      <c r="N2855" s="5">
        <v>703.90633597039198</v>
      </c>
      <c r="O2855" s="5">
        <v>2104.895796037501</v>
      </c>
      <c r="P2855" s="5">
        <v>36.774037403321067</v>
      </c>
      <c r="Q2855" s="5">
        <v>368.65169234632498</v>
      </c>
      <c r="R2855" s="5">
        <v>759.3158083028419</v>
      </c>
      <c r="S2855" s="5">
        <v>2105.4050000000002</v>
      </c>
      <c r="T2855" s="5">
        <v>725.18</v>
      </c>
      <c r="U2855" s="5">
        <v>1380.2250000000004</v>
      </c>
      <c r="V2855" s="5">
        <f t="shared" si="44"/>
        <v>2450.3993278008725</v>
      </c>
    </row>
    <row r="2856" spans="1:22" x14ac:dyDescent="0.25">
      <c r="A2856" s="6" t="s">
        <v>36</v>
      </c>
      <c r="B2856" s="6">
        <v>18</v>
      </c>
      <c r="C2856" s="6">
        <v>69</v>
      </c>
      <c r="D2856" s="5">
        <v>1337.5816966056959</v>
      </c>
      <c r="E2856" s="5">
        <v>4942.9038944922813</v>
      </c>
      <c r="F2856" s="5">
        <v>211.6189955823663</v>
      </c>
      <c r="G2856" s="5">
        <v>7617.7129813248894</v>
      </c>
      <c r="H2856" s="5">
        <v>116.11869372414151</v>
      </c>
      <c r="I2856" s="5">
        <v>678.57520057085355</v>
      </c>
      <c r="J2856" s="5">
        <v>979.33850590820657</v>
      </c>
      <c r="K2856" s="5">
        <v>323.75757340266853</v>
      </c>
      <c r="L2856" s="5">
        <v>2057.1114930972503</v>
      </c>
      <c r="M2856" s="5">
        <v>1274.1001310595716</v>
      </c>
      <c r="N2856" s="5">
        <v>636.23052695536512</v>
      </c>
      <c r="O2856" s="5">
        <v>1972.9844307317589</v>
      </c>
      <c r="P2856" s="5">
        <v>28.821741356791243</v>
      </c>
      <c r="Q2856" s="5">
        <v>341.50376997161027</v>
      </c>
      <c r="R2856" s="5">
        <v>853.03786408519863</v>
      </c>
      <c r="S2856" s="5">
        <v>2574.915000565677</v>
      </c>
      <c r="T2856" s="5">
        <v>880.21500018370864</v>
      </c>
      <c r="U2856" s="5">
        <v>1694.7000003819685</v>
      </c>
      <c r="V2856" s="5">
        <f t="shared" si="44"/>
        <v>2898.6725739683457</v>
      </c>
    </row>
    <row r="2857" spans="1:22" x14ac:dyDescent="0.25">
      <c r="A2857" s="6" t="s">
        <v>36</v>
      </c>
      <c r="B2857" s="6">
        <v>18</v>
      </c>
      <c r="C2857" s="6">
        <v>70</v>
      </c>
      <c r="D2857" s="5">
        <v>1095.8174413939462</v>
      </c>
      <c r="E2857" s="5">
        <v>4324.729852950486</v>
      </c>
      <c r="F2857" s="5">
        <v>133.03215399564883</v>
      </c>
      <c r="G2857" s="5">
        <v>6630.0801840774311</v>
      </c>
      <c r="H2857" s="5">
        <v>37.372584613017494</v>
      </c>
      <c r="I2857" s="5">
        <v>311.01701187176434</v>
      </c>
      <c r="J2857" s="5">
        <v>867.79185267258913</v>
      </c>
      <c r="K2857" s="5">
        <v>194.7560567920217</v>
      </c>
      <c r="L2857" s="5">
        <v>722.73957924864067</v>
      </c>
      <c r="M2857" s="5">
        <v>997.29818870957126</v>
      </c>
      <c r="N2857" s="5">
        <v>306.04106926518796</v>
      </c>
      <c r="O2857" s="5">
        <v>1721.2026960038784</v>
      </c>
      <c r="P2857" s="5">
        <v>41.028042566804579</v>
      </c>
      <c r="Q2857" s="5">
        <v>295.93162265535886</v>
      </c>
      <c r="R2857" s="5">
        <v>733.65416318365146</v>
      </c>
      <c r="S2857" s="5">
        <v>2719.3900000000003</v>
      </c>
      <c r="T2857" s="5">
        <v>930.71500000000003</v>
      </c>
      <c r="U2857" s="5">
        <v>1788.6750000000004</v>
      </c>
      <c r="V2857" s="5">
        <f t="shared" si="44"/>
        <v>2914.1460567920221</v>
      </c>
    </row>
    <row r="2858" spans="1:22" x14ac:dyDescent="0.25">
      <c r="A2858" s="6" t="s">
        <v>36</v>
      </c>
      <c r="B2858" s="6">
        <v>18</v>
      </c>
      <c r="C2858" s="6">
        <v>71</v>
      </c>
      <c r="D2858" s="5">
        <v>421.78382452355004</v>
      </c>
      <c r="E2858" s="5">
        <v>1630.4299421165895</v>
      </c>
      <c r="F2858" s="5">
        <v>80.05018881726059</v>
      </c>
      <c r="G2858" s="5">
        <v>2469.0318477116075</v>
      </c>
      <c r="H2858" s="5">
        <v>48.531552894739015</v>
      </c>
      <c r="I2858" s="5">
        <v>272.08017120917032</v>
      </c>
      <c r="J2858" s="5">
        <v>335.54314022356414</v>
      </c>
      <c r="K2858" s="5">
        <v>129.38288426031491</v>
      </c>
      <c r="L2858" s="5">
        <v>887.07497564670143</v>
      </c>
      <c r="M2858" s="5">
        <v>423.89842323624703</v>
      </c>
      <c r="N2858" s="5">
        <v>261.21968236042164</v>
      </c>
      <c r="O2858" s="5">
        <v>650.35446562300945</v>
      </c>
      <c r="P2858" s="5">
        <v>9.6027895780277781</v>
      </c>
      <c r="Q2858" s="5">
        <v>112.37473671089029</v>
      </c>
      <c r="R2858" s="5">
        <v>272.72637508790763</v>
      </c>
      <c r="S2858" s="5">
        <v>2141.5899999999992</v>
      </c>
      <c r="T2858" s="5">
        <v>726.18999999999983</v>
      </c>
      <c r="U2858" s="5">
        <v>1415.3999999999996</v>
      </c>
      <c r="V2858" s="5">
        <f t="shared" si="44"/>
        <v>2270.972884260314</v>
      </c>
    </row>
    <row r="2859" spans="1:22" x14ac:dyDescent="0.25">
      <c r="A2859" s="6" t="s">
        <v>36</v>
      </c>
      <c r="B2859" s="6">
        <v>18</v>
      </c>
      <c r="C2859" s="6">
        <v>72</v>
      </c>
      <c r="D2859" s="5">
        <v>337.00199492258577</v>
      </c>
      <c r="E2859" s="5">
        <v>660.44722889887828</v>
      </c>
      <c r="F2859" s="5">
        <v>274.9561242071415</v>
      </c>
      <c r="G2859" s="5">
        <v>1002.7787614883308</v>
      </c>
      <c r="H2859" s="5">
        <v>228.14492110150459</v>
      </c>
      <c r="I2859" s="5">
        <v>1051.1994289079255</v>
      </c>
      <c r="J2859" s="5">
        <v>127.41224259628085</v>
      </c>
      <c r="K2859" s="5">
        <v>484.14623175893223</v>
      </c>
      <c r="L2859" s="5">
        <v>4059.3524541829115</v>
      </c>
      <c r="M2859" s="5">
        <v>553.72324968739713</v>
      </c>
      <c r="N2859" s="5">
        <v>1032.9440181509942</v>
      </c>
      <c r="O2859" s="5">
        <v>264.71696348344693</v>
      </c>
      <c r="P2859" s="5">
        <v>66.095196524522066</v>
      </c>
      <c r="Q2859" s="5">
        <v>64.641503394841195</v>
      </c>
      <c r="R2859" s="5">
        <v>122.58718168251386</v>
      </c>
      <c r="S2859" s="5">
        <v>1492.7574995058972</v>
      </c>
      <c r="T2859" s="5">
        <v>505.75749983953574</v>
      </c>
      <c r="U2859" s="5">
        <v>986.9999996663613</v>
      </c>
      <c r="V2859" s="5">
        <f t="shared" si="44"/>
        <v>1976.9037312648293</v>
      </c>
    </row>
    <row r="2860" spans="1:22" x14ac:dyDescent="0.25">
      <c r="A2860" s="6" t="s">
        <v>36</v>
      </c>
      <c r="B2860" s="6">
        <v>19</v>
      </c>
      <c r="C2860" s="6">
        <v>73</v>
      </c>
      <c r="D2860" s="5">
        <v>980.18950588589132</v>
      </c>
      <c r="E2860" s="5">
        <v>3434.0933530724305</v>
      </c>
      <c r="F2860" s="5">
        <v>122.08023444682748</v>
      </c>
      <c r="G2860" s="5">
        <v>5423.9022689206977</v>
      </c>
      <c r="H2860" s="5">
        <v>2.257884614147124</v>
      </c>
      <c r="I2860" s="5">
        <v>127.70988552569534</v>
      </c>
      <c r="J2860" s="5">
        <v>677.51934407771773</v>
      </c>
      <c r="K2860" s="5">
        <v>129.31640999839499</v>
      </c>
      <c r="L2860" s="5">
        <v>152.88646582068793</v>
      </c>
      <c r="M2860" s="5">
        <v>858.08438730794637</v>
      </c>
      <c r="N2860" s="5">
        <v>175.38144223172677</v>
      </c>
      <c r="O2860" s="5">
        <v>1358.0462906305988</v>
      </c>
      <c r="P2860" s="5">
        <v>43.033520395640949</v>
      </c>
      <c r="Q2860" s="5">
        <v>236.27807797868837</v>
      </c>
      <c r="R2860" s="5">
        <v>585.2709279450163</v>
      </c>
      <c r="S2860" s="5">
        <v>2742.7362505739488</v>
      </c>
      <c r="T2860" s="5">
        <v>933.06125018451678</v>
      </c>
      <c r="U2860" s="5">
        <v>1809.6750003894319</v>
      </c>
      <c r="V2860" s="5">
        <f t="shared" si="44"/>
        <v>2872.0526605723439</v>
      </c>
    </row>
    <row r="2861" spans="1:22" x14ac:dyDescent="0.25">
      <c r="A2861" s="6" t="s">
        <v>36</v>
      </c>
      <c r="B2861" s="6">
        <v>19</v>
      </c>
      <c r="C2861" s="6">
        <v>74</v>
      </c>
      <c r="D2861" s="5">
        <v>582.34737693369107</v>
      </c>
      <c r="E2861" s="5">
        <v>1085.0079145862405</v>
      </c>
      <c r="F2861" s="5">
        <v>355.53544364578192</v>
      </c>
      <c r="G2861" s="5">
        <v>1744.268956616057</v>
      </c>
      <c r="H2861" s="5">
        <v>251.16247139224893</v>
      </c>
      <c r="I2861" s="5">
        <v>1537.3463263639828</v>
      </c>
      <c r="J2861" s="5">
        <v>199.35250351359275</v>
      </c>
      <c r="K2861" s="5">
        <v>580.57238593705029</v>
      </c>
      <c r="L2861" s="5">
        <v>6983.9539858343378</v>
      </c>
      <c r="M2861" s="5">
        <v>843.70052626764846</v>
      </c>
      <c r="N2861" s="5">
        <v>1363.6681384338572</v>
      </c>
      <c r="O2861" s="5">
        <v>439.41586011913967</v>
      </c>
      <c r="P2861" s="5">
        <v>47.94677164915133</v>
      </c>
      <c r="Q2861" s="5">
        <v>103.99311057981136</v>
      </c>
      <c r="R2861" s="5">
        <v>209.83072713178996</v>
      </c>
      <c r="S2861" s="5">
        <v>2145.1225004978082</v>
      </c>
      <c r="T2861" s="5">
        <v>731.82250016003854</v>
      </c>
      <c r="U2861" s="5">
        <v>1413.3000003377697</v>
      </c>
      <c r="V2861" s="5">
        <f t="shared" si="44"/>
        <v>2725.6948864348587</v>
      </c>
    </row>
    <row r="2862" spans="1:22" x14ac:dyDescent="0.25">
      <c r="A2862" s="6" t="s">
        <v>36</v>
      </c>
      <c r="B2862" s="6">
        <v>19</v>
      </c>
      <c r="C2862" s="6">
        <v>75</v>
      </c>
      <c r="D2862" s="5">
        <v>161.9176879542398</v>
      </c>
      <c r="E2862" s="5">
        <v>19.281054372336854</v>
      </c>
      <c r="F2862" s="5">
        <v>214.99490478017557</v>
      </c>
      <c r="G2862" s="5">
        <v>26.241599968746542</v>
      </c>
      <c r="H2862" s="5">
        <v>152.23632224696772</v>
      </c>
      <c r="I2862" s="5">
        <v>911.67155406120958</v>
      </c>
      <c r="J2862" s="5">
        <v>2.2755868679958717</v>
      </c>
      <c r="K2862" s="5">
        <v>338.32913217663025</v>
      </c>
      <c r="L2862" s="5">
        <v>4226.8846501235512</v>
      </c>
      <c r="M2862" s="5">
        <v>345.81852825832482</v>
      </c>
      <c r="N2862" s="5">
        <v>813.52871119206588</v>
      </c>
      <c r="O2862" s="5">
        <v>14.244445936620203</v>
      </c>
      <c r="P2862" s="5">
        <v>34.231923321212768</v>
      </c>
      <c r="Q2862" s="5">
        <v>25.6546787749717</v>
      </c>
      <c r="R2862" s="5">
        <v>13.914220471211827</v>
      </c>
      <c r="S2862" s="5">
        <v>943.53874974686914</v>
      </c>
      <c r="T2862" s="5">
        <v>325.61374991862181</v>
      </c>
      <c r="U2862" s="5">
        <v>617.92499982824734</v>
      </c>
      <c r="V2862" s="5">
        <f t="shared" si="44"/>
        <v>1281.8678819234995</v>
      </c>
    </row>
    <row r="2863" spans="1:22" x14ac:dyDescent="0.25">
      <c r="A2863" s="6" t="s">
        <v>36</v>
      </c>
      <c r="B2863" s="6">
        <v>19</v>
      </c>
      <c r="C2863" s="6">
        <v>76</v>
      </c>
      <c r="D2863" s="5">
        <v>132.90974381322084</v>
      </c>
      <c r="E2863" s="5">
        <v>21.749684053441541</v>
      </c>
      <c r="F2863" s="5">
        <v>211.05076194991176</v>
      </c>
      <c r="G2863" s="5">
        <v>25.282937679807127</v>
      </c>
      <c r="H2863" s="5">
        <v>155.96175966091491</v>
      </c>
      <c r="I2863" s="5">
        <v>919.13339166195078</v>
      </c>
      <c r="J2863" s="5">
        <v>3.0372857735122043</v>
      </c>
      <c r="K2863" s="5">
        <v>329.42737837467678</v>
      </c>
      <c r="L2863" s="5">
        <v>4277.3851212474829</v>
      </c>
      <c r="M2863" s="5">
        <v>325.11776792364788</v>
      </c>
      <c r="N2863" s="5">
        <v>806.88463927556938</v>
      </c>
      <c r="O2863" s="5">
        <v>26.122776534928182</v>
      </c>
      <c r="P2863" s="5">
        <v>32.233942520865824</v>
      </c>
      <c r="Q2863" s="5">
        <v>25.850346026254964</v>
      </c>
      <c r="R2863" s="5">
        <v>20.004963622381808</v>
      </c>
      <c r="S2863" s="5">
        <v>365.55374994071775</v>
      </c>
      <c r="T2863" s="5">
        <v>58.953749980941573</v>
      </c>
      <c r="U2863" s="5">
        <v>306.59999995977614</v>
      </c>
      <c r="V2863" s="5">
        <f t="shared" si="44"/>
        <v>694.98112831539447</v>
      </c>
    </row>
    <row r="2864" spans="1:22" x14ac:dyDescent="0.25">
      <c r="A2864" s="6" t="s">
        <v>36</v>
      </c>
      <c r="B2864" s="6">
        <v>20</v>
      </c>
      <c r="C2864" s="6">
        <v>77</v>
      </c>
      <c r="D2864" s="5">
        <v>291.88482562531038</v>
      </c>
      <c r="E2864" s="5">
        <v>26.659496419050278</v>
      </c>
      <c r="F2864" s="5">
        <v>363.36071826011386</v>
      </c>
      <c r="G2864" s="5">
        <v>47.109014292465751</v>
      </c>
      <c r="H2864" s="5">
        <v>306.55063966700203</v>
      </c>
      <c r="I2864" s="5">
        <v>1620.3538991228445</v>
      </c>
      <c r="J2864" s="5">
        <v>1.9150021979362757</v>
      </c>
      <c r="K2864" s="5">
        <v>530.07406823823715</v>
      </c>
      <c r="L2864" s="5">
        <v>7547.8167756640814</v>
      </c>
      <c r="M2864" s="5">
        <v>723.57271576965513</v>
      </c>
      <c r="N2864" s="5">
        <v>1349.4272724959733</v>
      </c>
      <c r="O2864" s="5">
        <v>25.055464633988034</v>
      </c>
      <c r="P2864" s="5">
        <v>85.797993405670809</v>
      </c>
      <c r="Q2864" s="5">
        <v>54.075922974786856</v>
      </c>
      <c r="R2864" s="5">
        <v>26.936189577441805</v>
      </c>
      <c r="S2864" s="5">
        <v>714.80875082772081</v>
      </c>
      <c r="T2864" s="5">
        <v>317.90875026428051</v>
      </c>
      <c r="U2864" s="5">
        <v>396.9000005634403</v>
      </c>
      <c r="V2864" s="5">
        <f t="shared" si="44"/>
        <v>1244.8828190659578</v>
      </c>
    </row>
    <row r="2865" spans="1:22" x14ac:dyDescent="0.25">
      <c r="A2865" s="6" t="s">
        <v>36</v>
      </c>
      <c r="B2865" s="6">
        <v>20</v>
      </c>
      <c r="C2865" s="6">
        <v>78</v>
      </c>
      <c r="D2865" s="5">
        <v>278.41002873101638</v>
      </c>
      <c r="E2865" s="5">
        <v>38.343482544674949</v>
      </c>
      <c r="F2865" s="5">
        <v>399.08221709200996</v>
      </c>
      <c r="G2865" s="5">
        <v>48.74497885390403</v>
      </c>
      <c r="H2865" s="5">
        <v>336.49361288617371</v>
      </c>
      <c r="I2865" s="5">
        <v>1798.9230033287179</v>
      </c>
      <c r="J2865" s="5">
        <v>8.7536446257504732</v>
      </c>
      <c r="K2865" s="5">
        <v>588.86685582356085</v>
      </c>
      <c r="L2865" s="5">
        <v>8432.2322687680935</v>
      </c>
      <c r="M2865" s="5">
        <v>759.3006694145954</v>
      </c>
      <c r="N2865" s="5">
        <v>1490.2980501136919</v>
      </c>
      <c r="O2865" s="5">
        <v>61.196345209445361</v>
      </c>
      <c r="P2865" s="5">
        <v>110.18170326361752</v>
      </c>
      <c r="Q2865" s="5">
        <v>66.804482056720275</v>
      </c>
      <c r="R2865" s="5">
        <v>45.4661557455238</v>
      </c>
      <c r="S2865" s="5">
        <v>505.1787507712495</v>
      </c>
      <c r="T2865" s="5">
        <v>177.05375024624979</v>
      </c>
      <c r="U2865" s="5">
        <v>328.12500052499968</v>
      </c>
      <c r="V2865" s="5">
        <f t="shared" si="44"/>
        <v>1094.0456065948104</v>
      </c>
    </row>
    <row r="2866" spans="1:22" x14ac:dyDescent="0.25">
      <c r="A2866" s="6" t="s">
        <v>36</v>
      </c>
      <c r="B2866" s="6">
        <v>20</v>
      </c>
      <c r="C2866" s="6">
        <v>79</v>
      </c>
      <c r="D2866" s="5">
        <v>223.77968694220479</v>
      </c>
      <c r="E2866" s="5">
        <v>31.59655934699618</v>
      </c>
      <c r="F2866" s="5">
        <v>308.59912329241848</v>
      </c>
      <c r="G2866" s="5">
        <v>39.642932255442588</v>
      </c>
      <c r="H2866" s="5">
        <v>251.25259856117066</v>
      </c>
      <c r="I2866" s="5">
        <v>1396.8165806462976</v>
      </c>
      <c r="J2866" s="5">
        <v>7.5114484351521877</v>
      </c>
      <c r="K2866" s="5">
        <v>456.842567771407</v>
      </c>
      <c r="L2866" s="5">
        <v>6577.2334856712496</v>
      </c>
      <c r="M2866" s="5">
        <v>596.59160503894714</v>
      </c>
      <c r="N2866" s="5">
        <v>1168.8588634477196</v>
      </c>
      <c r="O2866" s="5">
        <v>47.867846146181854</v>
      </c>
      <c r="P2866" s="5">
        <v>85.668469877217461</v>
      </c>
      <c r="Q2866" s="5">
        <v>50.995097278603822</v>
      </c>
      <c r="R2866" s="5">
        <v>35.458133780918359</v>
      </c>
      <c r="S2866" s="5">
        <v>481.86000075403444</v>
      </c>
      <c r="T2866" s="5">
        <v>168.4350002407534</v>
      </c>
      <c r="U2866" s="5">
        <v>313.42500051328108</v>
      </c>
      <c r="V2866" s="5">
        <f t="shared" si="44"/>
        <v>938.70256852544139</v>
      </c>
    </row>
    <row r="2867" spans="1:22" x14ac:dyDescent="0.25">
      <c r="A2867" s="6" t="s">
        <v>36</v>
      </c>
      <c r="B2867" s="6">
        <v>20</v>
      </c>
      <c r="C2867" s="6">
        <v>80</v>
      </c>
      <c r="D2867" s="5">
        <v>277.60545418734091</v>
      </c>
      <c r="E2867" s="5">
        <v>38.932908082737917</v>
      </c>
      <c r="F2867" s="5">
        <v>382.79120311291314</v>
      </c>
      <c r="G2867" s="5">
        <v>46.937042359743387</v>
      </c>
      <c r="H2867" s="5">
        <v>308.4175870066307</v>
      </c>
      <c r="I2867" s="5">
        <v>1767.0647970368814</v>
      </c>
      <c r="J2867" s="5">
        <v>5.6628334088141301</v>
      </c>
      <c r="K2867" s="5">
        <v>570.98524458182101</v>
      </c>
      <c r="L2867" s="5">
        <v>8383.6878653493095</v>
      </c>
      <c r="M2867" s="5">
        <v>741.38175558537375</v>
      </c>
      <c r="N2867" s="5">
        <v>1473.8041984556162</v>
      </c>
      <c r="O2867" s="5">
        <v>55.841737885687948</v>
      </c>
      <c r="P2867" s="5">
        <v>105.4336659567393</v>
      </c>
      <c r="Q2867" s="5">
        <v>62.580663270517235</v>
      </c>
      <c r="R2867" s="5">
        <v>42.148043719871858</v>
      </c>
      <c r="S2867" s="5">
        <v>422.50624999999962</v>
      </c>
      <c r="T2867" s="5">
        <v>148.98124999999993</v>
      </c>
      <c r="U2867" s="5">
        <v>273.52499999999969</v>
      </c>
      <c r="V2867" s="5">
        <f t="shared" si="44"/>
        <v>993.49149458182069</v>
      </c>
    </row>
    <row r="2868" spans="1:22" x14ac:dyDescent="0.25">
      <c r="A2868" s="6" t="s">
        <v>36</v>
      </c>
      <c r="B2868" s="6">
        <v>21</v>
      </c>
      <c r="C2868" s="6">
        <v>81</v>
      </c>
      <c r="D2868" s="5">
        <v>504.01100157226847</v>
      </c>
      <c r="E2868" s="5">
        <v>510.31289829065435</v>
      </c>
      <c r="F2868" s="5">
        <v>386.06930799216252</v>
      </c>
      <c r="G2868" s="5">
        <v>883.281032646168</v>
      </c>
      <c r="H2868" s="5">
        <v>300.09874062753761</v>
      </c>
      <c r="I2868" s="5">
        <v>1774.7115767923417</v>
      </c>
      <c r="J2868" s="5">
        <v>75.242073989387791</v>
      </c>
      <c r="K2868" s="5">
        <v>593.79035556427391</v>
      </c>
      <c r="L2868" s="5">
        <v>8558.9544803286644</v>
      </c>
      <c r="M2868" s="5">
        <v>1000.4922216732576</v>
      </c>
      <c r="N2868" s="5">
        <v>1422.2963793031117</v>
      </c>
      <c r="O2868" s="5">
        <v>203.11586032653932</v>
      </c>
      <c r="P2868" s="5">
        <v>156.6217216452396</v>
      </c>
      <c r="Q2868" s="5">
        <v>92.568925280749355</v>
      </c>
      <c r="R2868" s="5">
        <v>119.51592357866122</v>
      </c>
      <c r="S2868" s="5">
        <v>493.60500019449267</v>
      </c>
      <c r="T2868" s="5">
        <v>171.25500006188395</v>
      </c>
      <c r="U2868" s="5">
        <v>322.35000013260873</v>
      </c>
      <c r="V2868" s="5">
        <f t="shared" si="44"/>
        <v>1087.3953557587665</v>
      </c>
    </row>
    <row r="2869" spans="1:22" x14ac:dyDescent="0.25">
      <c r="A2869" s="6" t="s">
        <v>36</v>
      </c>
      <c r="B2869" s="6">
        <v>21</v>
      </c>
      <c r="C2869" s="6">
        <v>82</v>
      </c>
      <c r="D2869" s="5">
        <v>824.41866795086844</v>
      </c>
      <c r="E2869" s="5">
        <v>1460.6955227508583</v>
      </c>
      <c r="F2869" s="5">
        <v>365.98547157137034</v>
      </c>
      <c r="G2869" s="5">
        <v>2554.5997199826552</v>
      </c>
      <c r="H2869" s="5">
        <v>300.93029656783898</v>
      </c>
      <c r="I2869" s="5">
        <v>1825.9849129359875</v>
      </c>
      <c r="J2869" s="5">
        <v>214.7716164647473</v>
      </c>
      <c r="K2869" s="5">
        <v>586.3256543565775</v>
      </c>
      <c r="L2869" s="5">
        <v>8681.2133095487661</v>
      </c>
      <c r="M2869" s="5">
        <v>1361.4411868657503</v>
      </c>
      <c r="N2869" s="5">
        <v>1463.4949587284418</v>
      </c>
      <c r="O2869" s="5">
        <v>550.65597105339486</v>
      </c>
      <c r="P2869" s="5">
        <v>116.54533044981085</v>
      </c>
      <c r="Q2869" s="5">
        <v>128.91836360803421</v>
      </c>
      <c r="R2869" s="5">
        <v>301.12651816732506</v>
      </c>
      <c r="S2869" s="5">
        <v>522.37499949878463</v>
      </c>
      <c r="T2869" s="5">
        <v>180.07499984052237</v>
      </c>
      <c r="U2869" s="5">
        <v>342.29999965826227</v>
      </c>
      <c r="V2869" s="5">
        <f t="shared" si="44"/>
        <v>1108.7006538553621</v>
      </c>
    </row>
    <row r="2870" spans="1:22" x14ac:dyDescent="0.25">
      <c r="A2870" s="6" t="s">
        <v>36</v>
      </c>
      <c r="B2870" s="6">
        <v>21</v>
      </c>
      <c r="C2870" s="6">
        <v>83</v>
      </c>
      <c r="D2870" s="5">
        <v>557.64172514443362</v>
      </c>
      <c r="E2870" s="5">
        <v>1048.6794373526168</v>
      </c>
      <c r="F2870" s="5">
        <v>226.95639114470089</v>
      </c>
      <c r="G2870" s="5">
        <v>1833.5262931006034</v>
      </c>
      <c r="H2870" s="5">
        <v>192.97866547161246</v>
      </c>
      <c r="I2870" s="5">
        <v>1179.9183579056426</v>
      </c>
      <c r="J2870" s="5">
        <v>146.50487935893287</v>
      </c>
      <c r="K2870" s="5">
        <v>368.05665945454695</v>
      </c>
      <c r="L2870" s="5">
        <v>5605.1313247934322</v>
      </c>
      <c r="M2870" s="5">
        <v>900.14633436373606</v>
      </c>
      <c r="N2870" s="5">
        <v>939.33238068788239</v>
      </c>
      <c r="O2870" s="5">
        <v>385.99942571388516</v>
      </c>
      <c r="P2870" s="5">
        <v>68.03563262300699</v>
      </c>
      <c r="Q2870" s="5">
        <v>84.443063463513752</v>
      </c>
      <c r="R2870" s="5">
        <v>217.71193095683748</v>
      </c>
      <c r="S2870" s="5">
        <v>533.71499923230726</v>
      </c>
      <c r="T2870" s="5">
        <v>183.01499975573398</v>
      </c>
      <c r="U2870" s="5">
        <v>350.69999947657323</v>
      </c>
      <c r="V2870" s="5">
        <f t="shared" si="44"/>
        <v>901.77165868685415</v>
      </c>
    </row>
    <row r="2871" spans="1:22" x14ac:dyDescent="0.25">
      <c r="A2871" s="6" t="s">
        <v>36</v>
      </c>
      <c r="B2871" s="6">
        <v>21</v>
      </c>
      <c r="C2871" s="6">
        <v>84</v>
      </c>
      <c r="D2871" s="5">
        <v>118.20205164218451</v>
      </c>
      <c r="E2871" s="5">
        <v>11.628690303278816</v>
      </c>
      <c r="F2871" s="5">
        <v>128.61020174599588</v>
      </c>
      <c r="G2871" s="5">
        <v>20.773873146920415</v>
      </c>
      <c r="H2871" s="5">
        <v>104.79298069698007</v>
      </c>
      <c r="I2871" s="5">
        <v>617.63758815682525</v>
      </c>
      <c r="J2871" s="5">
        <v>0.9782172583751727</v>
      </c>
      <c r="K2871" s="5">
        <v>194.13628934030442</v>
      </c>
      <c r="L2871" s="5">
        <v>2989.9834244613821</v>
      </c>
      <c r="M2871" s="5">
        <v>272.46361595937145</v>
      </c>
      <c r="N2871" s="5">
        <v>495.92934881791467</v>
      </c>
      <c r="O2871" s="5">
        <v>10.194985691944884</v>
      </c>
      <c r="P2871" s="5">
        <v>47.874719969668774</v>
      </c>
      <c r="Q2871" s="5">
        <v>21.400502617485667</v>
      </c>
      <c r="R2871" s="5">
        <v>10.938510812461502</v>
      </c>
      <c r="S2871" s="5">
        <v>472.49999968945167</v>
      </c>
      <c r="T2871" s="5">
        <v>161.69999990118927</v>
      </c>
      <c r="U2871" s="5">
        <v>310.79999978826237</v>
      </c>
      <c r="V2871" s="5">
        <f t="shared" si="44"/>
        <v>666.63628902975609</v>
      </c>
    </row>
    <row r="2872" spans="1:22" x14ac:dyDescent="0.25">
      <c r="A2872" s="6" t="s">
        <v>36</v>
      </c>
      <c r="B2872" s="6">
        <v>22</v>
      </c>
      <c r="C2872" s="6">
        <v>85</v>
      </c>
      <c r="D2872" s="5">
        <v>810.82808346351851</v>
      </c>
      <c r="E2872" s="5">
        <v>1813.6779668508423</v>
      </c>
      <c r="F2872" s="5">
        <v>259.79322210433008</v>
      </c>
      <c r="G2872" s="5">
        <v>3107.0255623662142</v>
      </c>
      <c r="H2872" s="5">
        <v>219.35370484203642</v>
      </c>
      <c r="I2872" s="5">
        <v>1130.7227421503153</v>
      </c>
      <c r="J2872" s="5">
        <v>288.81482454219616</v>
      </c>
      <c r="K2872" s="5">
        <v>417.41234719753402</v>
      </c>
      <c r="L2872" s="5">
        <v>5113.5707707438251</v>
      </c>
      <c r="M2872" s="5">
        <v>1278.0741364430123</v>
      </c>
      <c r="N2872" s="5">
        <v>1060.6190370690181</v>
      </c>
      <c r="O2872" s="5">
        <v>680.91303597071737</v>
      </c>
      <c r="P2872" s="5">
        <v>57.250221231075329</v>
      </c>
      <c r="Q2872" s="5">
        <v>123.92808955234689</v>
      </c>
      <c r="R2872" s="5">
        <v>340.45625597043642</v>
      </c>
      <c r="S2872" s="5">
        <v>717.98999975128993</v>
      </c>
      <c r="T2872" s="5">
        <v>240.23999992197326</v>
      </c>
      <c r="U2872" s="5">
        <v>477.74999982931666</v>
      </c>
      <c r="V2872" s="5">
        <f t="shared" si="44"/>
        <v>1135.4023469488238</v>
      </c>
    </row>
    <row r="2873" spans="1:22" x14ac:dyDescent="0.25">
      <c r="A2873" s="6" t="s">
        <v>36</v>
      </c>
      <c r="B2873" s="6">
        <v>22</v>
      </c>
      <c r="C2873" s="6">
        <v>86</v>
      </c>
      <c r="D2873" s="5">
        <v>320.28225256544675</v>
      </c>
      <c r="E2873" s="5">
        <v>624.24708737683443</v>
      </c>
      <c r="F2873" s="5">
        <v>135.89630835233785</v>
      </c>
      <c r="G2873" s="5">
        <v>1073.9192164830822</v>
      </c>
      <c r="H2873" s="5">
        <v>110.79488396775304</v>
      </c>
      <c r="I2873" s="5">
        <v>561.97146529301517</v>
      </c>
      <c r="J2873" s="5">
        <v>98.386054503766843</v>
      </c>
      <c r="K2873" s="5">
        <v>211.76540807780393</v>
      </c>
      <c r="L2873" s="5">
        <v>2543.1143043796997</v>
      </c>
      <c r="M2873" s="5">
        <v>545.31720726369849</v>
      </c>
      <c r="N2873" s="5">
        <v>539.05976927090342</v>
      </c>
      <c r="O2873" s="5">
        <v>236.16446543047414</v>
      </c>
      <c r="P2873" s="5">
        <v>33.284274272810208</v>
      </c>
      <c r="Q2873" s="5">
        <v>49.329062266448233</v>
      </c>
      <c r="R2873" s="5">
        <v>119.64823896592739</v>
      </c>
      <c r="S2873" s="5">
        <v>472.35000076499887</v>
      </c>
      <c r="T2873" s="5">
        <v>158.40000023999971</v>
      </c>
      <c r="U2873" s="5">
        <v>313.95000052499915</v>
      </c>
      <c r="V2873" s="5">
        <f t="shared" si="44"/>
        <v>684.11540884280282</v>
      </c>
    </row>
    <row r="2874" spans="1:22" x14ac:dyDescent="0.25">
      <c r="A2874" s="6" t="s">
        <v>36</v>
      </c>
      <c r="B2874" s="6">
        <v>22</v>
      </c>
      <c r="C2874" s="6">
        <v>87</v>
      </c>
      <c r="D2874" s="5">
        <v>460.66389740453587</v>
      </c>
      <c r="E2874" s="5">
        <v>53.827088514917797</v>
      </c>
      <c r="F2874" s="5">
        <v>526.61985620228415</v>
      </c>
      <c r="G2874" s="5">
        <v>78.781620522837997</v>
      </c>
      <c r="H2874" s="5">
        <v>386.96802033344011</v>
      </c>
      <c r="I2874" s="5">
        <v>1944.2317330309761</v>
      </c>
      <c r="J2874" s="5">
        <v>5.1290813223282896</v>
      </c>
      <c r="K2874" s="5">
        <v>743.70336961537839</v>
      </c>
      <c r="L2874" s="5">
        <v>9061.6489410930608</v>
      </c>
      <c r="M2874" s="5">
        <v>1035.3392555524183</v>
      </c>
      <c r="N2874" s="5">
        <v>1902.7485169192282</v>
      </c>
      <c r="O2874" s="5">
        <v>40.186952669603997</v>
      </c>
      <c r="P2874" s="5">
        <v>148.00666518049886</v>
      </c>
      <c r="Q2874" s="5">
        <v>80.456096472908143</v>
      </c>
      <c r="R2874" s="5">
        <v>41.836404546956672</v>
      </c>
      <c r="S2874" s="5">
        <v>296.77500030931219</v>
      </c>
      <c r="T2874" s="5">
        <v>102.00000009703922</v>
      </c>
      <c r="U2874" s="5">
        <v>194.77500021227297</v>
      </c>
      <c r="V2874" s="5">
        <f t="shared" si="44"/>
        <v>1040.4783699246905</v>
      </c>
    </row>
    <row r="2875" spans="1:22" x14ac:dyDescent="0.25">
      <c r="A2875" s="6" t="s">
        <v>36</v>
      </c>
      <c r="B2875" s="6">
        <v>22</v>
      </c>
      <c r="C2875" s="6">
        <v>88</v>
      </c>
      <c r="D2875" s="5">
        <v>254.81027860557731</v>
      </c>
      <c r="E2875" s="5">
        <v>28.00367828105809</v>
      </c>
      <c r="F2875" s="5">
        <v>296.73805981733443</v>
      </c>
      <c r="G2875" s="5">
        <v>44.936552749841518</v>
      </c>
      <c r="H2875" s="5">
        <v>205.07674655025511</v>
      </c>
      <c r="I2875" s="5">
        <v>1081.8611722394473</v>
      </c>
      <c r="J2875" s="5">
        <v>1.745772006526715</v>
      </c>
      <c r="K2875" s="5">
        <v>409.81676833011943</v>
      </c>
      <c r="L2875" s="5">
        <v>4982.4488641595945</v>
      </c>
      <c r="M2875" s="5">
        <v>558.80876296295878</v>
      </c>
      <c r="N2875" s="5">
        <v>1087.4119616044416</v>
      </c>
      <c r="O2875" s="5">
        <v>20.713724562210615</v>
      </c>
      <c r="P2875" s="5">
        <v>60.533928605789605</v>
      </c>
      <c r="Q2875" s="5">
        <v>40.705339713412052</v>
      </c>
      <c r="R2875" s="5">
        <v>22.045889680925612</v>
      </c>
      <c r="S2875" s="5">
        <v>342.76500006525572</v>
      </c>
      <c r="T2875" s="5">
        <v>115.44000002047221</v>
      </c>
      <c r="U2875" s="5">
        <v>227.32500004478351</v>
      </c>
      <c r="V2875" s="5">
        <f t="shared" si="44"/>
        <v>752.58176839537509</v>
      </c>
    </row>
    <row r="2876" spans="1:22" x14ac:dyDescent="0.25">
      <c r="A2876" s="6" t="s">
        <v>36</v>
      </c>
      <c r="B2876" s="6">
        <v>23</v>
      </c>
      <c r="C2876" s="6">
        <v>89</v>
      </c>
      <c r="D2876" s="5">
        <v>801.16146037818862</v>
      </c>
      <c r="E2876" s="5">
        <v>94.149933908710452</v>
      </c>
      <c r="F2876" s="5">
        <v>880.03083209324325</v>
      </c>
      <c r="G2876" s="5">
        <v>149.41228813225121</v>
      </c>
      <c r="H2876" s="5">
        <v>741.04999248259321</v>
      </c>
      <c r="I2876" s="5">
        <v>3175.0670999608637</v>
      </c>
      <c r="J2876" s="5">
        <v>8.0734929802621647</v>
      </c>
      <c r="K2876" s="5">
        <v>1287.1874118420415</v>
      </c>
      <c r="L2876" s="5">
        <v>15724.953027186792</v>
      </c>
      <c r="M2876" s="5">
        <v>1760.4188530829838</v>
      </c>
      <c r="N2876" s="5">
        <v>3128.1325976094977</v>
      </c>
      <c r="O2876" s="5">
        <v>70.121491427359189</v>
      </c>
      <c r="P2876" s="5">
        <v>269.04860741254629</v>
      </c>
      <c r="Q2876" s="5">
        <v>137.16041841459568</v>
      </c>
      <c r="R2876" s="5">
        <v>73.914992424358701</v>
      </c>
      <c r="S2876" s="5">
        <v>-14.999999668143582</v>
      </c>
      <c r="T2876" s="5">
        <v>8.1398665585652452E-8</v>
      </c>
      <c r="U2876" s="5">
        <v>-14.999999749542248</v>
      </c>
      <c r="V2876" s="5">
        <f t="shared" si="44"/>
        <v>1272.1874121738979</v>
      </c>
    </row>
    <row r="2877" spans="1:22" x14ac:dyDescent="0.25">
      <c r="A2877" s="6" t="s">
        <v>36</v>
      </c>
      <c r="B2877" s="6">
        <v>23</v>
      </c>
      <c r="C2877" s="6">
        <v>90</v>
      </c>
      <c r="D2877" s="5">
        <v>151.86185193281517</v>
      </c>
      <c r="E2877" s="5">
        <v>17.829310202388935</v>
      </c>
      <c r="F2877" s="5">
        <v>192.76534312612023</v>
      </c>
      <c r="G2877" s="5">
        <v>18.391263562529119</v>
      </c>
      <c r="H2877" s="5">
        <v>154.20935107888803</v>
      </c>
      <c r="I2877" s="5">
        <v>683.69597740997233</v>
      </c>
      <c r="J2877" s="5">
        <v>4.7896277396592097</v>
      </c>
      <c r="K2877" s="5">
        <v>275.66620326155061</v>
      </c>
      <c r="L2877" s="5">
        <v>3372.2665989610327</v>
      </c>
      <c r="M2877" s="5">
        <v>334.60266858754233</v>
      </c>
      <c r="N2877" s="5">
        <v>686.41710041465433</v>
      </c>
      <c r="O2877" s="5">
        <v>26.191315949754689</v>
      </c>
      <c r="P2877" s="5">
        <v>45.844151893805723</v>
      </c>
      <c r="Q2877" s="5">
        <v>29.264632577555865</v>
      </c>
      <c r="R2877" s="5">
        <v>19.072104321261843</v>
      </c>
      <c r="S2877" s="5">
        <v>659.17499949023295</v>
      </c>
      <c r="T2877" s="5">
        <v>186.67499985962954</v>
      </c>
      <c r="U2877" s="5">
        <v>472.49999963060338</v>
      </c>
      <c r="V2877" s="5">
        <f t="shared" si="44"/>
        <v>934.84120275178361</v>
      </c>
    </row>
    <row r="2878" spans="1:22" x14ac:dyDescent="0.25">
      <c r="A2878" s="6" t="s">
        <v>36</v>
      </c>
      <c r="B2878" s="6">
        <v>23</v>
      </c>
      <c r="C2878" s="6">
        <v>91</v>
      </c>
      <c r="D2878" s="5">
        <v>61.133190089267174</v>
      </c>
      <c r="E2878" s="5">
        <v>7.7351748082563345</v>
      </c>
      <c r="F2878" s="5">
        <v>87.358626609879138</v>
      </c>
      <c r="G2878" s="5">
        <v>17.349088111366402</v>
      </c>
      <c r="H2878" s="5">
        <v>65.14652993014279</v>
      </c>
      <c r="I2878" s="5">
        <v>304.64979833736055</v>
      </c>
      <c r="J2878" s="5">
        <v>1.7681183654371742</v>
      </c>
      <c r="K2878" s="5">
        <v>121.35869770554227</v>
      </c>
      <c r="L2878" s="5">
        <v>1482.5787352940333</v>
      </c>
      <c r="M2878" s="5">
        <v>125.52903700054712</v>
      </c>
      <c r="N2878" s="5">
        <v>313.97025420719865</v>
      </c>
      <c r="O2878" s="5">
        <v>8.9759875659646511</v>
      </c>
      <c r="P2878" s="5">
        <v>13.564811935401679</v>
      </c>
      <c r="Q2878" s="5">
        <v>12.309941328141582</v>
      </c>
      <c r="R2878" s="5">
        <v>7.102009696508655</v>
      </c>
      <c r="S2878" s="5">
        <v>778.93749950747656</v>
      </c>
      <c r="T2878" s="5">
        <v>222.06249986437783</v>
      </c>
      <c r="U2878" s="5">
        <v>556.8749996430987</v>
      </c>
      <c r="V2878" s="5">
        <f t="shared" si="44"/>
        <v>900.29619721301879</v>
      </c>
    </row>
    <row r="2879" spans="1:22" x14ac:dyDescent="0.25">
      <c r="A2879" s="6" t="s">
        <v>36</v>
      </c>
      <c r="B2879" s="6">
        <v>23</v>
      </c>
      <c r="C2879" s="6">
        <v>92</v>
      </c>
      <c r="D2879" s="5">
        <v>130.70080853580936</v>
      </c>
      <c r="E2879" s="5">
        <v>16.738955876089257</v>
      </c>
      <c r="F2879" s="5">
        <v>189.80732890753538</v>
      </c>
      <c r="G2879" s="5">
        <v>26.689921723765625</v>
      </c>
      <c r="H2879" s="5">
        <v>146.28068292226394</v>
      </c>
      <c r="I2879" s="5">
        <v>645.61625147560881</v>
      </c>
      <c r="J2879" s="5">
        <v>5.3473743387780592</v>
      </c>
      <c r="K2879" s="5">
        <v>260.19327858591646</v>
      </c>
      <c r="L2879" s="5">
        <v>3094.9113909996363</v>
      </c>
      <c r="M2879" s="5">
        <v>262.0146650721174</v>
      </c>
      <c r="N2879" s="5">
        <v>672.66398456307559</v>
      </c>
      <c r="O2879" s="5">
        <v>20.111361412477503</v>
      </c>
      <c r="P2879" s="5">
        <v>21.132072972875545</v>
      </c>
      <c r="Q2879" s="5">
        <v>27.17755719994237</v>
      </c>
      <c r="R2879" s="5">
        <v>16.779365934016159</v>
      </c>
      <c r="S2879" s="5">
        <v>668.79999974004625</v>
      </c>
      <c r="T2879" s="5">
        <v>229.42499992841849</v>
      </c>
      <c r="U2879" s="5">
        <v>439.37499981162784</v>
      </c>
      <c r="V2879" s="5">
        <f t="shared" si="44"/>
        <v>928.99327832596271</v>
      </c>
    </row>
    <row r="2880" spans="1:22" x14ac:dyDescent="0.25">
      <c r="A2880" s="6" t="s">
        <v>36</v>
      </c>
      <c r="B2880" s="6">
        <v>24</v>
      </c>
      <c r="C2880" s="6">
        <v>93</v>
      </c>
      <c r="D2880" s="5">
        <v>0</v>
      </c>
      <c r="E2880" s="5">
        <v>0</v>
      </c>
      <c r="F2880" s="5">
        <v>0</v>
      </c>
      <c r="G2880" s="5">
        <v>0</v>
      </c>
      <c r="H2880" s="5">
        <v>0</v>
      </c>
      <c r="I2880" s="5">
        <v>0</v>
      </c>
      <c r="J2880" s="5">
        <v>0</v>
      </c>
      <c r="K2880" s="5">
        <v>0</v>
      </c>
      <c r="L2880" s="5">
        <v>0</v>
      </c>
      <c r="M2880" s="5">
        <v>0</v>
      </c>
      <c r="N2880" s="5">
        <v>0</v>
      </c>
      <c r="O2880" s="5">
        <v>0</v>
      </c>
      <c r="P2880" s="5">
        <v>0</v>
      </c>
      <c r="Q2880" s="5">
        <v>0</v>
      </c>
      <c r="R2880" s="5">
        <v>0</v>
      </c>
      <c r="S2880" s="5">
        <v>900.00000000000023</v>
      </c>
      <c r="T2880" s="5">
        <v>213.75</v>
      </c>
      <c r="U2880" s="5">
        <v>686.25000000000023</v>
      </c>
      <c r="V2880" s="5">
        <f t="shared" si="44"/>
        <v>900.00000000000023</v>
      </c>
    </row>
    <row r="2881" spans="1:22" x14ac:dyDescent="0.25">
      <c r="A2881" s="6" t="s">
        <v>36</v>
      </c>
      <c r="B2881" s="6">
        <v>24</v>
      </c>
      <c r="C2881" s="6">
        <v>94</v>
      </c>
      <c r="D2881" s="5">
        <v>0</v>
      </c>
      <c r="E2881" s="5">
        <v>0</v>
      </c>
      <c r="F2881" s="5">
        <v>0</v>
      </c>
      <c r="G2881" s="5">
        <v>0</v>
      </c>
      <c r="H2881" s="5">
        <v>0</v>
      </c>
      <c r="I2881" s="5">
        <v>0</v>
      </c>
      <c r="J2881" s="5">
        <v>0</v>
      </c>
      <c r="K2881" s="5">
        <v>0</v>
      </c>
      <c r="L2881" s="5">
        <v>0</v>
      </c>
      <c r="M2881" s="5">
        <v>0</v>
      </c>
      <c r="N2881" s="5">
        <v>0</v>
      </c>
      <c r="O2881" s="5">
        <v>0</v>
      </c>
      <c r="P2881" s="5">
        <v>0</v>
      </c>
      <c r="Q2881" s="5">
        <v>0</v>
      </c>
      <c r="R2881" s="5">
        <v>0</v>
      </c>
      <c r="S2881" s="5">
        <v>930.45000000000016</v>
      </c>
      <c r="T2881" s="5">
        <v>259.82499999999993</v>
      </c>
      <c r="U2881" s="5">
        <v>670.62500000000023</v>
      </c>
      <c r="V2881" s="5">
        <f t="shared" si="44"/>
        <v>930.45000000000016</v>
      </c>
    </row>
    <row r="2882" spans="1:22" x14ac:dyDescent="0.25">
      <c r="A2882" s="6" t="s">
        <v>36</v>
      </c>
      <c r="B2882" s="6">
        <v>24</v>
      </c>
      <c r="C2882" s="6">
        <v>95</v>
      </c>
      <c r="D2882" s="5">
        <v>0</v>
      </c>
      <c r="E2882" s="5">
        <v>0</v>
      </c>
      <c r="F2882" s="5">
        <v>0</v>
      </c>
      <c r="G2882" s="5">
        <v>0</v>
      </c>
      <c r="H2882" s="5">
        <v>0</v>
      </c>
      <c r="I2882" s="5">
        <v>0</v>
      </c>
      <c r="J2882" s="5">
        <v>0</v>
      </c>
      <c r="K2882" s="5">
        <v>0</v>
      </c>
      <c r="L2882" s="5">
        <v>0</v>
      </c>
      <c r="M2882" s="5">
        <v>0</v>
      </c>
      <c r="N2882" s="5">
        <v>0</v>
      </c>
      <c r="O2882" s="5">
        <v>0</v>
      </c>
      <c r="P2882" s="5">
        <v>0</v>
      </c>
      <c r="Q2882" s="5">
        <v>0</v>
      </c>
      <c r="R2882" s="5">
        <v>0</v>
      </c>
      <c r="S2882" s="5">
        <v>579.43750037331802</v>
      </c>
      <c r="T2882" s="5">
        <v>165.06250010279786</v>
      </c>
      <c r="U2882" s="5">
        <v>414.37500027052022</v>
      </c>
      <c r="V2882" s="5">
        <f t="shared" si="44"/>
        <v>579.43750037331802</v>
      </c>
    </row>
    <row r="2883" spans="1:22" x14ac:dyDescent="0.25">
      <c r="A2883" s="6" t="s">
        <v>36</v>
      </c>
      <c r="B2883" s="6">
        <v>24</v>
      </c>
      <c r="C2883" s="6">
        <v>96</v>
      </c>
      <c r="D2883" s="5">
        <v>9.0810920984553878</v>
      </c>
      <c r="E2883" s="5">
        <v>0</v>
      </c>
      <c r="F2883" s="5">
        <v>13.025245853203293</v>
      </c>
      <c r="G2883" s="5">
        <v>0</v>
      </c>
      <c r="H2883" s="5">
        <v>11.491645307241829</v>
      </c>
      <c r="I2883" s="5">
        <v>41.934371211525715</v>
      </c>
      <c r="J2883" s="5">
        <v>0</v>
      </c>
      <c r="K2883" s="5">
        <v>21.962072888115916</v>
      </c>
      <c r="L2883" s="5">
        <v>180.65081694764899</v>
      </c>
      <c r="M2883" s="5">
        <v>15.271380013803897</v>
      </c>
      <c r="N2883" s="5">
        <v>49.547070229569655</v>
      </c>
      <c r="O2883" s="5">
        <v>0.6492622535895104</v>
      </c>
      <c r="P2883" s="5">
        <v>3.1292823784402617</v>
      </c>
      <c r="Q2883" s="5">
        <v>1.3953695357816536</v>
      </c>
      <c r="R2883" s="5">
        <v>0.76239128262404632</v>
      </c>
      <c r="S2883" s="5">
        <v>598.8750000000008</v>
      </c>
      <c r="T2883" s="5">
        <v>175.75000000000014</v>
      </c>
      <c r="U2883" s="5">
        <v>423.12500000000063</v>
      </c>
      <c r="V2883" s="5">
        <f t="shared" si="44"/>
        <v>620.83707288811672</v>
      </c>
    </row>
    <row r="2884" spans="1:22" x14ac:dyDescent="0.25">
      <c r="A2884" s="6" t="s">
        <v>37</v>
      </c>
      <c r="B2884" s="6">
        <v>1</v>
      </c>
      <c r="C2884" s="6">
        <v>1</v>
      </c>
      <c r="D2884" s="5">
        <v>0</v>
      </c>
      <c r="E2884" s="5">
        <v>0</v>
      </c>
      <c r="F2884" s="5">
        <v>0</v>
      </c>
      <c r="G2884" s="5">
        <v>0</v>
      </c>
      <c r="H2884" s="5">
        <v>0</v>
      </c>
      <c r="I2884" s="5">
        <v>0</v>
      </c>
      <c r="J2884" s="5">
        <v>0</v>
      </c>
      <c r="K2884" s="5">
        <v>0</v>
      </c>
      <c r="L2884" s="5">
        <v>0</v>
      </c>
      <c r="M2884" s="5">
        <v>0</v>
      </c>
      <c r="N2884" s="5">
        <v>0</v>
      </c>
      <c r="O2884" s="5">
        <v>0</v>
      </c>
      <c r="P2884" s="5">
        <v>0</v>
      </c>
      <c r="Q2884" s="5">
        <v>0</v>
      </c>
      <c r="R2884" s="5">
        <v>0</v>
      </c>
      <c r="S2884" s="5">
        <v>2131.8800000000006</v>
      </c>
      <c r="T2884" s="5">
        <v>537.38000000000022</v>
      </c>
      <c r="U2884" s="5">
        <v>1594.5000000000005</v>
      </c>
      <c r="V2884" s="5">
        <f t="shared" si="44"/>
        <v>2131.8800000000006</v>
      </c>
    </row>
    <row r="2885" spans="1:22" x14ac:dyDescent="0.25">
      <c r="A2885" s="6" t="s">
        <v>37</v>
      </c>
      <c r="B2885" s="6">
        <v>1</v>
      </c>
      <c r="C2885" s="6">
        <v>2</v>
      </c>
      <c r="D2885" s="5">
        <v>0</v>
      </c>
      <c r="E2885" s="5">
        <v>0</v>
      </c>
      <c r="F2885" s="5">
        <v>0</v>
      </c>
      <c r="G2885" s="5">
        <v>0</v>
      </c>
      <c r="H2885" s="5">
        <v>0</v>
      </c>
      <c r="I2885" s="5">
        <v>0</v>
      </c>
      <c r="J2885" s="5">
        <v>0</v>
      </c>
      <c r="K2885" s="5">
        <v>0</v>
      </c>
      <c r="L2885" s="5">
        <v>0</v>
      </c>
      <c r="M2885" s="5">
        <v>0</v>
      </c>
      <c r="N2885" s="5">
        <v>0</v>
      </c>
      <c r="O2885" s="5">
        <v>0</v>
      </c>
      <c r="P2885" s="5">
        <v>0</v>
      </c>
      <c r="Q2885" s="5">
        <v>0</v>
      </c>
      <c r="R2885" s="5">
        <v>0</v>
      </c>
      <c r="S2885" s="5">
        <v>1833.3125000000002</v>
      </c>
      <c r="T2885" s="5">
        <v>466.81250000000006</v>
      </c>
      <c r="U2885" s="5">
        <v>1366.5000000000002</v>
      </c>
      <c r="V2885" s="5">
        <f t="shared" ref="V2885:V2948" si="45">K2885+S2885</f>
        <v>1833.3125000000002</v>
      </c>
    </row>
    <row r="2886" spans="1:22" x14ac:dyDescent="0.25">
      <c r="A2886" s="6" t="s">
        <v>37</v>
      </c>
      <c r="B2886" s="6">
        <v>1</v>
      </c>
      <c r="C2886" s="6">
        <v>3</v>
      </c>
      <c r="D2886" s="5">
        <v>0</v>
      </c>
      <c r="E2886" s="5">
        <v>0</v>
      </c>
      <c r="F2886" s="5">
        <v>0</v>
      </c>
      <c r="G2886" s="5">
        <v>0</v>
      </c>
      <c r="H2886" s="5">
        <v>0</v>
      </c>
      <c r="I2886" s="5">
        <v>0</v>
      </c>
      <c r="J2886" s="5">
        <v>0</v>
      </c>
      <c r="K2886" s="5">
        <v>0</v>
      </c>
      <c r="L2886" s="5">
        <v>0</v>
      </c>
      <c r="M2886" s="5">
        <v>0</v>
      </c>
      <c r="N2886" s="5">
        <v>0</v>
      </c>
      <c r="O2886" s="5">
        <v>0</v>
      </c>
      <c r="P2886" s="5">
        <v>0</v>
      </c>
      <c r="Q2886" s="5">
        <v>0</v>
      </c>
      <c r="R2886" s="5">
        <v>0</v>
      </c>
      <c r="S2886" s="5">
        <v>1719.7050000000006</v>
      </c>
      <c r="T2886" s="5">
        <v>437.95500000000004</v>
      </c>
      <c r="U2886" s="5">
        <v>1281.7500000000002</v>
      </c>
      <c r="V2886" s="5">
        <f t="shared" si="45"/>
        <v>1719.7050000000006</v>
      </c>
    </row>
    <row r="2887" spans="1:22" x14ac:dyDescent="0.25">
      <c r="A2887" s="6" t="s">
        <v>37</v>
      </c>
      <c r="B2887" s="6">
        <v>1</v>
      </c>
      <c r="C2887" s="6">
        <v>4</v>
      </c>
      <c r="D2887" s="5">
        <v>328.83442285027115</v>
      </c>
      <c r="E2887" s="5">
        <v>43.809828856999076</v>
      </c>
      <c r="F2887" s="5">
        <v>1088.7453997946322</v>
      </c>
      <c r="G2887" s="5">
        <v>33.579780124736345</v>
      </c>
      <c r="H2887" s="5">
        <v>26.842703181463332</v>
      </c>
      <c r="I2887" s="5">
        <v>127.35700963818886</v>
      </c>
      <c r="J2887" s="5">
        <v>32.262576042365573</v>
      </c>
      <c r="K2887" s="5">
        <v>2514.2281692756937</v>
      </c>
      <c r="L2887" s="5">
        <v>10.128090898143588</v>
      </c>
      <c r="M2887" s="5">
        <v>56.914274393186069</v>
      </c>
      <c r="N2887" s="5">
        <v>962.6380083910027</v>
      </c>
      <c r="O2887" s="5">
        <v>90.873947497579451</v>
      </c>
      <c r="P2887" s="5">
        <v>407.89516674678327</v>
      </c>
      <c r="Q2887" s="5">
        <v>77.669532781230544</v>
      </c>
      <c r="R2887" s="5">
        <v>70.658589668545716</v>
      </c>
      <c r="S2887" s="5">
        <v>1024.9549999295889</v>
      </c>
      <c r="T2887" s="5">
        <v>268.20499998279627</v>
      </c>
      <c r="U2887" s="5">
        <v>756.74999994679263</v>
      </c>
      <c r="V2887" s="5">
        <f t="shared" si="45"/>
        <v>3539.1831692052829</v>
      </c>
    </row>
    <row r="2888" spans="1:22" x14ac:dyDescent="0.25">
      <c r="A2888" s="6" t="s">
        <v>37</v>
      </c>
      <c r="B2888" s="6">
        <v>2</v>
      </c>
      <c r="C2888" s="6">
        <v>5</v>
      </c>
      <c r="D2888" s="5">
        <v>0</v>
      </c>
      <c r="E2888" s="5">
        <v>0</v>
      </c>
      <c r="F2888" s="5">
        <v>0</v>
      </c>
      <c r="G2888" s="5">
        <v>0</v>
      </c>
      <c r="H2888" s="5">
        <v>0</v>
      </c>
      <c r="I2888" s="5">
        <v>0</v>
      </c>
      <c r="J2888" s="5">
        <v>0</v>
      </c>
      <c r="K2888" s="5">
        <v>0</v>
      </c>
      <c r="L2888" s="5">
        <v>0</v>
      </c>
      <c r="M2888" s="5">
        <v>0</v>
      </c>
      <c r="N2888" s="5">
        <v>0</v>
      </c>
      <c r="O2888" s="5">
        <v>0</v>
      </c>
      <c r="P2888" s="5">
        <v>0</v>
      </c>
      <c r="Q2888" s="5">
        <v>0</v>
      </c>
      <c r="R2888" s="5">
        <v>0</v>
      </c>
      <c r="S2888" s="5">
        <v>2293.2324999999996</v>
      </c>
      <c r="T2888" s="5">
        <v>579.48249999999996</v>
      </c>
      <c r="U2888" s="5">
        <v>1713.7499999999998</v>
      </c>
      <c r="V2888" s="5">
        <f t="shared" si="45"/>
        <v>2293.2324999999996</v>
      </c>
    </row>
    <row r="2889" spans="1:22" x14ac:dyDescent="0.25">
      <c r="A2889" s="6" t="s">
        <v>37</v>
      </c>
      <c r="B2889" s="6">
        <v>2</v>
      </c>
      <c r="C2889" s="6">
        <v>6</v>
      </c>
      <c r="D2889" s="5">
        <v>0</v>
      </c>
      <c r="E2889" s="5">
        <v>0</v>
      </c>
      <c r="F2889" s="5">
        <v>0</v>
      </c>
      <c r="G2889" s="5">
        <v>0</v>
      </c>
      <c r="H2889" s="5">
        <v>0</v>
      </c>
      <c r="I2889" s="5">
        <v>0</v>
      </c>
      <c r="J2889" s="5">
        <v>0</v>
      </c>
      <c r="K2889" s="5">
        <v>0</v>
      </c>
      <c r="L2889" s="5">
        <v>0</v>
      </c>
      <c r="M2889" s="5">
        <v>0</v>
      </c>
      <c r="N2889" s="5">
        <v>0</v>
      </c>
      <c r="O2889" s="5">
        <v>0</v>
      </c>
      <c r="P2889" s="5">
        <v>0</v>
      </c>
      <c r="Q2889" s="5">
        <v>0</v>
      </c>
      <c r="R2889" s="5">
        <v>0</v>
      </c>
      <c r="S2889" s="5">
        <v>2128.1237500000007</v>
      </c>
      <c r="T2889" s="5">
        <v>541.1237500000002</v>
      </c>
      <c r="U2889" s="5">
        <v>1587.0000000000005</v>
      </c>
      <c r="V2889" s="5">
        <f t="shared" si="45"/>
        <v>2128.1237500000007</v>
      </c>
    </row>
    <row r="2890" spans="1:22" x14ac:dyDescent="0.25">
      <c r="A2890" s="6" t="s">
        <v>37</v>
      </c>
      <c r="B2890" s="6">
        <v>2</v>
      </c>
      <c r="C2890" s="6">
        <v>7</v>
      </c>
      <c r="D2890" s="5">
        <v>80.536229528707082</v>
      </c>
      <c r="E2890" s="5">
        <v>8.6236470799068545</v>
      </c>
      <c r="F2890" s="5">
        <v>220.7738111011306</v>
      </c>
      <c r="G2890" s="5">
        <v>7.3356514293862576</v>
      </c>
      <c r="H2890" s="5">
        <v>3.0916456852726544</v>
      </c>
      <c r="I2890" s="5">
        <v>26.642381574485999</v>
      </c>
      <c r="J2890" s="5">
        <v>8.9771306729389302</v>
      </c>
      <c r="K2890" s="5">
        <v>507.24271748164858</v>
      </c>
      <c r="L2890" s="5">
        <v>1.1112369446132078</v>
      </c>
      <c r="M2890" s="5">
        <v>1.2765821862409057</v>
      </c>
      <c r="N2890" s="5">
        <v>183.9460136222616</v>
      </c>
      <c r="O2890" s="5">
        <v>23.999550549237995</v>
      </c>
      <c r="P2890" s="5">
        <v>92.084052264938578</v>
      </c>
      <c r="Q2890" s="5">
        <v>18.277409579333522</v>
      </c>
      <c r="R2890" s="5">
        <v>18.799440444597245</v>
      </c>
      <c r="S2890" s="5">
        <v>2326.2424999276504</v>
      </c>
      <c r="T2890" s="5">
        <v>592.99249998239156</v>
      </c>
      <c r="U2890" s="5">
        <v>1733.2499999452589</v>
      </c>
      <c r="V2890" s="5">
        <f t="shared" si="45"/>
        <v>2833.4852174092989</v>
      </c>
    </row>
    <row r="2891" spans="1:22" x14ac:dyDescent="0.25">
      <c r="A2891" s="6" t="s">
        <v>37</v>
      </c>
      <c r="B2891" s="6">
        <v>2</v>
      </c>
      <c r="C2891" s="6">
        <v>8</v>
      </c>
      <c r="D2891" s="5">
        <v>330.83642671227494</v>
      </c>
      <c r="E2891" s="5">
        <v>36.08555791990748</v>
      </c>
      <c r="F2891" s="5">
        <v>888.78402028930054</v>
      </c>
      <c r="G2891" s="5">
        <v>33.413525470538957</v>
      </c>
      <c r="H2891" s="5">
        <v>14.851279552742108</v>
      </c>
      <c r="I2891" s="5">
        <v>103.22806486123378</v>
      </c>
      <c r="J2891" s="5">
        <v>34.062922236177357</v>
      </c>
      <c r="K2891" s="5">
        <v>2030.4407519879765</v>
      </c>
      <c r="L2891" s="5">
        <v>5.2037979131248857</v>
      </c>
      <c r="M2891" s="5">
        <v>5.7816015677092407</v>
      </c>
      <c r="N2891" s="5">
        <v>731.46346885037849</v>
      </c>
      <c r="O2891" s="5">
        <v>95.210779989605086</v>
      </c>
      <c r="P2891" s="5">
        <v>373.87615611379528</v>
      </c>
      <c r="Q2891" s="5">
        <v>75.510471933976135</v>
      </c>
      <c r="R2891" s="5">
        <v>79.893674746435281</v>
      </c>
      <c r="S2891" s="5">
        <v>2011.4549999274127</v>
      </c>
      <c r="T2891" s="5">
        <v>518.20499998233367</v>
      </c>
      <c r="U2891" s="5">
        <v>1493.249999945079</v>
      </c>
      <c r="V2891" s="5">
        <f t="shared" si="45"/>
        <v>4041.8957519153892</v>
      </c>
    </row>
    <row r="2892" spans="1:22" x14ac:dyDescent="0.25">
      <c r="A2892" s="6" t="s">
        <v>37</v>
      </c>
      <c r="B2892" s="6">
        <v>3</v>
      </c>
      <c r="C2892" s="6">
        <v>9</v>
      </c>
      <c r="D2892" s="5">
        <v>0</v>
      </c>
      <c r="E2892" s="5">
        <v>0</v>
      </c>
      <c r="F2892" s="5">
        <v>0</v>
      </c>
      <c r="G2892" s="5">
        <v>0</v>
      </c>
      <c r="H2892" s="5">
        <v>0</v>
      </c>
      <c r="I2892" s="5">
        <v>0</v>
      </c>
      <c r="J2892" s="5">
        <v>0</v>
      </c>
      <c r="K2892" s="5">
        <v>0</v>
      </c>
      <c r="L2892" s="5">
        <v>0</v>
      </c>
      <c r="M2892" s="5">
        <v>0</v>
      </c>
      <c r="N2892" s="5">
        <v>0</v>
      </c>
      <c r="O2892" s="5">
        <v>0</v>
      </c>
      <c r="P2892" s="5">
        <v>0</v>
      </c>
      <c r="Q2892" s="5">
        <v>0</v>
      </c>
      <c r="R2892" s="5">
        <v>0</v>
      </c>
      <c r="S2892" s="5">
        <v>2187.8325000000004</v>
      </c>
      <c r="T2892" s="5">
        <v>555.08250000000021</v>
      </c>
      <c r="U2892" s="5">
        <v>1632.7500000000002</v>
      </c>
      <c r="V2892" s="5">
        <f t="shared" si="45"/>
        <v>2187.8325000000004</v>
      </c>
    </row>
    <row r="2893" spans="1:22" x14ac:dyDescent="0.25">
      <c r="A2893" s="6" t="s">
        <v>37</v>
      </c>
      <c r="B2893" s="6">
        <v>3</v>
      </c>
      <c r="C2893" s="6">
        <v>10</v>
      </c>
      <c r="D2893" s="5">
        <v>0</v>
      </c>
      <c r="E2893" s="5">
        <v>0</v>
      </c>
      <c r="F2893" s="5">
        <v>0</v>
      </c>
      <c r="G2893" s="5">
        <v>0</v>
      </c>
      <c r="H2893" s="5">
        <v>0</v>
      </c>
      <c r="I2893" s="5">
        <v>0</v>
      </c>
      <c r="J2893" s="5">
        <v>0</v>
      </c>
      <c r="K2893" s="5">
        <v>0</v>
      </c>
      <c r="L2893" s="5">
        <v>0</v>
      </c>
      <c r="M2893" s="5">
        <v>0</v>
      </c>
      <c r="N2893" s="5">
        <v>0</v>
      </c>
      <c r="O2893" s="5">
        <v>0</v>
      </c>
      <c r="P2893" s="5">
        <v>0</v>
      </c>
      <c r="Q2893" s="5">
        <v>0</v>
      </c>
      <c r="R2893" s="5">
        <v>0</v>
      </c>
      <c r="S2893" s="5">
        <v>2307.3050000000003</v>
      </c>
      <c r="T2893" s="5">
        <v>588.30500000000018</v>
      </c>
      <c r="U2893" s="5">
        <v>1719.0000000000002</v>
      </c>
      <c r="V2893" s="5">
        <f t="shared" si="45"/>
        <v>2307.3050000000003</v>
      </c>
    </row>
    <row r="2894" spans="1:22" x14ac:dyDescent="0.25">
      <c r="A2894" s="6" t="s">
        <v>37</v>
      </c>
      <c r="B2894" s="6">
        <v>3</v>
      </c>
      <c r="C2894" s="6">
        <v>11</v>
      </c>
      <c r="D2894" s="5">
        <v>31.622363523466184</v>
      </c>
      <c r="E2894" s="5">
        <v>3.4793615759729426</v>
      </c>
      <c r="F2894" s="5">
        <v>83.259262780989104</v>
      </c>
      <c r="G2894" s="5">
        <v>2.7590175161924977</v>
      </c>
      <c r="H2894" s="5">
        <v>1.5298486534887632</v>
      </c>
      <c r="I2894" s="5">
        <v>9.8480495668321471</v>
      </c>
      <c r="J2894" s="5">
        <v>2.410822315043418</v>
      </c>
      <c r="K2894" s="5">
        <v>191.78086356637618</v>
      </c>
      <c r="L2894" s="5">
        <v>0.54278283965492313</v>
      </c>
      <c r="M2894" s="5">
        <v>1.283080687228572</v>
      </c>
      <c r="N2894" s="5">
        <v>68.944954277271805</v>
      </c>
      <c r="O2894" s="5">
        <v>7.1069308801629925</v>
      </c>
      <c r="P2894" s="5">
        <v>36.76489067589165</v>
      </c>
      <c r="Q2894" s="5">
        <v>6.8631715179745019</v>
      </c>
      <c r="R2894" s="5">
        <v>7.0170997656351153</v>
      </c>
      <c r="S2894" s="5">
        <v>2150.0274999289109</v>
      </c>
      <c r="T2894" s="5">
        <v>548.77749998263062</v>
      </c>
      <c r="U2894" s="5">
        <v>1601.24999994628</v>
      </c>
      <c r="V2894" s="5">
        <f t="shared" si="45"/>
        <v>2341.8083634952873</v>
      </c>
    </row>
    <row r="2895" spans="1:22" x14ac:dyDescent="0.25">
      <c r="A2895" s="6" t="s">
        <v>37</v>
      </c>
      <c r="B2895" s="6">
        <v>3</v>
      </c>
      <c r="C2895" s="6">
        <v>12</v>
      </c>
      <c r="D2895" s="5">
        <v>0</v>
      </c>
      <c r="E2895" s="5">
        <v>0</v>
      </c>
      <c r="F2895" s="5">
        <v>0</v>
      </c>
      <c r="G2895" s="5">
        <v>0</v>
      </c>
      <c r="H2895" s="5">
        <v>0</v>
      </c>
      <c r="I2895" s="5">
        <v>0</v>
      </c>
      <c r="J2895" s="5">
        <v>0</v>
      </c>
      <c r="K2895" s="5">
        <v>0</v>
      </c>
      <c r="L2895" s="5">
        <v>0</v>
      </c>
      <c r="M2895" s="5">
        <v>0</v>
      </c>
      <c r="N2895" s="5">
        <v>0</v>
      </c>
      <c r="O2895" s="5">
        <v>0</v>
      </c>
      <c r="P2895" s="5">
        <v>0</v>
      </c>
      <c r="Q2895" s="5">
        <v>0</v>
      </c>
      <c r="R2895" s="5">
        <v>0</v>
      </c>
      <c r="S2895" s="5">
        <v>2146.8074999999999</v>
      </c>
      <c r="T2895" s="5">
        <v>547.80750000000012</v>
      </c>
      <c r="U2895" s="5">
        <v>1599</v>
      </c>
      <c r="V2895" s="5">
        <f t="shared" si="45"/>
        <v>2146.8074999999999</v>
      </c>
    </row>
    <row r="2896" spans="1:22" x14ac:dyDescent="0.25">
      <c r="A2896" s="6" t="s">
        <v>37</v>
      </c>
      <c r="B2896" s="6">
        <v>4</v>
      </c>
      <c r="C2896" s="6">
        <v>13</v>
      </c>
      <c r="D2896" s="5">
        <v>0</v>
      </c>
      <c r="E2896" s="5">
        <v>0</v>
      </c>
      <c r="F2896" s="5">
        <v>0</v>
      </c>
      <c r="G2896" s="5">
        <v>0</v>
      </c>
      <c r="H2896" s="5">
        <v>0</v>
      </c>
      <c r="I2896" s="5">
        <v>0</v>
      </c>
      <c r="J2896" s="5">
        <v>0</v>
      </c>
      <c r="K2896" s="5">
        <v>0</v>
      </c>
      <c r="L2896" s="5">
        <v>0</v>
      </c>
      <c r="M2896" s="5">
        <v>0</v>
      </c>
      <c r="N2896" s="5">
        <v>0</v>
      </c>
      <c r="O2896" s="5">
        <v>0</v>
      </c>
      <c r="P2896" s="5">
        <v>0</v>
      </c>
      <c r="Q2896" s="5">
        <v>0</v>
      </c>
      <c r="R2896" s="5">
        <v>0</v>
      </c>
      <c r="S2896" s="5">
        <v>2196.8137499999998</v>
      </c>
      <c r="T2896" s="5">
        <v>556.56375000000003</v>
      </c>
      <c r="U2896" s="5">
        <v>1640.2499999999998</v>
      </c>
      <c r="V2896" s="5">
        <f t="shared" si="45"/>
        <v>2196.8137499999998</v>
      </c>
    </row>
    <row r="2897" spans="1:22" x14ac:dyDescent="0.25">
      <c r="A2897" s="6" t="s">
        <v>37</v>
      </c>
      <c r="B2897" s="6">
        <v>4</v>
      </c>
      <c r="C2897" s="6">
        <v>14</v>
      </c>
      <c r="D2897" s="5">
        <v>0</v>
      </c>
      <c r="E2897" s="5">
        <v>0</v>
      </c>
      <c r="F2897" s="5">
        <v>0</v>
      </c>
      <c r="G2897" s="5">
        <v>0</v>
      </c>
      <c r="H2897" s="5">
        <v>0</v>
      </c>
      <c r="I2897" s="5">
        <v>0</v>
      </c>
      <c r="J2897" s="5">
        <v>0</v>
      </c>
      <c r="K2897" s="5">
        <v>0</v>
      </c>
      <c r="L2897" s="5">
        <v>0</v>
      </c>
      <c r="M2897" s="5">
        <v>0</v>
      </c>
      <c r="N2897" s="5">
        <v>0</v>
      </c>
      <c r="O2897" s="5">
        <v>0</v>
      </c>
      <c r="P2897" s="5">
        <v>0</v>
      </c>
      <c r="Q2897" s="5">
        <v>0</v>
      </c>
      <c r="R2897" s="5">
        <v>0</v>
      </c>
      <c r="S2897" s="5">
        <v>1915.3512499999997</v>
      </c>
      <c r="T2897" s="5">
        <v>486.60124999999988</v>
      </c>
      <c r="U2897" s="5">
        <v>1428.7499999999998</v>
      </c>
      <c r="V2897" s="5">
        <f t="shared" si="45"/>
        <v>1915.3512499999997</v>
      </c>
    </row>
    <row r="2898" spans="1:22" x14ac:dyDescent="0.25">
      <c r="A2898" s="6" t="s">
        <v>37</v>
      </c>
      <c r="B2898" s="6">
        <v>4</v>
      </c>
      <c r="C2898" s="6">
        <v>15</v>
      </c>
      <c r="D2898" s="5">
        <v>0</v>
      </c>
      <c r="E2898" s="5">
        <v>0</v>
      </c>
      <c r="F2898" s="5">
        <v>0</v>
      </c>
      <c r="G2898" s="5">
        <v>0</v>
      </c>
      <c r="H2898" s="5">
        <v>0</v>
      </c>
      <c r="I2898" s="5">
        <v>0</v>
      </c>
      <c r="J2898" s="5">
        <v>0</v>
      </c>
      <c r="K2898" s="5">
        <v>0</v>
      </c>
      <c r="L2898" s="5">
        <v>0</v>
      </c>
      <c r="M2898" s="5">
        <v>0</v>
      </c>
      <c r="N2898" s="5">
        <v>0</v>
      </c>
      <c r="O2898" s="5">
        <v>0</v>
      </c>
      <c r="P2898" s="5">
        <v>0</v>
      </c>
      <c r="Q2898" s="5">
        <v>0</v>
      </c>
      <c r="R2898" s="5">
        <v>0</v>
      </c>
      <c r="S2898" s="5">
        <v>1800.9012500000001</v>
      </c>
      <c r="T2898" s="5">
        <v>457.65124999999995</v>
      </c>
      <c r="U2898" s="5">
        <v>1343.2500000000002</v>
      </c>
      <c r="V2898" s="5">
        <f t="shared" si="45"/>
        <v>1800.9012500000001</v>
      </c>
    </row>
    <row r="2899" spans="1:22" x14ac:dyDescent="0.25">
      <c r="A2899" s="6" t="s">
        <v>37</v>
      </c>
      <c r="B2899" s="6">
        <v>4</v>
      </c>
      <c r="C2899" s="6">
        <v>16</v>
      </c>
      <c r="D2899" s="5">
        <v>0</v>
      </c>
      <c r="E2899" s="5">
        <v>0</v>
      </c>
      <c r="F2899" s="5">
        <v>0</v>
      </c>
      <c r="G2899" s="5">
        <v>0</v>
      </c>
      <c r="H2899" s="5">
        <v>0</v>
      </c>
      <c r="I2899" s="5">
        <v>0</v>
      </c>
      <c r="J2899" s="5">
        <v>0</v>
      </c>
      <c r="K2899" s="5">
        <v>0</v>
      </c>
      <c r="L2899" s="5">
        <v>0</v>
      </c>
      <c r="M2899" s="5">
        <v>0</v>
      </c>
      <c r="N2899" s="5">
        <v>0</v>
      </c>
      <c r="O2899" s="5">
        <v>0</v>
      </c>
      <c r="P2899" s="5">
        <v>0</v>
      </c>
      <c r="Q2899" s="5">
        <v>0</v>
      </c>
      <c r="R2899" s="5">
        <v>0</v>
      </c>
      <c r="S2899" s="5">
        <v>1835.3537499999993</v>
      </c>
      <c r="T2899" s="5">
        <v>465.85374999999988</v>
      </c>
      <c r="U2899" s="5">
        <v>1369.4999999999993</v>
      </c>
      <c r="V2899" s="5">
        <f t="shared" si="45"/>
        <v>1835.3537499999993</v>
      </c>
    </row>
    <row r="2900" spans="1:22" x14ac:dyDescent="0.25">
      <c r="A2900" s="6" t="s">
        <v>37</v>
      </c>
      <c r="B2900" s="6">
        <v>5</v>
      </c>
      <c r="C2900" s="6">
        <v>17</v>
      </c>
      <c r="D2900" s="5">
        <v>0</v>
      </c>
      <c r="E2900" s="5">
        <v>0</v>
      </c>
      <c r="F2900" s="5">
        <v>0</v>
      </c>
      <c r="G2900" s="5">
        <v>0</v>
      </c>
      <c r="H2900" s="5">
        <v>0</v>
      </c>
      <c r="I2900" s="5">
        <v>0</v>
      </c>
      <c r="J2900" s="5">
        <v>0</v>
      </c>
      <c r="K2900" s="5">
        <v>0</v>
      </c>
      <c r="L2900" s="5">
        <v>0</v>
      </c>
      <c r="M2900" s="5">
        <v>0</v>
      </c>
      <c r="N2900" s="5">
        <v>0</v>
      </c>
      <c r="O2900" s="5">
        <v>0</v>
      </c>
      <c r="P2900" s="5">
        <v>0</v>
      </c>
      <c r="Q2900" s="5">
        <v>0</v>
      </c>
      <c r="R2900" s="5">
        <v>0</v>
      </c>
      <c r="S2900" s="5">
        <v>2003.9</v>
      </c>
      <c r="T2900" s="5">
        <v>506.15</v>
      </c>
      <c r="U2900" s="5">
        <v>1497.7500000000002</v>
      </c>
      <c r="V2900" s="5">
        <f t="shared" si="45"/>
        <v>2003.9</v>
      </c>
    </row>
    <row r="2901" spans="1:22" x14ac:dyDescent="0.25">
      <c r="A2901" s="6" t="s">
        <v>37</v>
      </c>
      <c r="B2901" s="6">
        <v>5</v>
      </c>
      <c r="C2901" s="6">
        <v>18</v>
      </c>
      <c r="D2901" s="5">
        <v>0</v>
      </c>
      <c r="E2901" s="5">
        <v>0</v>
      </c>
      <c r="F2901" s="5">
        <v>0</v>
      </c>
      <c r="G2901" s="5">
        <v>0</v>
      </c>
      <c r="H2901" s="5">
        <v>0</v>
      </c>
      <c r="I2901" s="5">
        <v>0</v>
      </c>
      <c r="J2901" s="5">
        <v>0</v>
      </c>
      <c r="K2901" s="5">
        <v>0</v>
      </c>
      <c r="L2901" s="5">
        <v>0</v>
      </c>
      <c r="M2901" s="5">
        <v>0</v>
      </c>
      <c r="N2901" s="5">
        <v>0</v>
      </c>
      <c r="O2901" s="5">
        <v>0</v>
      </c>
      <c r="P2901" s="5">
        <v>0</v>
      </c>
      <c r="Q2901" s="5">
        <v>0</v>
      </c>
      <c r="R2901" s="5">
        <v>0</v>
      </c>
      <c r="S2901" s="5">
        <v>1996.0237500000005</v>
      </c>
      <c r="T2901" s="5">
        <v>503.52375000000006</v>
      </c>
      <c r="U2901" s="5">
        <v>1492.5000000000005</v>
      </c>
      <c r="V2901" s="5">
        <f t="shared" si="45"/>
        <v>1996.0237500000005</v>
      </c>
    </row>
    <row r="2902" spans="1:22" x14ac:dyDescent="0.25">
      <c r="A2902" s="6" t="s">
        <v>37</v>
      </c>
      <c r="B2902" s="6">
        <v>5</v>
      </c>
      <c r="C2902" s="6">
        <v>19</v>
      </c>
      <c r="D2902" s="5">
        <v>0</v>
      </c>
      <c r="E2902" s="5">
        <v>0</v>
      </c>
      <c r="F2902" s="5">
        <v>0</v>
      </c>
      <c r="G2902" s="5">
        <v>0</v>
      </c>
      <c r="H2902" s="5">
        <v>0</v>
      </c>
      <c r="I2902" s="5">
        <v>0</v>
      </c>
      <c r="J2902" s="5">
        <v>0</v>
      </c>
      <c r="K2902" s="5">
        <v>0</v>
      </c>
      <c r="L2902" s="5">
        <v>0</v>
      </c>
      <c r="M2902" s="5">
        <v>0</v>
      </c>
      <c r="N2902" s="5">
        <v>0</v>
      </c>
      <c r="O2902" s="5">
        <v>0</v>
      </c>
      <c r="P2902" s="5">
        <v>0</v>
      </c>
      <c r="Q2902" s="5">
        <v>0</v>
      </c>
      <c r="R2902" s="5">
        <v>0</v>
      </c>
      <c r="S2902" s="5">
        <v>1666.4612499999994</v>
      </c>
      <c r="T2902" s="5">
        <v>419.96124999999995</v>
      </c>
      <c r="U2902" s="5">
        <v>1246.4999999999995</v>
      </c>
      <c r="V2902" s="5">
        <f t="shared" si="45"/>
        <v>1666.4612499999994</v>
      </c>
    </row>
    <row r="2903" spans="1:22" x14ac:dyDescent="0.25">
      <c r="A2903" s="6" t="s">
        <v>37</v>
      </c>
      <c r="B2903" s="6">
        <v>5</v>
      </c>
      <c r="C2903" s="6">
        <v>20</v>
      </c>
      <c r="D2903" s="5">
        <v>0</v>
      </c>
      <c r="E2903" s="5">
        <v>0</v>
      </c>
      <c r="F2903" s="5">
        <v>0</v>
      </c>
      <c r="G2903" s="5">
        <v>0</v>
      </c>
      <c r="H2903" s="5">
        <v>0</v>
      </c>
      <c r="I2903" s="5">
        <v>0</v>
      </c>
      <c r="J2903" s="5">
        <v>0</v>
      </c>
      <c r="K2903" s="5">
        <v>0</v>
      </c>
      <c r="L2903" s="5">
        <v>0</v>
      </c>
      <c r="M2903" s="5">
        <v>0</v>
      </c>
      <c r="N2903" s="5">
        <v>0</v>
      </c>
      <c r="O2903" s="5">
        <v>0</v>
      </c>
      <c r="P2903" s="5">
        <v>0</v>
      </c>
      <c r="Q2903" s="5">
        <v>0</v>
      </c>
      <c r="R2903" s="5">
        <v>0</v>
      </c>
      <c r="S2903" s="5">
        <v>1426.8749999999993</v>
      </c>
      <c r="T2903" s="5">
        <v>358.12499999999983</v>
      </c>
      <c r="U2903" s="5">
        <v>1068.7499999999995</v>
      </c>
      <c r="V2903" s="5">
        <f t="shared" si="45"/>
        <v>1426.8749999999993</v>
      </c>
    </row>
    <row r="2904" spans="1:22" x14ac:dyDescent="0.25">
      <c r="A2904" s="6" t="s">
        <v>37</v>
      </c>
      <c r="B2904" s="6">
        <v>6</v>
      </c>
      <c r="C2904" s="6">
        <v>21</v>
      </c>
      <c r="D2904" s="5">
        <v>0</v>
      </c>
      <c r="E2904" s="5">
        <v>0</v>
      </c>
      <c r="F2904" s="5">
        <v>0</v>
      </c>
      <c r="G2904" s="5">
        <v>0</v>
      </c>
      <c r="H2904" s="5">
        <v>0</v>
      </c>
      <c r="I2904" s="5">
        <v>0</v>
      </c>
      <c r="J2904" s="5">
        <v>0</v>
      </c>
      <c r="K2904" s="5">
        <v>0</v>
      </c>
      <c r="L2904" s="5">
        <v>0</v>
      </c>
      <c r="M2904" s="5">
        <v>0</v>
      </c>
      <c r="N2904" s="5">
        <v>0</v>
      </c>
      <c r="O2904" s="5">
        <v>0</v>
      </c>
      <c r="P2904" s="5">
        <v>0</v>
      </c>
      <c r="Q2904" s="5">
        <v>0</v>
      </c>
      <c r="R2904" s="5">
        <v>0</v>
      </c>
      <c r="S2904" s="5">
        <v>1198.8899999999996</v>
      </c>
      <c r="T2904" s="5">
        <v>302.64</v>
      </c>
      <c r="U2904" s="5">
        <v>896.24999999999966</v>
      </c>
      <c r="V2904" s="5">
        <f t="shared" si="45"/>
        <v>1198.8899999999996</v>
      </c>
    </row>
    <row r="2905" spans="1:22" x14ac:dyDescent="0.25">
      <c r="A2905" s="6" t="s">
        <v>37</v>
      </c>
      <c r="B2905" s="6">
        <v>6</v>
      </c>
      <c r="C2905" s="6">
        <v>22</v>
      </c>
      <c r="D2905" s="5">
        <v>0</v>
      </c>
      <c r="E2905" s="5">
        <v>0</v>
      </c>
      <c r="F2905" s="5">
        <v>0</v>
      </c>
      <c r="G2905" s="5">
        <v>0</v>
      </c>
      <c r="H2905" s="5">
        <v>0</v>
      </c>
      <c r="I2905" s="5">
        <v>0</v>
      </c>
      <c r="J2905" s="5">
        <v>0</v>
      </c>
      <c r="K2905" s="5">
        <v>0</v>
      </c>
      <c r="L2905" s="5">
        <v>0</v>
      </c>
      <c r="M2905" s="5">
        <v>0</v>
      </c>
      <c r="N2905" s="5">
        <v>0</v>
      </c>
      <c r="O2905" s="5">
        <v>0</v>
      </c>
      <c r="P2905" s="5">
        <v>0</v>
      </c>
      <c r="Q2905" s="5">
        <v>0</v>
      </c>
      <c r="R2905" s="5">
        <v>0</v>
      </c>
      <c r="S2905" s="5">
        <v>729.90000000000111</v>
      </c>
      <c r="T2905" s="5">
        <v>182.4000000000002</v>
      </c>
      <c r="U2905" s="5">
        <v>547.50000000000091</v>
      </c>
      <c r="V2905" s="5">
        <f t="shared" si="45"/>
        <v>729.90000000000111</v>
      </c>
    </row>
    <row r="2906" spans="1:22" x14ac:dyDescent="0.25">
      <c r="A2906" s="6" t="s">
        <v>37</v>
      </c>
      <c r="B2906" s="6">
        <v>6</v>
      </c>
      <c r="C2906" s="6">
        <v>23</v>
      </c>
      <c r="D2906" s="5">
        <v>0</v>
      </c>
      <c r="E2906" s="5">
        <v>0</v>
      </c>
      <c r="F2906" s="5">
        <v>0</v>
      </c>
      <c r="G2906" s="5">
        <v>0</v>
      </c>
      <c r="H2906" s="5">
        <v>0</v>
      </c>
      <c r="I2906" s="5">
        <v>0</v>
      </c>
      <c r="J2906" s="5">
        <v>0</v>
      </c>
      <c r="K2906" s="5">
        <v>0</v>
      </c>
      <c r="L2906" s="5">
        <v>0</v>
      </c>
      <c r="M2906" s="5">
        <v>0</v>
      </c>
      <c r="N2906" s="5">
        <v>0</v>
      </c>
      <c r="O2906" s="5">
        <v>0</v>
      </c>
      <c r="P2906" s="5">
        <v>0</v>
      </c>
      <c r="Q2906" s="5">
        <v>0</v>
      </c>
      <c r="R2906" s="5">
        <v>0</v>
      </c>
      <c r="S2906" s="5">
        <v>861.27000020195658</v>
      </c>
      <c r="T2906" s="5">
        <v>215.52000004895899</v>
      </c>
      <c r="U2906" s="5">
        <v>645.75000015299759</v>
      </c>
      <c r="V2906" s="5">
        <f t="shared" si="45"/>
        <v>861.27000020195658</v>
      </c>
    </row>
    <row r="2907" spans="1:22" x14ac:dyDescent="0.25">
      <c r="A2907" s="6" t="s">
        <v>37</v>
      </c>
      <c r="B2907" s="6">
        <v>6</v>
      </c>
      <c r="C2907" s="6">
        <v>24</v>
      </c>
      <c r="D2907" s="5">
        <v>0</v>
      </c>
      <c r="E2907" s="5">
        <v>0</v>
      </c>
      <c r="F2907" s="5">
        <v>0</v>
      </c>
      <c r="G2907" s="5">
        <v>0</v>
      </c>
      <c r="H2907" s="5">
        <v>0</v>
      </c>
      <c r="I2907" s="5">
        <v>0</v>
      </c>
      <c r="J2907" s="5">
        <v>0</v>
      </c>
      <c r="K2907" s="5">
        <v>0</v>
      </c>
      <c r="L2907" s="5">
        <v>0</v>
      </c>
      <c r="M2907" s="5">
        <v>0</v>
      </c>
      <c r="N2907" s="5">
        <v>0</v>
      </c>
      <c r="O2907" s="5">
        <v>0</v>
      </c>
      <c r="P2907" s="5">
        <v>0</v>
      </c>
      <c r="Q2907" s="5">
        <v>0</v>
      </c>
      <c r="R2907" s="5">
        <v>0</v>
      </c>
      <c r="S2907" s="5">
        <v>1057.2600002019567</v>
      </c>
      <c r="T2907" s="5">
        <v>263.76000004895911</v>
      </c>
      <c r="U2907" s="5">
        <v>793.50000015299747</v>
      </c>
      <c r="V2907" s="5">
        <f t="shared" si="45"/>
        <v>1057.2600002019567</v>
      </c>
    </row>
    <row r="2908" spans="1:22" x14ac:dyDescent="0.25">
      <c r="A2908" s="6" t="s">
        <v>37</v>
      </c>
      <c r="B2908" s="6">
        <v>7</v>
      </c>
      <c r="C2908" s="6">
        <v>25</v>
      </c>
      <c r="D2908" s="5">
        <v>0</v>
      </c>
      <c r="E2908" s="5">
        <v>0</v>
      </c>
      <c r="F2908" s="5">
        <v>0</v>
      </c>
      <c r="G2908" s="5">
        <v>0</v>
      </c>
      <c r="H2908" s="5">
        <v>0</v>
      </c>
      <c r="I2908" s="5">
        <v>0</v>
      </c>
      <c r="J2908" s="5">
        <v>0</v>
      </c>
      <c r="K2908" s="5">
        <v>0</v>
      </c>
      <c r="L2908" s="5">
        <v>0</v>
      </c>
      <c r="M2908" s="5">
        <v>0</v>
      </c>
      <c r="N2908" s="5">
        <v>0</v>
      </c>
      <c r="O2908" s="5">
        <v>0</v>
      </c>
      <c r="P2908" s="5">
        <v>0</v>
      </c>
      <c r="Q2908" s="5">
        <v>0</v>
      </c>
      <c r="R2908" s="5">
        <v>0</v>
      </c>
      <c r="S2908" s="5">
        <v>779.63749999999914</v>
      </c>
      <c r="T2908" s="5">
        <v>197.63749999999979</v>
      </c>
      <c r="U2908" s="5">
        <v>581.99999999999932</v>
      </c>
      <c r="V2908" s="5">
        <f t="shared" si="45"/>
        <v>779.63749999999914</v>
      </c>
    </row>
    <row r="2909" spans="1:22" x14ac:dyDescent="0.25">
      <c r="A2909" s="6" t="s">
        <v>37</v>
      </c>
      <c r="B2909" s="6">
        <v>7</v>
      </c>
      <c r="C2909" s="6">
        <v>26</v>
      </c>
      <c r="D2909" s="5">
        <v>0</v>
      </c>
      <c r="E2909" s="5">
        <v>0</v>
      </c>
      <c r="F2909" s="5">
        <v>0</v>
      </c>
      <c r="G2909" s="5">
        <v>0</v>
      </c>
      <c r="H2909" s="5">
        <v>0</v>
      </c>
      <c r="I2909" s="5">
        <v>0</v>
      </c>
      <c r="J2909" s="5">
        <v>0</v>
      </c>
      <c r="K2909" s="5">
        <v>0</v>
      </c>
      <c r="L2909" s="5">
        <v>0</v>
      </c>
      <c r="M2909" s="5">
        <v>0</v>
      </c>
      <c r="N2909" s="5">
        <v>0</v>
      </c>
      <c r="O2909" s="5">
        <v>0</v>
      </c>
      <c r="P2909" s="5">
        <v>0</v>
      </c>
      <c r="Q2909" s="5">
        <v>0</v>
      </c>
      <c r="R2909" s="5">
        <v>0</v>
      </c>
      <c r="S2909" s="5">
        <v>1110.1175000000001</v>
      </c>
      <c r="T2909" s="5">
        <v>279.11750000000012</v>
      </c>
      <c r="U2909" s="5">
        <v>830.99999999999989</v>
      </c>
      <c r="V2909" s="5">
        <f t="shared" si="45"/>
        <v>1110.1175000000001</v>
      </c>
    </row>
    <row r="2910" spans="1:22" x14ac:dyDescent="0.25">
      <c r="A2910" s="6" t="s">
        <v>37</v>
      </c>
      <c r="B2910" s="6">
        <v>7</v>
      </c>
      <c r="C2910" s="6">
        <v>27</v>
      </c>
      <c r="D2910" s="5">
        <v>20.324605943811552</v>
      </c>
      <c r="E2910" s="5">
        <v>24.697135903612043</v>
      </c>
      <c r="F2910" s="5">
        <v>29.574744632757252</v>
      </c>
      <c r="G2910" s="5">
        <v>12.595724204783869</v>
      </c>
      <c r="H2910" s="5">
        <v>0</v>
      </c>
      <c r="I2910" s="5">
        <v>1.7787005413944712</v>
      </c>
      <c r="J2910" s="5">
        <v>37.362274178071807</v>
      </c>
      <c r="K2910" s="5">
        <v>13.185668528582346</v>
      </c>
      <c r="L2910" s="5">
        <v>0</v>
      </c>
      <c r="M2910" s="5">
        <v>0.82742229952169555</v>
      </c>
      <c r="N2910" s="5">
        <v>9.4078785686213759</v>
      </c>
      <c r="O2910" s="5">
        <v>42.86579815538186</v>
      </c>
      <c r="P2910" s="5">
        <v>11.647866043240722</v>
      </c>
      <c r="Q2910" s="5">
        <v>20.841620514947397</v>
      </c>
      <c r="R2910" s="5">
        <v>17.156000869494356</v>
      </c>
      <c r="S2910" s="5">
        <v>1076.1235298078896</v>
      </c>
      <c r="T2910" s="5">
        <v>270.44516975154977</v>
      </c>
      <c r="U2910" s="5">
        <v>805.6783600563399</v>
      </c>
      <c r="V2910" s="5">
        <f t="shared" si="45"/>
        <v>1089.3091983364718</v>
      </c>
    </row>
    <row r="2911" spans="1:22" x14ac:dyDescent="0.25">
      <c r="A2911" s="6" t="s">
        <v>37</v>
      </c>
      <c r="B2911" s="6">
        <v>7</v>
      </c>
      <c r="C2911" s="6">
        <v>28</v>
      </c>
      <c r="D2911" s="5">
        <v>47.718710440995658</v>
      </c>
      <c r="E2911" s="5">
        <v>54.91890870539028</v>
      </c>
      <c r="F2911" s="5">
        <v>68.877200293657552</v>
      </c>
      <c r="G2911" s="5">
        <v>28.971350294987843</v>
      </c>
      <c r="H2911" s="5">
        <v>0.68146571012272972</v>
      </c>
      <c r="I2911" s="5">
        <v>3.1138075609240832</v>
      </c>
      <c r="J2911" s="5">
        <v>84.540166553031185</v>
      </c>
      <c r="K2911" s="5">
        <v>30.922377699387265</v>
      </c>
      <c r="L2911" s="5">
        <v>0</v>
      </c>
      <c r="M2911" s="5">
        <v>2.6535858226257432</v>
      </c>
      <c r="N2911" s="5">
        <v>19.073210975298203</v>
      </c>
      <c r="O2911" s="5">
        <v>100.84820457611777</v>
      </c>
      <c r="P2911" s="5">
        <v>28.03541051128861</v>
      </c>
      <c r="Q2911" s="5">
        <v>49.081634881446732</v>
      </c>
      <c r="R2911" s="5">
        <v>40.338965974726221</v>
      </c>
      <c r="S2911" s="5">
        <v>1192.700000000001</v>
      </c>
      <c r="T2911" s="5">
        <v>298.74534005037793</v>
      </c>
      <c r="U2911" s="5">
        <v>893.95465994962296</v>
      </c>
      <c r="V2911" s="5">
        <f t="shared" si="45"/>
        <v>1223.6223776993882</v>
      </c>
    </row>
    <row r="2912" spans="1:22" x14ac:dyDescent="0.25">
      <c r="A2912" s="6" t="s">
        <v>37</v>
      </c>
      <c r="B2912" s="6">
        <v>8</v>
      </c>
      <c r="C2912" s="6">
        <v>29</v>
      </c>
      <c r="D2912" s="5">
        <v>1606.8519661300097</v>
      </c>
      <c r="E2912" s="5">
        <v>3118.4202322047304</v>
      </c>
      <c r="F2912" s="5">
        <v>2410.0008038457295</v>
      </c>
      <c r="G2912" s="5">
        <v>1031.7291901149938</v>
      </c>
      <c r="H2912" s="5">
        <v>9.7409714375263494</v>
      </c>
      <c r="I2912" s="5">
        <v>96.655513934052067</v>
      </c>
      <c r="J2912" s="5">
        <v>2262.6959221454676</v>
      </c>
      <c r="K2912" s="5">
        <v>1063.5777742781133</v>
      </c>
      <c r="L2912" s="5">
        <v>1.4887464490675044</v>
      </c>
      <c r="M2912" s="5">
        <v>78.325386754134882</v>
      </c>
      <c r="N2912" s="5">
        <v>681.73048753707292</v>
      </c>
      <c r="O2912" s="5">
        <v>1906.4072272387796</v>
      </c>
      <c r="P2912" s="5">
        <v>950.93611137739583</v>
      </c>
      <c r="Q2912" s="5">
        <v>1380.3931302117628</v>
      </c>
      <c r="R2912" s="5">
        <v>1414.4991896187016</v>
      </c>
      <c r="S2912" s="5">
        <v>1096.5811733612293</v>
      </c>
      <c r="T2912" s="5">
        <v>275.6268861864969</v>
      </c>
      <c r="U2912" s="5">
        <v>820.95428717473249</v>
      </c>
      <c r="V2912" s="5">
        <f t="shared" si="45"/>
        <v>2160.1589476393428</v>
      </c>
    </row>
    <row r="2913" spans="1:22" x14ac:dyDescent="0.25">
      <c r="A2913" s="6" t="s">
        <v>37</v>
      </c>
      <c r="B2913" s="6">
        <v>8</v>
      </c>
      <c r="C2913" s="6">
        <v>30</v>
      </c>
      <c r="D2913" s="5">
        <v>1020.2486899260666</v>
      </c>
      <c r="E2913" s="5">
        <v>197.1227191696172</v>
      </c>
      <c r="F2913" s="5">
        <v>1531.9297093573248</v>
      </c>
      <c r="G2913" s="5">
        <v>113.89374686761695</v>
      </c>
      <c r="H2913" s="5">
        <v>17.031394350000106</v>
      </c>
      <c r="I2913" s="5">
        <v>95.389635502404417</v>
      </c>
      <c r="J2913" s="5">
        <v>147.22327786108164</v>
      </c>
      <c r="K2913" s="5">
        <v>617.84038295063488</v>
      </c>
      <c r="L2913" s="5">
        <v>1.0881373574716324</v>
      </c>
      <c r="M2913" s="5">
        <v>235.93709997153061</v>
      </c>
      <c r="N2913" s="5">
        <v>453.65321436846318</v>
      </c>
      <c r="O2913" s="5">
        <v>312.74412096123262</v>
      </c>
      <c r="P2913" s="5">
        <v>551.75469775108206</v>
      </c>
      <c r="Q2913" s="5">
        <v>606.31751925859771</v>
      </c>
      <c r="R2913" s="5">
        <v>304.90324145195655</v>
      </c>
      <c r="S2913" s="5">
        <v>1144.0749564474597</v>
      </c>
      <c r="T2913" s="5">
        <v>286.31491379194841</v>
      </c>
      <c r="U2913" s="5">
        <v>857.76004265551137</v>
      </c>
      <c r="V2913" s="5">
        <f t="shared" si="45"/>
        <v>1761.9153393980946</v>
      </c>
    </row>
    <row r="2914" spans="1:22" x14ac:dyDescent="0.25">
      <c r="A2914" s="6" t="s">
        <v>37</v>
      </c>
      <c r="B2914" s="6">
        <v>8</v>
      </c>
      <c r="C2914" s="6">
        <v>31</v>
      </c>
      <c r="D2914" s="5">
        <v>243.87320415606433</v>
      </c>
      <c r="E2914" s="5">
        <v>42.955034549796693</v>
      </c>
      <c r="F2914" s="5">
        <v>372.27153957070152</v>
      </c>
      <c r="G2914" s="5">
        <v>27.259697981800677</v>
      </c>
      <c r="H2914" s="5">
        <v>3.5136357813817467</v>
      </c>
      <c r="I2914" s="5">
        <v>22.475945284878819</v>
      </c>
      <c r="J2914" s="5">
        <v>34.605018907696049</v>
      </c>
      <c r="K2914" s="5">
        <v>149.25330721312037</v>
      </c>
      <c r="L2914" s="5">
        <v>0.12040814059258141</v>
      </c>
      <c r="M2914" s="5">
        <v>55.303174342218405</v>
      </c>
      <c r="N2914" s="5">
        <v>108.52534403874105</v>
      </c>
      <c r="O2914" s="5">
        <v>79.237216319975644</v>
      </c>
      <c r="P2914" s="5">
        <v>133.45151902360743</v>
      </c>
      <c r="Q2914" s="5">
        <v>148.05915248657109</v>
      </c>
      <c r="R2914" s="5">
        <v>74.080802202853107</v>
      </c>
      <c r="S2914" s="5">
        <v>909.63625000000059</v>
      </c>
      <c r="T2914" s="5">
        <v>227.93442380352664</v>
      </c>
      <c r="U2914" s="5">
        <v>681.70182619647403</v>
      </c>
      <c r="V2914" s="5">
        <f t="shared" si="45"/>
        <v>1058.889557213121</v>
      </c>
    </row>
    <row r="2915" spans="1:22" x14ac:dyDescent="0.25">
      <c r="A2915" s="6" t="s">
        <v>37</v>
      </c>
      <c r="B2915" s="6">
        <v>8</v>
      </c>
      <c r="C2915" s="6">
        <v>32</v>
      </c>
      <c r="D2915" s="5">
        <v>16.246507542582716</v>
      </c>
      <c r="E2915" s="5">
        <v>13.021446463549747</v>
      </c>
      <c r="F2915" s="5">
        <v>23.707465539584611</v>
      </c>
      <c r="G2915" s="5">
        <v>8.7814819822778549</v>
      </c>
      <c r="H2915" s="5">
        <v>0</v>
      </c>
      <c r="I2915" s="5">
        <v>1.5188686618324374</v>
      </c>
      <c r="J2915" s="5">
        <v>24.641144545940183</v>
      </c>
      <c r="K2915" s="5">
        <v>11.329329260941837</v>
      </c>
      <c r="L2915" s="5">
        <v>0</v>
      </c>
      <c r="M2915" s="5">
        <v>0</v>
      </c>
      <c r="N2915" s="5">
        <v>8.4421365205775736</v>
      </c>
      <c r="O2915" s="5">
        <v>35.737755338025622</v>
      </c>
      <c r="P2915" s="5">
        <v>9.1934009966561501</v>
      </c>
      <c r="Q2915" s="5">
        <v>17.645525209187678</v>
      </c>
      <c r="R2915" s="5">
        <v>14.537437938843571</v>
      </c>
      <c r="S2915" s="5">
        <v>521.03874999999937</v>
      </c>
      <c r="T2915" s="5">
        <v>-0.22418929712490776</v>
      </c>
      <c r="U2915" s="5">
        <v>521.26293929712426</v>
      </c>
      <c r="V2915" s="5">
        <f t="shared" si="45"/>
        <v>532.36807926094116</v>
      </c>
    </row>
    <row r="2916" spans="1:22" x14ac:dyDescent="0.25">
      <c r="A2916" s="6" t="s">
        <v>37</v>
      </c>
      <c r="B2916" s="6">
        <v>9</v>
      </c>
      <c r="C2916" s="6">
        <v>33</v>
      </c>
      <c r="D2916" s="5">
        <v>1408.0790283088422</v>
      </c>
      <c r="E2916" s="5">
        <v>2786.4710959201439</v>
      </c>
      <c r="F2916" s="5">
        <v>1970.1630532523391</v>
      </c>
      <c r="G2916" s="5">
        <v>753.82136764524864</v>
      </c>
      <c r="H2916" s="5">
        <v>7.197500527031603</v>
      </c>
      <c r="I2916" s="5">
        <v>46.170656580336541</v>
      </c>
      <c r="J2916" s="5">
        <v>2120.0232605160604</v>
      </c>
      <c r="K2916" s="5">
        <v>848.21406287834941</v>
      </c>
      <c r="L2916" s="5">
        <v>5.3263954787325005</v>
      </c>
      <c r="M2916" s="5">
        <v>41.959894146854722</v>
      </c>
      <c r="N2916" s="5">
        <v>461.4044183334845</v>
      </c>
      <c r="O2916" s="5">
        <v>1662.2009533971093</v>
      </c>
      <c r="P2916" s="5">
        <v>784.8410097087982</v>
      </c>
      <c r="Q2916" s="5">
        <v>1180.650470596019</v>
      </c>
      <c r="R2916" s="5">
        <v>1176.1840864926867</v>
      </c>
      <c r="S2916" s="5">
        <v>568.54949810898506</v>
      </c>
      <c r="T2916" s="5">
        <v>1.1515163095546482E-2</v>
      </c>
      <c r="U2916" s="5">
        <v>568.53798294588955</v>
      </c>
      <c r="V2916" s="5">
        <f t="shared" si="45"/>
        <v>1416.7635609873346</v>
      </c>
    </row>
    <row r="2917" spans="1:22" x14ac:dyDescent="0.25">
      <c r="A2917" s="6" t="s">
        <v>37</v>
      </c>
      <c r="B2917" s="6">
        <v>9</v>
      </c>
      <c r="C2917" s="6">
        <v>34</v>
      </c>
      <c r="D2917" s="5">
        <v>-9.8333333333333328E-3</v>
      </c>
      <c r="E2917" s="5">
        <v>-9.8333333333333311E-3</v>
      </c>
      <c r="F2917" s="5">
        <v>-9.8333333333333328E-3</v>
      </c>
      <c r="G2917" s="5">
        <v>-9.8333333333333328E-3</v>
      </c>
      <c r="H2917" s="5">
        <v>-9.8333333333333328E-3</v>
      </c>
      <c r="I2917" s="5">
        <v>-9.8333333333333328E-3</v>
      </c>
      <c r="J2917" s="5">
        <v>-9.8333333333333328E-3</v>
      </c>
      <c r="K2917" s="5">
        <v>-9.8333333333333311E-3</v>
      </c>
      <c r="L2917" s="5">
        <v>-9.8333333333333328E-3</v>
      </c>
      <c r="M2917" s="5">
        <v>-9.8333333333333311E-3</v>
      </c>
      <c r="N2917" s="5">
        <v>-9.8333333333333311E-3</v>
      </c>
      <c r="O2917" s="5">
        <v>-9.8333333333333293E-3</v>
      </c>
      <c r="P2917" s="5">
        <v>-9.8333333333333293E-3</v>
      </c>
      <c r="Q2917" s="5">
        <v>-9.8333333333333293E-3</v>
      </c>
      <c r="R2917" s="5">
        <v>-9.8333333333333293E-3</v>
      </c>
      <c r="S2917" s="5">
        <v>560.32349999999963</v>
      </c>
      <c r="T2917" s="5">
        <v>1.7077277379679387E-2</v>
      </c>
      <c r="U2917" s="5">
        <v>560.30642272262003</v>
      </c>
      <c r="V2917" s="5">
        <f t="shared" si="45"/>
        <v>560.31366666666634</v>
      </c>
    </row>
    <row r="2918" spans="1:22" x14ac:dyDescent="0.25">
      <c r="A2918" s="6" t="s">
        <v>37</v>
      </c>
      <c r="B2918" s="6">
        <v>9</v>
      </c>
      <c r="C2918" s="6">
        <v>35</v>
      </c>
      <c r="D2918" s="5">
        <v>1.9748950918706343</v>
      </c>
      <c r="E2918" s="5">
        <v>7.2330029728922067</v>
      </c>
      <c r="F2918" s="5">
        <v>1.2390901067691455</v>
      </c>
      <c r="G2918" s="5">
        <v>3.8517197733374635</v>
      </c>
      <c r="H2918" s="5">
        <v>0</v>
      </c>
      <c r="I2918" s="5">
        <v>0</v>
      </c>
      <c r="J2918" s="5">
        <v>14.590467826676932</v>
      </c>
      <c r="K2918" s="5">
        <v>0.89288338729806993</v>
      </c>
      <c r="L2918" s="5">
        <v>0</v>
      </c>
      <c r="M2918" s="5">
        <v>0</v>
      </c>
      <c r="N2918" s="5">
        <v>0.15034564560183689</v>
      </c>
      <c r="O2918" s="5">
        <v>12.827105302016699</v>
      </c>
      <c r="P2918" s="5">
        <v>0.98393423095673582</v>
      </c>
      <c r="Q2918" s="5">
        <v>3.3067737524902436</v>
      </c>
      <c r="R2918" s="5">
        <v>2.554781910090032</v>
      </c>
      <c r="S2918" s="5">
        <v>715.79874999999925</v>
      </c>
      <c r="T2918" s="5">
        <v>176.79969696969692</v>
      </c>
      <c r="U2918" s="5">
        <v>538.99905303030232</v>
      </c>
      <c r="V2918" s="5">
        <f t="shared" si="45"/>
        <v>716.69163338729732</v>
      </c>
    </row>
    <row r="2919" spans="1:22" x14ac:dyDescent="0.25">
      <c r="A2919" s="6" t="s">
        <v>37</v>
      </c>
      <c r="B2919" s="6">
        <v>9</v>
      </c>
      <c r="C2919" s="6">
        <v>36</v>
      </c>
      <c r="D2919" s="5">
        <v>-6.4166666666666664E-2</v>
      </c>
      <c r="E2919" s="5">
        <v>-6.4166666666666664E-2</v>
      </c>
      <c r="F2919" s="5">
        <v>-6.4166666666666664E-2</v>
      </c>
      <c r="G2919" s="5">
        <v>-6.4166666666666664E-2</v>
      </c>
      <c r="H2919" s="5">
        <v>-6.4166666666666664E-2</v>
      </c>
      <c r="I2919" s="5">
        <v>-6.4166666666666664E-2</v>
      </c>
      <c r="J2919" s="5">
        <v>-6.4166666666666664E-2</v>
      </c>
      <c r="K2919" s="5">
        <v>-6.4166666666666664E-2</v>
      </c>
      <c r="L2919" s="5">
        <v>-6.4166666666666664E-2</v>
      </c>
      <c r="M2919" s="5">
        <v>-6.4166666666666664E-2</v>
      </c>
      <c r="N2919" s="5">
        <v>-6.4166666666666664E-2</v>
      </c>
      <c r="O2919" s="5">
        <v>-6.4166666666666664E-2</v>
      </c>
      <c r="P2919" s="5">
        <v>-6.4166666666666664E-2</v>
      </c>
      <c r="Q2919" s="5">
        <v>-6.4166666666666664E-2</v>
      </c>
      <c r="R2919" s="5">
        <v>-6.4166666666666664E-2</v>
      </c>
      <c r="S2919" s="5">
        <v>710.43125000000009</v>
      </c>
      <c r="T2919" s="5">
        <v>175.31666666666672</v>
      </c>
      <c r="U2919" s="5">
        <v>535.11458333333337</v>
      </c>
      <c r="V2919" s="5">
        <f t="shared" si="45"/>
        <v>710.36708333333343</v>
      </c>
    </row>
    <row r="2920" spans="1:22" x14ac:dyDescent="0.25">
      <c r="A2920" s="6" t="s">
        <v>37</v>
      </c>
      <c r="B2920" s="6">
        <v>10</v>
      </c>
      <c r="C2920" s="6">
        <v>37</v>
      </c>
      <c r="D2920" s="5">
        <v>365.26996897452324</v>
      </c>
      <c r="E2920" s="5">
        <v>1495.8599675993921</v>
      </c>
      <c r="F2920" s="5">
        <v>143.08624340435298</v>
      </c>
      <c r="G2920" s="5">
        <v>1443.5918571449736</v>
      </c>
      <c r="H2920" s="5">
        <v>34.087344066815035</v>
      </c>
      <c r="I2920" s="5">
        <v>30.666282957625214</v>
      </c>
      <c r="J2920" s="5">
        <v>3002.5561404000487</v>
      </c>
      <c r="K2920" s="5">
        <v>62.778228609092203</v>
      </c>
      <c r="L2920" s="5">
        <v>1.6047858012418081</v>
      </c>
      <c r="M2920" s="5">
        <v>9.9182779058267485</v>
      </c>
      <c r="N2920" s="5">
        <v>35.793735528287435</v>
      </c>
      <c r="O2920" s="5">
        <v>3179.2735987119404</v>
      </c>
      <c r="P2920" s="5">
        <v>67.902089759840081</v>
      </c>
      <c r="Q2920" s="5">
        <v>599.60948938380352</v>
      </c>
      <c r="R2920" s="5">
        <v>533.95432730303617</v>
      </c>
      <c r="S2920" s="5">
        <v>900.2000812245991</v>
      </c>
      <c r="T2920" s="5">
        <v>222.23032272111519</v>
      </c>
      <c r="U2920" s="5">
        <v>677.96975850348394</v>
      </c>
      <c r="V2920" s="5">
        <f t="shared" si="45"/>
        <v>962.97830983369136</v>
      </c>
    </row>
    <row r="2921" spans="1:22" x14ac:dyDescent="0.25">
      <c r="A2921" s="6" t="s">
        <v>37</v>
      </c>
      <c r="B2921" s="6">
        <v>10</v>
      </c>
      <c r="C2921" s="6">
        <v>38</v>
      </c>
      <c r="D2921" s="5">
        <v>135.32746812802611</v>
      </c>
      <c r="E2921" s="5">
        <v>590.90633360889888</v>
      </c>
      <c r="F2921" s="5">
        <v>51.887929440504344</v>
      </c>
      <c r="G2921" s="5">
        <v>594.19499981088086</v>
      </c>
      <c r="H2921" s="5">
        <v>14.715616973001552</v>
      </c>
      <c r="I2921" s="5">
        <v>10.391087711964442</v>
      </c>
      <c r="J2921" s="5">
        <v>1199.8620337540679</v>
      </c>
      <c r="K2921" s="5">
        <v>21.356406474115289</v>
      </c>
      <c r="L2921" s="5">
        <v>0.414061302707529</v>
      </c>
      <c r="M2921" s="5">
        <v>5.1624678900762841</v>
      </c>
      <c r="N2921" s="5">
        <v>12.539675480940431</v>
      </c>
      <c r="O2921" s="5">
        <v>1271.2829159175287</v>
      </c>
      <c r="P2921" s="5">
        <v>23.109587880681428</v>
      </c>
      <c r="Q2921" s="5">
        <v>235.5992933728952</v>
      </c>
      <c r="R2921" s="5">
        <v>215.74477793063215</v>
      </c>
      <c r="S2921" s="5">
        <v>795.59767216153955</v>
      </c>
      <c r="T2921" s="5">
        <v>196.32670840279741</v>
      </c>
      <c r="U2921" s="5">
        <v>599.27096375874214</v>
      </c>
      <c r="V2921" s="5">
        <f t="shared" si="45"/>
        <v>816.95407863565481</v>
      </c>
    </row>
    <row r="2922" spans="1:22" x14ac:dyDescent="0.25">
      <c r="A2922" s="6" t="s">
        <v>37</v>
      </c>
      <c r="B2922" s="6">
        <v>10</v>
      </c>
      <c r="C2922" s="6">
        <v>39</v>
      </c>
      <c r="D2922" s="5">
        <v>138.56886509863065</v>
      </c>
      <c r="E2922" s="5">
        <v>621.15262183039874</v>
      </c>
      <c r="F2922" s="5">
        <v>48.753971597729191</v>
      </c>
      <c r="G2922" s="5">
        <v>652.75247976847299</v>
      </c>
      <c r="H2922" s="5">
        <v>16.592320758754436</v>
      </c>
      <c r="I2922" s="5">
        <v>13.796651348831773</v>
      </c>
      <c r="J2922" s="5">
        <v>1264.6518158523916</v>
      </c>
      <c r="K2922" s="5">
        <v>17.449219238719017</v>
      </c>
      <c r="L2922" s="5">
        <v>0.92181530114549903</v>
      </c>
      <c r="M2922" s="5">
        <v>6.3493343346968052</v>
      </c>
      <c r="N2922" s="5">
        <v>10.066693708108833</v>
      </c>
      <c r="O2922" s="5">
        <v>1339.3022269113026</v>
      </c>
      <c r="P2922" s="5">
        <v>19.120481693115334</v>
      </c>
      <c r="Q2922" s="5">
        <v>243.92962270247523</v>
      </c>
      <c r="R2922" s="5">
        <v>229.22641390780012</v>
      </c>
      <c r="S2922" s="5">
        <v>457.43023297371457</v>
      </c>
      <c r="T2922" s="5">
        <v>100.52854132696123</v>
      </c>
      <c r="U2922" s="5">
        <v>356.90169164675336</v>
      </c>
      <c r="V2922" s="5">
        <f t="shared" si="45"/>
        <v>474.87945221243359</v>
      </c>
    </row>
    <row r="2923" spans="1:22" x14ac:dyDescent="0.25">
      <c r="A2923" s="6" t="s">
        <v>37</v>
      </c>
      <c r="B2923" s="6">
        <v>10</v>
      </c>
      <c r="C2923" s="6">
        <v>40</v>
      </c>
      <c r="D2923" s="5">
        <v>93.808330565584427</v>
      </c>
      <c r="E2923" s="5">
        <v>422.62053973890602</v>
      </c>
      <c r="F2923" s="5">
        <v>32.871042669522787</v>
      </c>
      <c r="G2923" s="5">
        <v>429.670455101811</v>
      </c>
      <c r="H2923" s="5">
        <v>13.093410878965809</v>
      </c>
      <c r="I2923" s="5">
        <v>8.8217519175049706</v>
      </c>
      <c r="J2923" s="5">
        <v>860.68652041744258</v>
      </c>
      <c r="K2923" s="5">
        <v>11.348439623767572</v>
      </c>
      <c r="L2923" s="5">
        <v>0.48245731249483764</v>
      </c>
      <c r="M2923" s="5">
        <v>4.4029291879457428</v>
      </c>
      <c r="N2923" s="5">
        <v>5.9164184032453582</v>
      </c>
      <c r="O2923" s="5">
        <v>917.6392298506745</v>
      </c>
      <c r="P2923" s="5">
        <v>13.145519506040628</v>
      </c>
      <c r="Q2923" s="5">
        <v>167.23895370197482</v>
      </c>
      <c r="R2923" s="5">
        <v>150.43150112411914</v>
      </c>
      <c r="S2923" s="5">
        <v>187.02999999999975</v>
      </c>
      <c r="T2923" s="5">
        <v>5.5100401606240662E-2</v>
      </c>
      <c r="U2923" s="5">
        <v>186.97489959839351</v>
      </c>
      <c r="V2923" s="5">
        <f t="shared" si="45"/>
        <v>198.37843962376732</v>
      </c>
    </row>
    <row r="2924" spans="1:22" x14ac:dyDescent="0.25">
      <c r="A2924" s="6" t="s">
        <v>37</v>
      </c>
      <c r="B2924" s="6">
        <v>11</v>
      </c>
      <c r="C2924" s="6">
        <v>41</v>
      </c>
      <c r="D2924" s="5">
        <v>299.34994437065603</v>
      </c>
      <c r="E2924" s="5">
        <v>1244.6653535714611</v>
      </c>
      <c r="F2924" s="5">
        <v>91.048142632757234</v>
      </c>
      <c r="G2924" s="5">
        <v>1658.1507258298761</v>
      </c>
      <c r="H2924" s="5">
        <v>51.089562733818923</v>
      </c>
      <c r="I2924" s="5">
        <v>37.476156284237497</v>
      </c>
      <c r="J2924" s="5">
        <v>1954.6403673266952</v>
      </c>
      <c r="K2924" s="5">
        <v>20.779489067281222</v>
      </c>
      <c r="L2924" s="5">
        <v>2.1601943962410033</v>
      </c>
      <c r="M2924" s="5">
        <v>14.400019975999058</v>
      </c>
      <c r="N2924" s="5">
        <v>14.016292264846644</v>
      </c>
      <c r="O2924" s="5">
        <v>2599.8561955283017</v>
      </c>
      <c r="P2924" s="5">
        <v>25.022624202501152</v>
      </c>
      <c r="Q2924" s="5">
        <v>442.88359880018868</v>
      </c>
      <c r="R2924" s="5">
        <v>514.39137237254261</v>
      </c>
      <c r="S2924" s="5">
        <v>247.50198032129595</v>
      </c>
      <c r="T2924" s="5">
        <v>3.8842314811939543E-4</v>
      </c>
      <c r="U2924" s="5">
        <v>247.50159189814781</v>
      </c>
      <c r="V2924" s="5">
        <f t="shared" si="45"/>
        <v>268.28146938857719</v>
      </c>
    </row>
    <row r="2925" spans="1:22" x14ac:dyDescent="0.25">
      <c r="A2925" s="6" t="s">
        <v>37</v>
      </c>
      <c r="B2925" s="6">
        <v>11</v>
      </c>
      <c r="C2925" s="6">
        <v>42</v>
      </c>
      <c r="D2925" s="5">
        <v>-4.6666666666666662E-2</v>
      </c>
      <c r="E2925" s="5">
        <v>-4.6666666666666662E-2</v>
      </c>
      <c r="F2925" s="5">
        <v>-4.6666666666666662E-2</v>
      </c>
      <c r="G2925" s="5">
        <v>-4.6666666666666662E-2</v>
      </c>
      <c r="H2925" s="5">
        <v>-4.6666666666666662E-2</v>
      </c>
      <c r="I2925" s="5">
        <v>-4.6666666666666669E-2</v>
      </c>
      <c r="J2925" s="5">
        <v>-4.6666666666666662E-2</v>
      </c>
      <c r="K2925" s="5">
        <v>-4.6666666666666662E-2</v>
      </c>
      <c r="L2925" s="5">
        <v>-4.6666666666666662E-2</v>
      </c>
      <c r="M2925" s="5">
        <v>-4.6666666666666662E-2</v>
      </c>
      <c r="N2925" s="5">
        <v>-4.6666666666666662E-2</v>
      </c>
      <c r="O2925" s="5">
        <v>-4.6666666666666662E-2</v>
      </c>
      <c r="P2925" s="5">
        <v>-4.6666666666666662E-2</v>
      </c>
      <c r="Q2925" s="5">
        <v>-4.6666666666666662E-2</v>
      </c>
      <c r="R2925" s="5">
        <v>-4.6666666666666662E-2</v>
      </c>
      <c r="S2925" s="5">
        <v>184.10049999999964</v>
      </c>
      <c r="T2925" s="5">
        <v>3.5962159736816011E-2</v>
      </c>
      <c r="U2925" s="5">
        <v>184.06453784026283</v>
      </c>
      <c r="V2925" s="5">
        <f t="shared" si="45"/>
        <v>184.05383333333299</v>
      </c>
    </row>
    <row r="2926" spans="1:22" x14ac:dyDescent="0.25">
      <c r="A2926" s="6" t="s">
        <v>37</v>
      </c>
      <c r="B2926" s="6">
        <v>11</v>
      </c>
      <c r="C2926" s="6">
        <v>43</v>
      </c>
      <c r="D2926" s="5">
        <v>0</v>
      </c>
      <c r="E2926" s="5">
        <v>0</v>
      </c>
      <c r="F2926" s="5">
        <v>0.16405477604951058</v>
      </c>
      <c r="G2926" s="5">
        <v>0</v>
      </c>
      <c r="H2926" s="5">
        <v>0</v>
      </c>
      <c r="I2926" s="5">
        <v>0</v>
      </c>
      <c r="J2926" s="5">
        <v>0</v>
      </c>
      <c r="K2926" s="5">
        <v>0.23753906685140916</v>
      </c>
      <c r="L2926" s="5">
        <v>0</v>
      </c>
      <c r="M2926" s="5">
        <v>0</v>
      </c>
      <c r="N2926" s="5">
        <v>5.0962596367109571E-2</v>
      </c>
      <c r="O2926" s="5">
        <v>0</v>
      </c>
      <c r="P2926" s="5">
        <v>1.7443560731970627E-2</v>
      </c>
      <c r="Q2926" s="5">
        <v>0</v>
      </c>
      <c r="R2926" s="5">
        <v>0</v>
      </c>
      <c r="S2926" s="5">
        <v>176.52587499999993</v>
      </c>
      <c r="T2926" s="5">
        <v>-7.5430744628510269E-3</v>
      </c>
      <c r="U2926" s="5">
        <v>176.53341807446279</v>
      </c>
      <c r="V2926" s="5">
        <f t="shared" si="45"/>
        <v>176.76341406685134</v>
      </c>
    </row>
    <row r="2927" spans="1:22" x14ac:dyDescent="0.25">
      <c r="A2927" s="6" t="s">
        <v>37</v>
      </c>
      <c r="B2927" s="6">
        <v>11</v>
      </c>
      <c r="C2927" s="6">
        <v>44</v>
      </c>
      <c r="D2927" s="5">
        <v>0</v>
      </c>
      <c r="E2927" s="5">
        <v>0</v>
      </c>
      <c r="F2927" s="5">
        <v>3.3144989234389799E-2</v>
      </c>
      <c r="G2927" s="5">
        <v>0</v>
      </c>
      <c r="H2927" s="5">
        <v>0</v>
      </c>
      <c r="I2927" s="5">
        <v>0</v>
      </c>
      <c r="J2927" s="5">
        <v>0</v>
      </c>
      <c r="K2927" s="5">
        <v>4.9707755985581872E-2</v>
      </c>
      <c r="L2927" s="5">
        <v>0</v>
      </c>
      <c r="M2927" s="5">
        <v>0</v>
      </c>
      <c r="N2927" s="5">
        <v>9.645263997871717E-3</v>
      </c>
      <c r="O2927" s="5">
        <v>0</v>
      </c>
      <c r="P2927" s="5">
        <v>5.0019907821566159E-3</v>
      </c>
      <c r="Q2927" s="5">
        <v>0</v>
      </c>
      <c r="R2927" s="5">
        <v>0</v>
      </c>
      <c r="S2927" s="5">
        <v>43.943710395137387</v>
      </c>
      <c r="T2927" s="5">
        <v>4.8654722831535935E-3</v>
      </c>
      <c r="U2927" s="5">
        <v>43.912924132579747</v>
      </c>
      <c r="V2927" s="5">
        <f t="shared" si="45"/>
        <v>43.993418151122967</v>
      </c>
    </row>
    <row r="2928" spans="1:22" x14ac:dyDescent="0.25">
      <c r="A2928" s="6" t="s">
        <v>37</v>
      </c>
      <c r="B2928" s="6">
        <v>12</v>
      </c>
      <c r="C2928" s="6">
        <v>45</v>
      </c>
      <c r="D2928" s="5">
        <v>0</v>
      </c>
      <c r="E2928" s="5">
        <v>0</v>
      </c>
      <c r="F2928" s="5">
        <v>0.41929968452785177</v>
      </c>
      <c r="G2928" s="5">
        <v>0</v>
      </c>
      <c r="H2928" s="5">
        <v>0</v>
      </c>
      <c r="I2928" s="5">
        <v>0</v>
      </c>
      <c r="J2928" s="5">
        <v>0</v>
      </c>
      <c r="K2928" s="5">
        <v>0.58892536119034644</v>
      </c>
      <c r="L2928" s="5">
        <v>0</v>
      </c>
      <c r="M2928" s="5">
        <v>0</v>
      </c>
      <c r="N2928" s="5">
        <v>0.13782426791744673</v>
      </c>
      <c r="O2928" s="5">
        <v>0</v>
      </c>
      <c r="P2928" s="5">
        <v>2.8950686364355077E-2</v>
      </c>
      <c r="Q2928" s="5">
        <v>0</v>
      </c>
      <c r="R2928" s="5">
        <v>0</v>
      </c>
      <c r="S2928" s="5">
        <v>212.4099999999996</v>
      </c>
      <c r="T2928" s="5">
        <v>53.675151515151498</v>
      </c>
      <c r="U2928" s="5">
        <v>158.7348484848481</v>
      </c>
      <c r="V2928" s="5">
        <f t="shared" si="45"/>
        <v>212.99892536118995</v>
      </c>
    </row>
    <row r="2929" spans="1:22" x14ac:dyDescent="0.25">
      <c r="A2929" s="6" t="s">
        <v>37</v>
      </c>
      <c r="B2929" s="6">
        <v>12</v>
      </c>
      <c r="C2929" s="6">
        <v>46</v>
      </c>
      <c r="D2929" s="5">
        <v>0</v>
      </c>
      <c r="E2929" s="5">
        <v>0</v>
      </c>
      <c r="F2929" s="5">
        <v>0.1904223420412465</v>
      </c>
      <c r="G2929" s="5">
        <v>0</v>
      </c>
      <c r="H2929" s="5">
        <v>0</v>
      </c>
      <c r="I2929" s="5">
        <v>0</v>
      </c>
      <c r="J2929" s="5">
        <v>0</v>
      </c>
      <c r="K2929" s="5">
        <v>0.30267539219247164</v>
      </c>
      <c r="L2929" s="5">
        <v>0</v>
      </c>
      <c r="M2929" s="5">
        <v>0</v>
      </c>
      <c r="N2929" s="5">
        <v>6.6062171018072574E-2</v>
      </c>
      <c r="O2929" s="5">
        <v>0</v>
      </c>
      <c r="P2929" s="5">
        <v>4.3340094748209317E-2</v>
      </c>
      <c r="Q2929" s="5">
        <v>0</v>
      </c>
      <c r="R2929" s="5">
        <v>0</v>
      </c>
      <c r="S2929" s="5">
        <v>4.4726249999998622</v>
      </c>
      <c r="T2929" s="5">
        <v>-3.8131007029549996E-3</v>
      </c>
      <c r="U2929" s="5">
        <v>4.4764381007028176</v>
      </c>
      <c r="V2929" s="5">
        <f t="shared" si="45"/>
        <v>4.7753003921923334</v>
      </c>
    </row>
    <row r="2930" spans="1:22" x14ac:dyDescent="0.25">
      <c r="A2930" s="6" t="s">
        <v>37</v>
      </c>
      <c r="B2930" s="6">
        <v>12</v>
      </c>
      <c r="C2930" s="6">
        <v>47</v>
      </c>
      <c r="D2930" s="5">
        <v>-1.6666666666666668E-3</v>
      </c>
      <c r="E2930" s="5">
        <v>-1.6666666666666666E-3</v>
      </c>
      <c r="F2930" s="5">
        <v>-1.6666666666666668E-3</v>
      </c>
      <c r="G2930" s="5">
        <v>-1.6666666666666668E-3</v>
      </c>
      <c r="H2930" s="5">
        <v>-1.6666666666666668E-3</v>
      </c>
      <c r="I2930" s="5">
        <v>-1.666666666666667E-3</v>
      </c>
      <c r="J2930" s="5">
        <v>-1.6666666666666668E-3</v>
      </c>
      <c r="K2930" s="5">
        <v>-1.6666666666666666E-3</v>
      </c>
      <c r="L2930" s="5">
        <v>-1.6666666666666668E-3</v>
      </c>
      <c r="M2930" s="5">
        <v>-1.6666666666666666E-3</v>
      </c>
      <c r="N2930" s="5">
        <v>-1.6666666666666666E-3</v>
      </c>
      <c r="O2930" s="5">
        <v>-1.6666666666666668E-3</v>
      </c>
      <c r="P2930" s="5">
        <v>-1.6666666666666668E-3</v>
      </c>
      <c r="Q2930" s="5">
        <v>-1.6666666666666668E-3</v>
      </c>
      <c r="R2930" s="5">
        <v>-1.6666666666666668E-3</v>
      </c>
      <c r="S2930" s="5">
        <v>3.7620069850324014</v>
      </c>
      <c r="T2930" s="5">
        <v>-1.8445463950698127E-4</v>
      </c>
      <c r="U2930" s="5">
        <v>3.7621774696069012</v>
      </c>
      <c r="V2930" s="5">
        <f t="shared" si="45"/>
        <v>3.7603403183657349</v>
      </c>
    </row>
    <row r="2931" spans="1:22" x14ac:dyDescent="0.25">
      <c r="A2931" s="6" t="s">
        <v>37</v>
      </c>
      <c r="B2931" s="6">
        <v>12</v>
      </c>
      <c r="C2931" s="6">
        <v>48</v>
      </c>
      <c r="D2931" s="5">
        <v>0</v>
      </c>
      <c r="E2931" s="5">
        <v>0</v>
      </c>
      <c r="F2931" s="5">
        <v>0.10418292276317315</v>
      </c>
      <c r="G2931" s="5">
        <v>0</v>
      </c>
      <c r="H2931" s="5">
        <v>0</v>
      </c>
      <c r="I2931" s="5">
        <v>0</v>
      </c>
      <c r="J2931" s="5">
        <v>0</v>
      </c>
      <c r="K2931" s="5">
        <v>0.20479145061926535</v>
      </c>
      <c r="L2931" s="5">
        <v>0</v>
      </c>
      <c r="M2931" s="5">
        <v>0</v>
      </c>
      <c r="N2931" s="5">
        <v>3.7967588944109162E-2</v>
      </c>
      <c r="O2931" s="5">
        <v>0</v>
      </c>
      <c r="P2931" s="5">
        <v>5.8058037673452363E-2</v>
      </c>
      <c r="Q2931" s="5">
        <v>0</v>
      </c>
      <c r="R2931" s="5">
        <v>0</v>
      </c>
      <c r="S2931" s="5">
        <v>2.5039625027373642</v>
      </c>
      <c r="T2931" s="5">
        <v>5.0310277865893482E-2</v>
      </c>
      <c r="U2931" s="5">
        <v>2.3807272193973423</v>
      </c>
      <c r="V2931" s="5">
        <f t="shared" si="45"/>
        <v>2.7087539533566294</v>
      </c>
    </row>
    <row r="2932" spans="1:22" x14ac:dyDescent="0.25">
      <c r="A2932" s="6" t="s">
        <v>37</v>
      </c>
      <c r="B2932" s="6">
        <v>13</v>
      </c>
      <c r="C2932" s="6">
        <v>49</v>
      </c>
      <c r="D2932" s="5">
        <v>0</v>
      </c>
      <c r="E2932" s="5">
        <v>0</v>
      </c>
      <c r="F2932" s="5">
        <v>7.9964127679728131E-2</v>
      </c>
      <c r="G2932" s="5">
        <v>0</v>
      </c>
      <c r="H2932" s="5">
        <v>0</v>
      </c>
      <c r="I2932" s="5">
        <v>0</v>
      </c>
      <c r="J2932" s="5">
        <v>0</v>
      </c>
      <c r="K2932" s="5">
        <v>0.17239798915975249</v>
      </c>
      <c r="L2932" s="5">
        <v>0</v>
      </c>
      <c r="M2932" s="5">
        <v>0</v>
      </c>
      <c r="N2932" s="5">
        <v>3.745831498255605E-2</v>
      </c>
      <c r="O2932" s="5">
        <v>0</v>
      </c>
      <c r="P2932" s="5">
        <v>4.0179568177963407E-2</v>
      </c>
      <c r="Q2932" s="5">
        <v>0</v>
      </c>
      <c r="R2932" s="5">
        <v>0</v>
      </c>
      <c r="S2932" s="5">
        <v>4.335000000000341</v>
      </c>
      <c r="T2932" s="5">
        <v>-2.6286254728850465E-2</v>
      </c>
      <c r="U2932" s="5">
        <v>4.3612862547291922</v>
      </c>
      <c r="V2932" s="5">
        <f t="shared" si="45"/>
        <v>4.5073979891600935</v>
      </c>
    </row>
    <row r="2933" spans="1:22" x14ac:dyDescent="0.25">
      <c r="A2933" s="6" t="s">
        <v>37</v>
      </c>
      <c r="B2933" s="6">
        <v>13</v>
      </c>
      <c r="C2933" s="6">
        <v>50</v>
      </c>
      <c r="D2933" s="5">
        <v>0</v>
      </c>
      <c r="E2933" s="5">
        <v>0</v>
      </c>
      <c r="F2933" s="5">
        <v>4.2355447371408762E-2</v>
      </c>
      <c r="G2933" s="5">
        <v>0</v>
      </c>
      <c r="H2933" s="5">
        <v>0</v>
      </c>
      <c r="I2933" s="5">
        <v>0</v>
      </c>
      <c r="J2933" s="5">
        <v>0</v>
      </c>
      <c r="K2933" s="5">
        <v>9.6780907555246987E-2</v>
      </c>
      <c r="L2933" s="5">
        <v>0</v>
      </c>
      <c r="M2933" s="5">
        <v>0</v>
      </c>
      <c r="N2933" s="5">
        <v>2.0372014229492124E-2</v>
      </c>
      <c r="O2933" s="5">
        <v>0</v>
      </c>
      <c r="P2933" s="5">
        <v>2.5491630843852125E-2</v>
      </c>
      <c r="Q2933" s="5">
        <v>0</v>
      </c>
      <c r="R2933" s="5">
        <v>0</v>
      </c>
      <c r="S2933" s="5">
        <v>3.3357500000007305</v>
      </c>
      <c r="T2933" s="5">
        <v>-3.0448270537299378E-2</v>
      </c>
      <c r="U2933" s="5">
        <v>3.36619827053803</v>
      </c>
      <c r="V2933" s="5">
        <f t="shared" si="45"/>
        <v>3.4325309075559773</v>
      </c>
    </row>
    <row r="2934" spans="1:22" x14ac:dyDescent="0.25">
      <c r="A2934" s="6" t="s">
        <v>37</v>
      </c>
      <c r="B2934" s="6">
        <v>13</v>
      </c>
      <c r="C2934" s="6">
        <v>51</v>
      </c>
      <c r="D2934" s="5">
        <v>-2.7166666666666665E-2</v>
      </c>
      <c r="E2934" s="5">
        <v>-2.7166666666666665E-2</v>
      </c>
      <c r="F2934" s="5">
        <v>-2.7166666666666665E-2</v>
      </c>
      <c r="G2934" s="5">
        <v>-2.7166666666666665E-2</v>
      </c>
      <c r="H2934" s="5">
        <v>-2.7166666666666665E-2</v>
      </c>
      <c r="I2934" s="5">
        <v>-2.7166666666666665E-2</v>
      </c>
      <c r="J2934" s="5">
        <v>-2.7166666666666665E-2</v>
      </c>
      <c r="K2934" s="5">
        <v>-2.7166666666666665E-2</v>
      </c>
      <c r="L2934" s="5">
        <v>-2.7166666666666665E-2</v>
      </c>
      <c r="M2934" s="5">
        <v>-2.7166666666666665E-2</v>
      </c>
      <c r="N2934" s="5">
        <v>-2.7166666666666665E-2</v>
      </c>
      <c r="O2934" s="5">
        <v>-2.7166666666666662E-2</v>
      </c>
      <c r="P2934" s="5">
        <v>-2.7166666666666662E-2</v>
      </c>
      <c r="Q2934" s="5">
        <v>-2.7166666666666662E-2</v>
      </c>
      <c r="R2934" s="5">
        <v>-2.7166666666666662E-2</v>
      </c>
      <c r="S2934" s="5">
        <v>3.9536221440383077</v>
      </c>
      <c r="T2934" s="5">
        <v>-1.150383346032271E-2</v>
      </c>
      <c r="U2934" s="5">
        <v>3.9651316894224187</v>
      </c>
      <c r="V2934" s="5">
        <f t="shared" si="45"/>
        <v>3.9264554773716411</v>
      </c>
    </row>
    <row r="2935" spans="1:22" x14ac:dyDescent="0.25">
      <c r="A2935" s="6" t="s">
        <v>37</v>
      </c>
      <c r="B2935" s="6">
        <v>13</v>
      </c>
      <c r="C2935" s="6">
        <v>52</v>
      </c>
      <c r="D2935" s="5">
        <v>-3.3000000000000002E-2</v>
      </c>
      <c r="E2935" s="5">
        <v>-3.3000000000000002E-2</v>
      </c>
      <c r="F2935" s="5">
        <v>-3.3000000000000002E-2</v>
      </c>
      <c r="G2935" s="5">
        <v>-3.3000000000000002E-2</v>
      </c>
      <c r="H2935" s="5">
        <v>-3.3000000000000002E-2</v>
      </c>
      <c r="I2935" s="5">
        <v>-3.3000000000000002E-2</v>
      </c>
      <c r="J2935" s="5">
        <v>-3.3000000000000002E-2</v>
      </c>
      <c r="K2935" s="5">
        <v>-3.3000000000000002E-2</v>
      </c>
      <c r="L2935" s="5">
        <v>-3.3000000000000002E-2</v>
      </c>
      <c r="M2935" s="5">
        <v>-3.3000000000000002E-2</v>
      </c>
      <c r="N2935" s="5">
        <v>-3.3000000000000002E-2</v>
      </c>
      <c r="O2935" s="5">
        <v>-3.2999999999999995E-2</v>
      </c>
      <c r="P2935" s="5">
        <v>-3.2999999999999995E-2</v>
      </c>
      <c r="Q2935" s="5">
        <v>-3.2999999999999995E-2</v>
      </c>
      <c r="R2935" s="5">
        <v>-3.2999999999999995E-2</v>
      </c>
      <c r="S2935" s="5">
        <v>10.746932619035348</v>
      </c>
      <c r="T2935" s="5">
        <v>-5.5487396471239063E-2</v>
      </c>
      <c r="U2935" s="5">
        <v>10.802304777435634</v>
      </c>
      <c r="V2935" s="5">
        <f t="shared" si="45"/>
        <v>10.713932619035349</v>
      </c>
    </row>
    <row r="2936" spans="1:22" x14ac:dyDescent="0.25">
      <c r="A2936" s="6" t="s">
        <v>37</v>
      </c>
      <c r="B2936" s="6">
        <v>14</v>
      </c>
      <c r="C2936" s="6">
        <v>53</v>
      </c>
      <c r="D2936" s="5">
        <v>-2.3666666666666666E-2</v>
      </c>
      <c r="E2936" s="5">
        <v>-2.3666666666666662E-2</v>
      </c>
      <c r="F2936" s="5">
        <v>-2.3666666666666666E-2</v>
      </c>
      <c r="G2936" s="5">
        <v>-2.3666666666666666E-2</v>
      </c>
      <c r="H2936" s="5">
        <v>-2.3666666666666666E-2</v>
      </c>
      <c r="I2936" s="5">
        <v>-2.3666666666666666E-2</v>
      </c>
      <c r="J2936" s="5">
        <v>-2.3666666666666666E-2</v>
      </c>
      <c r="K2936" s="5">
        <v>-2.3666666666666662E-2</v>
      </c>
      <c r="L2936" s="5">
        <v>-2.3666666666666666E-2</v>
      </c>
      <c r="M2936" s="5">
        <v>-2.3666666666666662E-2</v>
      </c>
      <c r="N2936" s="5">
        <v>-2.3666666666666662E-2</v>
      </c>
      <c r="O2936" s="5">
        <v>-2.3666666666666666E-2</v>
      </c>
      <c r="P2936" s="5">
        <v>-2.3666666666666666E-2</v>
      </c>
      <c r="Q2936" s="5">
        <v>-2.3666666666666666E-2</v>
      </c>
      <c r="R2936" s="5">
        <v>-2.3666666666666666E-2</v>
      </c>
      <c r="S2936" s="5">
        <v>-2.8230363666420644</v>
      </c>
      <c r="T2936" s="5">
        <v>-3.8803846585779844E-2</v>
      </c>
      <c r="U2936" s="5">
        <v>-2.7844097867719553</v>
      </c>
      <c r="V2936" s="5">
        <f t="shared" si="45"/>
        <v>-2.8467030333087311</v>
      </c>
    </row>
    <row r="2937" spans="1:22" x14ac:dyDescent="0.25">
      <c r="A2937" s="6" t="s">
        <v>37</v>
      </c>
      <c r="B2937" s="6">
        <v>14</v>
      </c>
      <c r="C2937" s="6">
        <v>54</v>
      </c>
      <c r="D2937" s="5">
        <v>-2.1333333333333333E-2</v>
      </c>
      <c r="E2937" s="5">
        <v>-2.1333333333333333E-2</v>
      </c>
      <c r="F2937" s="5">
        <v>-2.1333333333333333E-2</v>
      </c>
      <c r="G2937" s="5">
        <v>-2.1333333333333333E-2</v>
      </c>
      <c r="H2937" s="5">
        <v>-2.1333333333333333E-2</v>
      </c>
      <c r="I2937" s="5">
        <v>-2.1333333333333336E-2</v>
      </c>
      <c r="J2937" s="5">
        <v>-2.1333333333333333E-2</v>
      </c>
      <c r="K2937" s="5">
        <v>-2.1333333333333333E-2</v>
      </c>
      <c r="L2937" s="5">
        <v>-2.1333333333333333E-2</v>
      </c>
      <c r="M2937" s="5">
        <v>-2.1333333333333333E-2</v>
      </c>
      <c r="N2937" s="5">
        <v>-2.1333333333333333E-2</v>
      </c>
      <c r="O2937" s="5">
        <v>-2.1333333333333333E-2</v>
      </c>
      <c r="P2937" s="5">
        <v>-2.1333333333333333E-2</v>
      </c>
      <c r="Q2937" s="5">
        <v>-2.1333333333333333E-2</v>
      </c>
      <c r="R2937" s="5">
        <v>-2.1333333333333333E-2</v>
      </c>
      <c r="S2937" s="5">
        <v>312.40009149123085</v>
      </c>
      <c r="T2937" s="5">
        <v>306.93060509612474</v>
      </c>
      <c r="U2937" s="5">
        <v>5.4693034126448694</v>
      </c>
      <c r="V2937" s="5">
        <f t="shared" si="45"/>
        <v>312.37875815789749</v>
      </c>
    </row>
    <row r="2938" spans="1:22" x14ac:dyDescent="0.25">
      <c r="A2938" s="6" t="s">
        <v>37</v>
      </c>
      <c r="B2938" s="6">
        <v>14</v>
      </c>
      <c r="C2938" s="6">
        <v>55</v>
      </c>
      <c r="D2938" s="5">
        <v>-3.8333333333333336E-3</v>
      </c>
      <c r="E2938" s="5">
        <v>-3.8333333333333327E-3</v>
      </c>
      <c r="F2938" s="5">
        <v>-3.8333333333333336E-3</v>
      </c>
      <c r="G2938" s="5">
        <v>-3.8333333333333336E-3</v>
      </c>
      <c r="H2938" s="5">
        <v>-3.8333333333333336E-3</v>
      </c>
      <c r="I2938" s="5">
        <v>-3.833333333333334E-3</v>
      </c>
      <c r="J2938" s="5">
        <v>-3.8333333333333336E-3</v>
      </c>
      <c r="K2938" s="5">
        <v>-3.8333333333333327E-3</v>
      </c>
      <c r="L2938" s="5">
        <v>-3.8333333333333336E-3</v>
      </c>
      <c r="M2938" s="5">
        <v>-3.8333333333333327E-3</v>
      </c>
      <c r="N2938" s="5">
        <v>-3.8333333333333327E-3</v>
      </c>
      <c r="O2938" s="5">
        <v>-3.8333333333333331E-3</v>
      </c>
      <c r="P2938" s="5">
        <v>-3.8333333333333331E-3</v>
      </c>
      <c r="Q2938" s="5">
        <v>-3.8333333333333331E-3</v>
      </c>
      <c r="R2938" s="5">
        <v>-3.8333333333333331E-3</v>
      </c>
      <c r="S2938" s="5">
        <v>625.79873472967665</v>
      </c>
      <c r="T2938" s="5">
        <v>621.25940262693337</v>
      </c>
      <c r="U2938" s="5">
        <v>4.539362643392316</v>
      </c>
      <c r="V2938" s="5">
        <f t="shared" si="45"/>
        <v>625.79490139634333</v>
      </c>
    </row>
    <row r="2939" spans="1:22" x14ac:dyDescent="0.25">
      <c r="A2939" s="6" t="s">
        <v>37</v>
      </c>
      <c r="B2939" s="6">
        <v>14</v>
      </c>
      <c r="C2939" s="6">
        <v>56</v>
      </c>
      <c r="D2939" s="5">
        <v>-7.3333333333333332E-3</v>
      </c>
      <c r="E2939" s="5">
        <v>-7.3333333333333323E-3</v>
      </c>
      <c r="F2939" s="5">
        <v>-7.3333333333333332E-3</v>
      </c>
      <c r="G2939" s="5">
        <v>-7.3333333333333332E-3</v>
      </c>
      <c r="H2939" s="5">
        <v>-7.3333333333333332E-3</v>
      </c>
      <c r="I2939" s="5">
        <v>-7.3333333333333332E-3</v>
      </c>
      <c r="J2939" s="5">
        <v>-7.3333333333333332E-3</v>
      </c>
      <c r="K2939" s="5">
        <v>-7.3333333333333323E-3</v>
      </c>
      <c r="L2939" s="5">
        <v>-7.3333333333333332E-3</v>
      </c>
      <c r="M2939" s="5">
        <v>-7.3333333333333323E-3</v>
      </c>
      <c r="N2939" s="5">
        <v>-7.3333333333333323E-3</v>
      </c>
      <c r="O2939" s="5">
        <v>-7.3333333333333315E-3</v>
      </c>
      <c r="P2939" s="5">
        <v>-7.3333333333333315E-3</v>
      </c>
      <c r="Q2939" s="5">
        <v>-7.3333333333333315E-3</v>
      </c>
      <c r="R2939" s="5">
        <v>-7.3333333333333315E-3</v>
      </c>
      <c r="S2939" s="5">
        <v>1277.072486340591</v>
      </c>
      <c r="T2939" s="5">
        <v>1246.9746556586013</v>
      </c>
      <c r="U2939" s="5">
        <v>38.982858000809436</v>
      </c>
      <c r="V2939" s="5">
        <f t="shared" si="45"/>
        <v>1277.0651530072578</v>
      </c>
    </row>
    <row r="2940" spans="1:22" x14ac:dyDescent="0.25">
      <c r="A2940" s="6" t="s">
        <v>37</v>
      </c>
      <c r="B2940" s="6">
        <v>15</v>
      </c>
      <c r="C2940" s="6">
        <v>57</v>
      </c>
      <c r="D2940" s="5">
        <v>475.39612059236111</v>
      </c>
      <c r="E2940" s="5">
        <v>57.844616588216084</v>
      </c>
      <c r="F2940" s="5">
        <v>998.90940286139539</v>
      </c>
      <c r="G2940" s="5">
        <v>93.763617157478507</v>
      </c>
      <c r="H2940" s="5">
        <v>20.002931430004026</v>
      </c>
      <c r="I2940" s="5">
        <v>65.610328994646665</v>
      </c>
      <c r="J2940" s="5">
        <v>33.496923114462327</v>
      </c>
      <c r="K2940" s="5">
        <v>840.36228121552381</v>
      </c>
      <c r="L2940" s="5">
        <v>1.8976274030134679</v>
      </c>
      <c r="M2940" s="5">
        <v>150.09572429991988</v>
      </c>
      <c r="N2940" s="5">
        <v>256.83934799673091</v>
      </c>
      <c r="O2940" s="5">
        <v>133.84742225485076</v>
      </c>
      <c r="P2940" s="5">
        <v>575.06683736011439</v>
      </c>
      <c r="Q2940" s="5">
        <v>421.66713486340058</v>
      </c>
      <c r="R2940" s="5">
        <v>135.52427161204213</v>
      </c>
      <c r="S2940" s="5">
        <v>1031.4984150349201</v>
      </c>
      <c r="T2940" s="5">
        <v>2.1939968334687875E-2</v>
      </c>
      <c r="U2940" s="5">
        <v>1205.4030572525864</v>
      </c>
      <c r="V2940" s="5">
        <f t="shared" si="45"/>
        <v>1871.8606962504439</v>
      </c>
    </row>
    <row r="2941" spans="1:22" x14ac:dyDescent="0.25">
      <c r="A2941" s="6" t="s">
        <v>37</v>
      </c>
      <c r="B2941" s="6">
        <v>15</v>
      </c>
      <c r="C2941" s="6">
        <v>58</v>
      </c>
      <c r="D2941" s="5">
        <v>1386.3400310847928</v>
      </c>
      <c r="E2941" s="5">
        <v>173.63569498154243</v>
      </c>
      <c r="F2941" s="5">
        <v>2809.2331811859954</v>
      </c>
      <c r="G2941" s="5">
        <v>312.27452227560718</v>
      </c>
      <c r="H2941" s="5">
        <v>48.905916367866581</v>
      </c>
      <c r="I2941" s="5">
        <v>190.97041685034037</v>
      </c>
      <c r="J2941" s="5">
        <v>95.426868472472052</v>
      </c>
      <c r="K2941" s="5">
        <v>2463.5476585147253</v>
      </c>
      <c r="L2941" s="5">
        <v>4.3992345568307138</v>
      </c>
      <c r="M2941" s="5">
        <v>436.24405326454121</v>
      </c>
      <c r="N2941" s="5">
        <v>791.36832570804472</v>
      </c>
      <c r="O2941" s="5">
        <v>385.28054839842792</v>
      </c>
      <c r="P2941" s="5">
        <v>2297.0682151191691</v>
      </c>
      <c r="Q2941" s="5">
        <v>1234.6776292343195</v>
      </c>
      <c r="R2941" s="5">
        <v>371.75624211802625</v>
      </c>
      <c r="S2941" s="5">
        <v>1327.788979728193</v>
      </c>
      <c r="T2941" s="5">
        <v>320.23858801773787</v>
      </c>
      <c r="U2941" s="5">
        <v>1252.8563941213665</v>
      </c>
      <c r="V2941" s="5">
        <f t="shared" si="45"/>
        <v>3791.3366382429185</v>
      </c>
    </row>
    <row r="2942" spans="1:22" x14ac:dyDescent="0.25">
      <c r="A2942" s="6" t="s">
        <v>37</v>
      </c>
      <c r="B2942" s="6">
        <v>15</v>
      </c>
      <c r="C2942" s="6">
        <v>59</v>
      </c>
      <c r="D2942" s="5">
        <v>1738.7202342136413</v>
      </c>
      <c r="E2942" s="5">
        <v>189.06418339088759</v>
      </c>
      <c r="F2942" s="5">
        <v>2553.900308917574</v>
      </c>
      <c r="G2942" s="5">
        <v>518.12592092239572</v>
      </c>
      <c r="H2942" s="5">
        <v>223.23525329831787</v>
      </c>
      <c r="I2942" s="5">
        <v>705.04198670833523</v>
      </c>
      <c r="J2942" s="5">
        <v>106.64015290357872</v>
      </c>
      <c r="K2942" s="5">
        <v>4393.1561624544056</v>
      </c>
      <c r="L2942" s="5">
        <v>0.43728687935435534</v>
      </c>
      <c r="M2942" s="5">
        <v>865.14680527106214</v>
      </c>
      <c r="N2942" s="5">
        <v>1226.7157026578438</v>
      </c>
      <c r="O2942" s="5">
        <v>469.78979500744111</v>
      </c>
      <c r="P2942" s="5">
        <v>3806.0316565678095</v>
      </c>
      <c r="Q2942" s="5">
        <v>1090.2524380190998</v>
      </c>
      <c r="R2942" s="5">
        <v>401.87711259037269</v>
      </c>
      <c r="S2942" s="5">
        <v>2746.2400001111782</v>
      </c>
      <c r="T2942" s="5">
        <v>835.98999993370467</v>
      </c>
      <c r="U2942" s="5">
        <v>1910.2500001529975</v>
      </c>
      <c r="V2942" s="5">
        <f t="shared" si="45"/>
        <v>7139.3961625655838</v>
      </c>
    </row>
    <row r="2943" spans="1:22" x14ac:dyDescent="0.25">
      <c r="A2943" s="6" t="s">
        <v>37</v>
      </c>
      <c r="B2943" s="6">
        <v>15</v>
      </c>
      <c r="C2943" s="6">
        <v>60</v>
      </c>
      <c r="D2943" s="5">
        <v>7485.0008546186618</v>
      </c>
      <c r="E2943" s="5">
        <v>881.96158012788078</v>
      </c>
      <c r="F2943" s="5">
        <v>14710.680736024015</v>
      </c>
      <c r="G2943" s="5">
        <v>3060.5496129865078</v>
      </c>
      <c r="H2943" s="5">
        <v>283.84291155999961</v>
      </c>
      <c r="I2943" s="5">
        <v>1086.5645402690479</v>
      </c>
      <c r="J2943" s="5">
        <v>378.03514221970829</v>
      </c>
      <c r="K2943" s="5">
        <v>5623.5580940346645</v>
      </c>
      <c r="L2943" s="5">
        <v>22.060781220797672</v>
      </c>
      <c r="M2943" s="5">
        <v>2508.975682294074</v>
      </c>
      <c r="N2943" s="5">
        <v>3668.649427185911</v>
      </c>
      <c r="O2943" s="5">
        <v>1783.0188040769003</v>
      </c>
      <c r="P2943" s="5">
        <v>7956.440955236023</v>
      </c>
      <c r="Q2943" s="5">
        <v>6088.8681533877634</v>
      </c>
      <c r="R2943" s="5">
        <v>1554.8727245693062</v>
      </c>
      <c r="S2943" s="5">
        <v>3469.2050001111775</v>
      </c>
      <c r="T2943" s="5">
        <v>1588.9549999245883</v>
      </c>
      <c r="U2943" s="5">
        <v>1880.250000152997</v>
      </c>
      <c r="V2943" s="5">
        <f t="shared" si="45"/>
        <v>9092.763094145841</v>
      </c>
    </row>
    <row r="2944" spans="1:22" x14ac:dyDescent="0.25">
      <c r="A2944" s="6" t="s">
        <v>37</v>
      </c>
      <c r="B2944" s="6">
        <v>16</v>
      </c>
      <c r="C2944" s="6">
        <v>61</v>
      </c>
      <c r="D2944" s="5">
        <v>1706.4746798736405</v>
      </c>
      <c r="E2944" s="5">
        <v>195.30066372640889</v>
      </c>
      <c r="F2944" s="5">
        <v>2363.4106442917991</v>
      </c>
      <c r="G2944" s="5">
        <v>591.93981554530058</v>
      </c>
      <c r="H2944" s="5">
        <v>281.176814374093</v>
      </c>
      <c r="I2944" s="5">
        <v>764.35314795399211</v>
      </c>
      <c r="J2944" s="5">
        <v>116.92337914896027</v>
      </c>
      <c r="K2944" s="5">
        <v>4335.0142928760615</v>
      </c>
      <c r="L2944" s="5">
        <v>1.7627112228972792</v>
      </c>
      <c r="M2944" s="5">
        <v>907.58232178178662</v>
      </c>
      <c r="N2944" s="5">
        <v>1172.7329751447714</v>
      </c>
      <c r="O2944" s="5">
        <v>452.99669017801671</v>
      </c>
      <c r="P2944" s="5">
        <v>3897.7764179929391</v>
      </c>
      <c r="Q2944" s="5">
        <v>1033.8263114351482</v>
      </c>
      <c r="R2944" s="5">
        <v>353.6591342549134</v>
      </c>
      <c r="S2944" s="5">
        <v>1917.0000001117903</v>
      </c>
      <c r="T2944" s="5">
        <v>-6.5515904150268739E-8</v>
      </c>
      <c r="U2944" s="5">
        <v>1917.0000001529977</v>
      </c>
      <c r="V2944" s="5">
        <f t="shared" si="45"/>
        <v>6252.0142929878521</v>
      </c>
    </row>
    <row r="2945" spans="1:22" x14ac:dyDescent="0.25">
      <c r="A2945" s="6" t="s">
        <v>37</v>
      </c>
      <c r="B2945" s="6">
        <v>16</v>
      </c>
      <c r="C2945" s="6">
        <v>62</v>
      </c>
      <c r="D2945" s="5">
        <v>2622.5717555098963</v>
      </c>
      <c r="E2945" s="5">
        <v>277.726942571324</v>
      </c>
      <c r="F2945" s="5">
        <v>3798.9823874560839</v>
      </c>
      <c r="G2945" s="5">
        <v>1098.4583610962338</v>
      </c>
      <c r="H2945" s="5">
        <v>500.05861957740456</v>
      </c>
      <c r="I2945" s="5">
        <v>1202.512782668789</v>
      </c>
      <c r="J2945" s="5">
        <v>170.82822015670618</v>
      </c>
      <c r="K2945" s="5">
        <v>6586.7319469628001</v>
      </c>
      <c r="L2945" s="5">
        <v>4.1037768664528684</v>
      </c>
      <c r="M2945" s="5">
        <v>1454.7113497974949</v>
      </c>
      <c r="N2945" s="5">
        <v>2001.1743487182212</v>
      </c>
      <c r="O2945" s="5">
        <v>650.69383835889437</v>
      </c>
      <c r="P2945" s="5">
        <v>5510.7313138161962</v>
      </c>
      <c r="Q2945" s="5">
        <v>1498.5375252581064</v>
      </c>
      <c r="R2945" s="5">
        <v>479.33433098722475</v>
      </c>
      <c r="S2945" s="5">
        <v>3166.1200001111793</v>
      </c>
      <c r="T2945" s="5">
        <v>228.3699999339984</v>
      </c>
      <c r="U2945" s="5">
        <v>2937.7500001529988</v>
      </c>
      <c r="V2945" s="5">
        <f t="shared" si="45"/>
        <v>9752.8519470739793</v>
      </c>
    </row>
    <row r="2946" spans="1:22" x14ac:dyDescent="0.25">
      <c r="A2946" s="6" t="s">
        <v>37</v>
      </c>
      <c r="B2946" s="6">
        <v>16</v>
      </c>
      <c r="C2946" s="6">
        <v>63</v>
      </c>
      <c r="D2946" s="5">
        <v>5746.7900638685187</v>
      </c>
      <c r="E2946" s="5">
        <v>528.10344659201621</v>
      </c>
      <c r="F2946" s="5">
        <v>6045.172899733886</v>
      </c>
      <c r="G2946" s="5">
        <v>489.85086331619493</v>
      </c>
      <c r="H2946" s="5">
        <v>763.88958771431351</v>
      </c>
      <c r="I2946" s="5">
        <v>1791.4437811517355</v>
      </c>
      <c r="J2946" s="5">
        <v>293.82660945862716</v>
      </c>
      <c r="K2946" s="5">
        <v>8137.029094944528</v>
      </c>
      <c r="L2946" s="5">
        <v>2.3897037160449486</v>
      </c>
      <c r="M2946" s="5">
        <v>3528.7236979656318</v>
      </c>
      <c r="N2946" s="5">
        <v>1954.5669913436159</v>
      </c>
      <c r="O2946" s="5">
        <v>1230.9407698744355</v>
      </c>
      <c r="P2946" s="5">
        <v>8283.4153995154411</v>
      </c>
      <c r="Q2946" s="5">
        <v>3084.669068440945</v>
      </c>
      <c r="R2946" s="5">
        <v>931.54052216076775</v>
      </c>
      <c r="S2946" s="5">
        <v>3870.7000001111778</v>
      </c>
      <c r="T2946" s="5">
        <v>192.6999999391179</v>
      </c>
      <c r="U2946" s="5">
        <v>3678.000000152997</v>
      </c>
      <c r="V2946" s="5">
        <f t="shared" si="45"/>
        <v>12007.729095055705</v>
      </c>
    </row>
    <row r="2947" spans="1:22" x14ac:dyDescent="0.25">
      <c r="A2947" s="6" t="s">
        <v>37</v>
      </c>
      <c r="B2947" s="6">
        <v>16</v>
      </c>
      <c r="C2947" s="6">
        <v>64</v>
      </c>
      <c r="D2947" s="5">
        <v>14126.978932160466</v>
      </c>
      <c r="E2947" s="5">
        <v>860.19080102495855</v>
      </c>
      <c r="F2947" s="5">
        <v>21380.97035946442</v>
      </c>
      <c r="G2947" s="5">
        <v>661.54286530293211</v>
      </c>
      <c r="H2947" s="5">
        <v>975.51350469854538</v>
      </c>
      <c r="I2947" s="5">
        <v>2330.6921044169508</v>
      </c>
      <c r="J2947" s="5">
        <v>534.78055016882206</v>
      </c>
      <c r="K2947" s="5">
        <v>8817.0450338164901</v>
      </c>
      <c r="L2947" s="5">
        <v>3991.3180210762175</v>
      </c>
      <c r="M2947" s="5">
        <v>7907.8519139171794</v>
      </c>
      <c r="N2947" s="5">
        <v>4814.1636626802137</v>
      </c>
      <c r="O2947" s="5">
        <v>2598.2058644483645</v>
      </c>
      <c r="P2947" s="5">
        <v>12554.981371941441</v>
      </c>
      <c r="Q2947" s="5">
        <v>8909.2427911818359</v>
      </c>
      <c r="R2947" s="5">
        <v>2160.9797235103747</v>
      </c>
      <c r="S2947" s="5">
        <v>3298.1850001111779</v>
      </c>
      <c r="T2947" s="5">
        <v>257.6849999266488</v>
      </c>
      <c r="U2947" s="5">
        <v>3040.500000152997</v>
      </c>
      <c r="V2947" s="5">
        <f t="shared" si="45"/>
        <v>12115.230033927668</v>
      </c>
    </row>
    <row r="2948" spans="1:22" x14ac:dyDescent="0.25">
      <c r="A2948" s="6" t="s">
        <v>37</v>
      </c>
      <c r="B2948" s="6">
        <v>17</v>
      </c>
      <c r="C2948" s="6">
        <v>65</v>
      </c>
      <c r="D2948" s="5">
        <v>4295.7440718592079</v>
      </c>
      <c r="E2948" s="5">
        <v>447.08661041981793</v>
      </c>
      <c r="F2948" s="5">
        <v>5089.1748411582812</v>
      </c>
      <c r="G2948" s="5">
        <v>344.21163792809659</v>
      </c>
      <c r="H2948" s="5">
        <v>2725.9160356860784</v>
      </c>
      <c r="I2948" s="5">
        <v>3383.8265647409748</v>
      </c>
      <c r="J2948" s="5">
        <v>290.73021172672168</v>
      </c>
      <c r="K2948" s="5">
        <v>8207.4897808228179</v>
      </c>
      <c r="L2948" s="5">
        <v>6499.030976226486</v>
      </c>
      <c r="M2948" s="5">
        <v>4095.7554065178842</v>
      </c>
      <c r="N2948" s="5">
        <v>4414.7904754434558</v>
      </c>
      <c r="O2948" s="5">
        <v>967.95475206599815</v>
      </c>
      <c r="P2948" s="5">
        <v>7245.5774508460636</v>
      </c>
      <c r="Q2948" s="5">
        <v>1984.054321602651</v>
      </c>
      <c r="R2948" s="5">
        <v>652.94436274943189</v>
      </c>
      <c r="S2948" s="5">
        <v>3754.4300001111787</v>
      </c>
      <c r="T2948" s="5">
        <v>275.9299999418497</v>
      </c>
      <c r="U2948" s="5">
        <v>3478.5000001529984</v>
      </c>
      <c r="V2948" s="5">
        <f t="shared" si="45"/>
        <v>11961.919780933997</v>
      </c>
    </row>
    <row r="2949" spans="1:22" x14ac:dyDescent="0.25">
      <c r="A2949" s="6" t="s">
        <v>37</v>
      </c>
      <c r="B2949" s="6">
        <v>17</v>
      </c>
      <c r="C2949" s="6">
        <v>66</v>
      </c>
      <c r="D2949" s="5">
        <v>5806.0307214878167</v>
      </c>
      <c r="E2949" s="5">
        <v>402.86048299947697</v>
      </c>
      <c r="F2949" s="5">
        <v>5111.5536561077242</v>
      </c>
      <c r="G2949" s="5">
        <v>347.48259002567534</v>
      </c>
      <c r="H2949" s="5">
        <v>2458.1038477654538</v>
      </c>
      <c r="I2949" s="5">
        <v>7354.2269023574581</v>
      </c>
      <c r="J2949" s="5">
        <v>241.6210604685171</v>
      </c>
      <c r="K2949" s="5">
        <v>7505.8805802713232</v>
      </c>
      <c r="L2949" s="5">
        <v>9422.5358028608116</v>
      </c>
      <c r="M2949" s="5">
        <v>5455.2717314235497</v>
      </c>
      <c r="N2949" s="5">
        <v>6734.5128751144011</v>
      </c>
      <c r="O2949" s="5">
        <v>860.5643849518093</v>
      </c>
      <c r="P2949" s="5">
        <v>6200.1179448471812</v>
      </c>
      <c r="Q2949" s="5">
        <v>1519.0212000994147</v>
      </c>
      <c r="R2949" s="5">
        <v>588.83371901019188</v>
      </c>
      <c r="S2949" s="5">
        <v>3438.7300001111771</v>
      </c>
      <c r="T2949" s="5">
        <v>636.7299999450164</v>
      </c>
      <c r="U2949" s="5">
        <v>2802.0000001529966</v>
      </c>
      <c r="V2949" s="5">
        <f t="shared" ref="V2949:V2979" si="46">K2949+S2949</f>
        <v>10944.610580382501</v>
      </c>
    </row>
    <row r="2950" spans="1:22" x14ac:dyDescent="0.25">
      <c r="A2950" s="6" t="s">
        <v>37</v>
      </c>
      <c r="B2950" s="6">
        <v>17</v>
      </c>
      <c r="C2950" s="6">
        <v>67</v>
      </c>
      <c r="D2950" s="5">
        <v>7479.4111057470182</v>
      </c>
      <c r="E2950" s="5">
        <v>566.29540269376059</v>
      </c>
      <c r="F2950" s="5">
        <v>4898.8259210841607</v>
      </c>
      <c r="G2950" s="5">
        <v>2131.0281609763551</v>
      </c>
      <c r="H2950" s="5">
        <v>2671.0484244589202</v>
      </c>
      <c r="I2950" s="5">
        <v>11325.181707597196</v>
      </c>
      <c r="J2950" s="5">
        <v>275.1712720768125</v>
      </c>
      <c r="K2950" s="5">
        <v>9681.2454697819267</v>
      </c>
      <c r="L2950" s="5">
        <v>7364.9606139910311</v>
      </c>
      <c r="M2950" s="5">
        <v>5883.4477250323334</v>
      </c>
      <c r="N2950" s="5">
        <v>10851.376747240434</v>
      </c>
      <c r="O2950" s="5">
        <v>1173.6886811715669</v>
      </c>
      <c r="P2950" s="5">
        <v>7676.6195478900772</v>
      </c>
      <c r="Q2950" s="5">
        <v>2261.1867918424105</v>
      </c>
      <c r="R2950" s="5">
        <v>874.02492820993075</v>
      </c>
      <c r="S2950" s="5">
        <v>3603.6350001111787</v>
      </c>
      <c r="T2950" s="5">
        <v>163.3849999418841</v>
      </c>
      <c r="U2950" s="5">
        <v>3440.2500001529979</v>
      </c>
      <c r="V2950" s="5">
        <f t="shared" si="46"/>
        <v>13284.880469893105</v>
      </c>
    </row>
    <row r="2951" spans="1:22" x14ac:dyDescent="0.25">
      <c r="A2951" s="6" t="s">
        <v>37</v>
      </c>
      <c r="B2951" s="6">
        <v>17</v>
      </c>
      <c r="C2951" s="6">
        <v>68</v>
      </c>
      <c r="D2951" s="5">
        <v>7996.0822602721091</v>
      </c>
      <c r="E2951" s="5">
        <v>591.06111484424252</v>
      </c>
      <c r="F2951" s="5">
        <v>4992.1688513663375</v>
      </c>
      <c r="G2951" s="5">
        <v>2264.0712393780304</v>
      </c>
      <c r="H2951" s="5">
        <v>2768.9411679096934</v>
      </c>
      <c r="I2951" s="5">
        <v>12277.46041775061</v>
      </c>
      <c r="J2951" s="5">
        <v>233.22972346290587</v>
      </c>
      <c r="K2951" s="5">
        <v>10017.574134844517</v>
      </c>
      <c r="L2951" s="5">
        <v>5909.785408497999</v>
      </c>
      <c r="M2951" s="5">
        <v>6177.343370489124</v>
      </c>
      <c r="N2951" s="5">
        <v>11846.806745673222</v>
      </c>
      <c r="O2951" s="5">
        <v>1181.4749362443029</v>
      </c>
      <c r="P2951" s="5">
        <v>7815.8851230852733</v>
      </c>
      <c r="Q2951" s="5">
        <v>2310.0828917910899</v>
      </c>
      <c r="R2951" s="5">
        <v>909.5026141263935</v>
      </c>
      <c r="S2951" s="5">
        <v>3887.2250001111793</v>
      </c>
      <c r="T2951" s="5">
        <v>357.72499999999536</v>
      </c>
      <c r="U2951" s="5">
        <v>3529.5000001529988</v>
      </c>
      <c r="V2951" s="5">
        <f t="shared" si="46"/>
        <v>13904.799134955696</v>
      </c>
    </row>
    <row r="2952" spans="1:22" x14ac:dyDescent="0.25">
      <c r="A2952" s="6" t="s">
        <v>37</v>
      </c>
      <c r="B2952" s="6">
        <v>18</v>
      </c>
      <c r="C2952" s="6">
        <v>69</v>
      </c>
      <c r="D2952" s="5">
        <v>9840.5707133098022</v>
      </c>
      <c r="E2952" s="5">
        <v>502.01467971882977</v>
      </c>
      <c r="F2952" s="5">
        <v>6342.021583895259</v>
      </c>
      <c r="G2952" s="5">
        <v>1369.8707628677257</v>
      </c>
      <c r="H2952" s="5">
        <v>3193.8749285328599</v>
      </c>
      <c r="I2952" s="5">
        <v>16616.237567828714</v>
      </c>
      <c r="J2952" s="5">
        <v>244.44639655873482</v>
      </c>
      <c r="K2952" s="5">
        <v>6049.9619048500163</v>
      </c>
      <c r="L2952" s="5">
        <v>3509.1413828221412</v>
      </c>
      <c r="M2952" s="5">
        <v>7020.1113985095426</v>
      </c>
      <c r="N2952" s="5">
        <v>10557.549812714497</v>
      </c>
      <c r="O2952" s="5">
        <v>972.26458929377179</v>
      </c>
      <c r="P2952" s="5">
        <v>5991.4980338268178</v>
      </c>
      <c r="Q2952" s="5">
        <v>2375.0132454586756</v>
      </c>
      <c r="R2952" s="5">
        <v>786.13549960724481</v>
      </c>
      <c r="S2952" s="5">
        <v>2131.8000001109235</v>
      </c>
      <c r="T2952" s="5">
        <v>94.049999941451816</v>
      </c>
      <c r="U2952" s="5">
        <v>2037.7500001529977</v>
      </c>
      <c r="V2952" s="5">
        <f t="shared" si="46"/>
        <v>8181.7619049609402</v>
      </c>
    </row>
    <row r="2953" spans="1:22" x14ac:dyDescent="0.25">
      <c r="A2953" s="6" t="s">
        <v>37</v>
      </c>
      <c r="B2953" s="6">
        <v>18</v>
      </c>
      <c r="C2953" s="6">
        <v>70</v>
      </c>
      <c r="D2953" s="5">
        <v>6710.0628869071788</v>
      </c>
      <c r="E2953" s="5">
        <v>364.8075384656986</v>
      </c>
      <c r="F2953" s="5">
        <v>4740.0179958497429</v>
      </c>
      <c r="G2953" s="5">
        <v>1001.8944649102928</v>
      </c>
      <c r="H2953" s="5">
        <v>2126.2579366388263</v>
      </c>
      <c r="I2953" s="5">
        <v>10708.663932879599</v>
      </c>
      <c r="J2953" s="5">
        <v>164.91882934192748</v>
      </c>
      <c r="K2953" s="5">
        <v>4672.8135115853675</v>
      </c>
      <c r="L2953" s="5">
        <v>2084.459525533422</v>
      </c>
      <c r="M2953" s="5">
        <v>4759.7391007876467</v>
      </c>
      <c r="N2953" s="5">
        <v>6908.5743883551113</v>
      </c>
      <c r="O2953" s="5">
        <v>710.72925134782031</v>
      </c>
      <c r="P2953" s="5">
        <v>4696.1955710970024</v>
      </c>
      <c r="Q2953" s="5">
        <v>1731.5190428262674</v>
      </c>
      <c r="R2953" s="5">
        <v>581.72102326596871</v>
      </c>
      <c r="S2953" s="5">
        <v>1844.8687501109234</v>
      </c>
      <c r="T2953" s="5">
        <v>198.61874994421137</v>
      </c>
      <c r="U2953" s="5">
        <v>1646.2500001529979</v>
      </c>
      <c r="V2953" s="5">
        <f t="shared" si="46"/>
        <v>6517.6822616962909</v>
      </c>
    </row>
    <row r="2954" spans="1:22" x14ac:dyDescent="0.25">
      <c r="A2954" s="6" t="s">
        <v>37</v>
      </c>
      <c r="B2954" s="6">
        <v>18</v>
      </c>
      <c r="C2954" s="6">
        <v>71</v>
      </c>
      <c r="D2954" s="5">
        <v>5057.8788529061485</v>
      </c>
      <c r="E2954" s="5">
        <v>301.92123042114878</v>
      </c>
      <c r="F2954" s="5">
        <v>2633.3538062706557</v>
      </c>
      <c r="G2954" s="5">
        <v>641.19926520866079</v>
      </c>
      <c r="H2954" s="5">
        <v>1214.9134698895634</v>
      </c>
      <c r="I2954" s="5">
        <v>10548.067613029738</v>
      </c>
      <c r="J2954" s="5">
        <v>131.66114147552364</v>
      </c>
      <c r="K2954" s="5">
        <v>2708.2538160088575</v>
      </c>
      <c r="L2954" s="5">
        <v>1256.342374264555</v>
      </c>
      <c r="M2954" s="5">
        <v>3449.5091213728979</v>
      </c>
      <c r="N2954" s="5">
        <v>9439.7994087479128</v>
      </c>
      <c r="O2954" s="5">
        <v>640.30334758207528</v>
      </c>
      <c r="P2954" s="5">
        <v>2312.976635434221</v>
      </c>
      <c r="Q2954" s="5">
        <v>1400.7731921176562</v>
      </c>
      <c r="R2954" s="5">
        <v>594.17922506171089</v>
      </c>
      <c r="S2954" s="5">
        <v>1288.9875001109224</v>
      </c>
      <c r="T2954" s="5">
        <v>636.48749994474633</v>
      </c>
      <c r="U2954" s="5">
        <v>652.50000015299679</v>
      </c>
      <c r="V2954" s="5">
        <f t="shared" si="46"/>
        <v>3997.2413161197801</v>
      </c>
    </row>
    <row r="2955" spans="1:22" x14ac:dyDescent="0.25">
      <c r="A2955" s="6" t="s">
        <v>37</v>
      </c>
      <c r="B2955" s="6">
        <v>18</v>
      </c>
      <c r="C2955" s="6">
        <v>72</v>
      </c>
      <c r="D2955" s="5">
        <v>3372.0826081354617</v>
      </c>
      <c r="E2955" s="5">
        <v>80.766529699485403</v>
      </c>
      <c r="F2955" s="5">
        <v>1372.8179213711207</v>
      </c>
      <c r="G2955" s="5">
        <v>106.78858445720826</v>
      </c>
      <c r="H2955" s="5">
        <v>1040.3906659172821</v>
      </c>
      <c r="I2955" s="5">
        <v>9571.4764182370745</v>
      </c>
      <c r="J2955" s="5">
        <v>35.577104924987182</v>
      </c>
      <c r="K2955" s="5">
        <v>1398.0485933387261</v>
      </c>
      <c r="L2955" s="5">
        <v>1077.7662440548979</v>
      </c>
      <c r="M2955" s="5">
        <v>2342.7329405232203</v>
      </c>
      <c r="N2955" s="5">
        <v>8974.6321513553903</v>
      </c>
      <c r="O2955" s="5">
        <v>176.58115429980847</v>
      </c>
      <c r="P2955" s="5">
        <v>358.74116610009628</v>
      </c>
      <c r="Q2955" s="5">
        <v>364.86815696372582</v>
      </c>
      <c r="R2955" s="5">
        <v>176.44476062152296</v>
      </c>
      <c r="S2955" s="5">
        <v>850.48125000000039</v>
      </c>
      <c r="T2955" s="5">
        <v>1078.4812499999998</v>
      </c>
      <c r="U2955" s="5">
        <v>-227.9999999999994</v>
      </c>
      <c r="V2955" s="5">
        <f t="shared" si="46"/>
        <v>2248.5298433387266</v>
      </c>
    </row>
    <row r="2956" spans="1:22" x14ac:dyDescent="0.25">
      <c r="A2956" s="6" t="s">
        <v>37</v>
      </c>
      <c r="B2956" s="6">
        <v>19</v>
      </c>
      <c r="C2956" s="6">
        <v>73</v>
      </c>
      <c r="D2956" s="5">
        <v>11855.973685394723</v>
      </c>
      <c r="E2956" s="5">
        <v>1313.8837829947236</v>
      </c>
      <c r="F2956" s="5">
        <v>9114.0447530482124</v>
      </c>
      <c r="G2956" s="5">
        <v>874.34782331662575</v>
      </c>
      <c r="H2956" s="5">
        <v>2907.5011175199697</v>
      </c>
      <c r="I2956" s="5">
        <v>22825.153994780358</v>
      </c>
      <c r="J2956" s="5">
        <v>828.79095600732012</v>
      </c>
      <c r="K2956" s="5">
        <v>5903.5955146338256</v>
      </c>
      <c r="L2956" s="5">
        <v>3093.1520064053439</v>
      </c>
      <c r="M2956" s="5">
        <v>7327.559174494837</v>
      </c>
      <c r="N2956" s="5">
        <v>21486.703948883813</v>
      </c>
      <c r="O2956" s="5">
        <v>2047.1541434167902</v>
      </c>
      <c r="P2956" s="5">
        <v>5586.2653237383429</v>
      </c>
      <c r="Q2956" s="5">
        <v>4376.1715560069351</v>
      </c>
      <c r="R2956" s="5">
        <v>2031.0122190939749</v>
      </c>
      <c r="S2956" s="5">
        <v>1731.9600001111783</v>
      </c>
      <c r="T2956" s="5">
        <v>340.70999999999566</v>
      </c>
      <c r="U2956" s="5">
        <v>1391.2500001529975</v>
      </c>
      <c r="V2956" s="5">
        <f t="shared" si="46"/>
        <v>7635.5555147450041</v>
      </c>
    </row>
    <row r="2957" spans="1:22" x14ac:dyDescent="0.25">
      <c r="A2957" s="6" t="s">
        <v>37</v>
      </c>
      <c r="B2957" s="6">
        <v>19</v>
      </c>
      <c r="C2957" s="6">
        <v>74</v>
      </c>
      <c r="D2957" s="5">
        <v>4984.9920895522109</v>
      </c>
      <c r="E2957" s="5">
        <v>307.18302215295995</v>
      </c>
      <c r="F2957" s="5">
        <v>1284.0520610728963</v>
      </c>
      <c r="G2957" s="5">
        <v>151.03481592012614</v>
      </c>
      <c r="H2957" s="5">
        <v>1527.1013187572539</v>
      </c>
      <c r="I2957" s="5">
        <v>12717.184957369735</v>
      </c>
      <c r="J2957" s="5">
        <v>199.28419459646437</v>
      </c>
      <c r="K2957" s="5">
        <v>2741.6164958678855</v>
      </c>
      <c r="L2957" s="5">
        <v>1595.6109122178912</v>
      </c>
      <c r="M2957" s="5">
        <v>3338.1603002616775</v>
      </c>
      <c r="N2957" s="5">
        <v>11613.984999738084</v>
      </c>
      <c r="O2957" s="5">
        <v>486.71694753148529</v>
      </c>
      <c r="P2957" s="5">
        <v>906.28515302337735</v>
      </c>
      <c r="Q2957" s="5">
        <v>488.11808045683642</v>
      </c>
      <c r="R2957" s="5">
        <v>482.80215127104066</v>
      </c>
      <c r="S2957" s="5">
        <v>1119.4300001111778</v>
      </c>
      <c r="T2957" s="5">
        <v>778.17999994590809</v>
      </c>
      <c r="U2957" s="5">
        <v>341.25000015299742</v>
      </c>
      <c r="V2957" s="5">
        <f t="shared" si="46"/>
        <v>3861.0464959790634</v>
      </c>
    </row>
    <row r="2958" spans="1:22" x14ac:dyDescent="0.25">
      <c r="A2958" s="6" t="s">
        <v>37</v>
      </c>
      <c r="B2958" s="6">
        <v>19</v>
      </c>
      <c r="C2958" s="6">
        <v>75</v>
      </c>
      <c r="D2958" s="5">
        <v>4773.8385750246198</v>
      </c>
      <c r="E2958" s="5">
        <v>282.24836400963119</v>
      </c>
      <c r="F2958" s="5">
        <v>1257.1068558978063</v>
      </c>
      <c r="G2958" s="5">
        <v>88.810520503695855</v>
      </c>
      <c r="H2958" s="5">
        <v>1472.3337759284884</v>
      </c>
      <c r="I2958" s="5">
        <v>12322.532869485523</v>
      </c>
      <c r="J2958" s="5">
        <v>189.19921951040456</v>
      </c>
      <c r="K2958" s="5">
        <v>2514.2299946820617</v>
      </c>
      <c r="L2958" s="5">
        <v>1519.8331240713749</v>
      </c>
      <c r="M2958" s="5">
        <v>3163.5416009780579</v>
      </c>
      <c r="N2958" s="5">
        <v>11247.068952636375</v>
      </c>
      <c r="O2958" s="5">
        <v>475.97323658167431</v>
      </c>
      <c r="P2958" s="5">
        <v>816.65175101060436</v>
      </c>
      <c r="Q2958" s="5">
        <v>481.41553427179599</v>
      </c>
      <c r="R2958" s="5">
        <v>477.48812519796496</v>
      </c>
      <c r="S2958" s="5">
        <v>1222.0250001111785</v>
      </c>
      <c r="T2958" s="5">
        <v>892.77499994574691</v>
      </c>
      <c r="U2958" s="5">
        <v>329.25000015299764</v>
      </c>
      <c r="V2958" s="5">
        <f t="shared" si="46"/>
        <v>3736.2549947932403</v>
      </c>
    </row>
    <row r="2959" spans="1:22" x14ac:dyDescent="0.25">
      <c r="A2959" s="6" t="s">
        <v>37</v>
      </c>
      <c r="B2959" s="6">
        <v>19</v>
      </c>
      <c r="C2959" s="6">
        <v>76</v>
      </c>
      <c r="D2959" s="5">
        <v>3297.9641538930246</v>
      </c>
      <c r="E2959" s="5">
        <v>264.05458039489753</v>
      </c>
      <c r="F2959" s="5">
        <v>908.15421697571037</v>
      </c>
      <c r="G2959" s="5">
        <v>70.448138882115416</v>
      </c>
      <c r="H2959" s="5">
        <v>955.17059011578874</v>
      </c>
      <c r="I2959" s="5">
        <v>7608.7404758107614</v>
      </c>
      <c r="J2959" s="5">
        <v>180.36276368527265</v>
      </c>
      <c r="K2959" s="5">
        <v>2341.0877236845045</v>
      </c>
      <c r="L2959" s="5">
        <v>974.78533439899991</v>
      </c>
      <c r="M2959" s="5">
        <v>2361.8968776894294</v>
      </c>
      <c r="N2959" s="5">
        <v>6608.371791174518</v>
      </c>
      <c r="O2959" s="5">
        <v>368.75694020104146</v>
      </c>
      <c r="P2959" s="5">
        <v>1328.2186208353576</v>
      </c>
      <c r="Q2959" s="5">
        <v>470.21998870388552</v>
      </c>
      <c r="R2959" s="5">
        <v>337.05530334568533</v>
      </c>
      <c r="S2959" s="5">
        <v>1569.8850001111787</v>
      </c>
      <c r="T2959" s="5">
        <v>829.63499994483811</v>
      </c>
      <c r="U2959" s="5">
        <v>740.25000015299793</v>
      </c>
      <c r="V2959" s="5">
        <f t="shared" si="46"/>
        <v>3910.9727237956831</v>
      </c>
    </row>
    <row r="2960" spans="1:22" x14ac:dyDescent="0.25">
      <c r="A2960" s="6" t="s">
        <v>37</v>
      </c>
      <c r="B2960" s="6">
        <v>20</v>
      </c>
      <c r="C2960" s="6">
        <v>77</v>
      </c>
      <c r="D2960" s="5">
        <v>6371.8879851431157</v>
      </c>
      <c r="E2960" s="5">
        <v>949.70787534048918</v>
      </c>
      <c r="F2960" s="5">
        <v>4794.1474814014682</v>
      </c>
      <c r="G2960" s="5">
        <v>322.62341766077219</v>
      </c>
      <c r="H2960" s="5">
        <v>1341.6634430023678</v>
      </c>
      <c r="I2960" s="5">
        <v>7243.2831524229296</v>
      </c>
      <c r="J2960" s="5">
        <v>651.23437312062913</v>
      </c>
      <c r="K2960" s="5">
        <v>5741.1186197122151</v>
      </c>
      <c r="L2960" s="5">
        <v>357.6162433098209</v>
      </c>
      <c r="M2960" s="5">
        <v>3238.6496523725154</v>
      </c>
      <c r="N2960" s="5">
        <v>6264.9892048432221</v>
      </c>
      <c r="O2960" s="5">
        <v>1684.6861660791781</v>
      </c>
      <c r="P2960" s="5">
        <v>6212.8777868930711</v>
      </c>
      <c r="Q2960" s="5">
        <v>3197.7368915657412</v>
      </c>
      <c r="R2960" s="5">
        <v>1707.5952069264986</v>
      </c>
      <c r="S2960" s="5">
        <v>3144.0300001111787</v>
      </c>
      <c r="T2960" s="5">
        <v>751.52999994178242</v>
      </c>
      <c r="U2960" s="5">
        <v>2392.5000001529979</v>
      </c>
      <c r="V2960" s="5">
        <f t="shared" si="46"/>
        <v>8885.1486198233943</v>
      </c>
    </row>
    <row r="2961" spans="1:22" x14ac:dyDescent="0.25">
      <c r="A2961" s="6" t="s">
        <v>37</v>
      </c>
      <c r="B2961" s="6">
        <v>20</v>
      </c>
      <c r="C2961" s="6">
        <v>78</v>
      </c>
      <c r="D2961" s="5">
        <v>5778.5548310412014</v>
      </c>
      <c r="E2961" s="5">
        <v>863.2617187109098</v>
      </c>
      <c r="F2961" s="5">
        <v>4761.6898048934409</v>
      </c>
      <c r="G2961" s="5">
        <v>305.88364243991111</v>
      </c>
      <c r="H2961" s="5">
        <v>982.03101920341237</v>
      </c>
      <c r="I2961" s="5">
        <v>7052.6580152470306</v>
      </c>
      <c r="J2961" s="5">
        <v>587.22898798487165</v>
      </c>
      <c r="K2961" s="5">
        <v>3599.3752543329629</v>
      </c>
      <c r="L2961" s="5">
        <v>967.99585651734799</v>
      </c>
      <c r="M2961" s="5">
        <v>3743.7652167533106</v>
      </c>
      <c r="N2961" s="5">
        <v>6273.9817848414577</v>
      </c>
      <c r="O2961" s="5">
        <v>1198.2211193493354</v>
      </c>
      <c r="P2961" s="5">
        <v>4712.4840064796899</v>
      </c>
      <c r="Q2961" s="5">
        <v>2733.922139796146</v>
      </c>
      <c r="R2961" s="5">
        <v>1087.1641022023109</v>
      </c>
      <c r="S2961" s="5">
        <v>2468.5400001111775</v>
      </c>
      <c r="T2961" s="5">
        <v>776.53999994249352</v>
      </c>
      <c r="U2961" s="5">
        <v>1692.0000001529968</v>
      </c>
      <c r="V2961" s="5">
        <f t="shared" si="46"/>
        <v>6067.9152544441404</v>
      </c>
    </row>
    <row r="2962" spans="1:22" x14ac:dyDescent="0.25">
      <c r="A2962" s="6" t="s">
        <v>37</v>
      </c>
      <c r="B2962" s="6">
        <v>20</v>
      </c>
      <c r="C2962" s="6">
        <v>79</v>
      </c>
      <c r="D2962" s="5">
        <v>5143.8412696226223</v>
      </c>
      <c r="E2962" s="5">
        <v>955.93962356088707</v>
      </c>
      <c r="F2962" s="5">
        <v>8198.4276466931424</v>
      </c>
      <c r="G2962" s="5">
        <v>434.82880647210482</v>
      </c>
      <c r="H2962" s="5">
        <v>338.72447971689445</v>
      </c>
      <c r="I2962" s="5">
        <v>2385.7236688842618</v>
      </c>
      <c r="J2962" s="5">
        <v>652.2280427271379</v>
      </c>
      <c r="K2962" s="5">
        <v>3216.8052544616926</v>
      </c>
      <c r="L2962" s="5">
        <v>333.84857889972011</v>
      </c>
      <c r="M2962" s="5">
        <v>2072.0581846435284</v>
      </c>
      <c r="N2962" s="5">
        <v>3628.1582800766878</v>
      </c>
      <c r="O2962" s="5">
        <v>1427.8444228292594</v>
      </c>
      <c r="P2962" s="5">
        <v>3623.5690916102044</v>
      </c>
      <c r="Q2962" s="5">
        <v>3336.201249973105</v>
      </c>
      <c r="R2962" s="5">
        <v>1382.5688996378963</v>
      </c>
      <c r="S2962" s="5">
        <v>1465.6350001111778</v>
      </c>
      <c r="T2962" s="5">
        <v>460.63499992669449</v>
      </c>
      <c r="U2962" s="5">
        <v>1005.000000152997</v>
      </c>
      <c r="V2962" s="5">
        <f t="shared" si="46"/>
        <v>4682.4402545728699</v>
      </c>
    </row>
    <row r="2963" spans="1:22" x14ac:dyDescent="0.25">
      <c r="A2963" s="6" t="s">
        <v>37</v>
      </c>
      <c r="B2963" s="6">
        <v>20</v>
      </c>
      <c r="C2963" s="6">
        <v>80</v>
      </c>
      <c r="D2963" s="5">
        <v>2723.2291251026254</v>
      </c>
      <c r="E2963" s="5">
        <v>447.35957573845513</v>
      </c>
      <c r="F2963" s="5">
        <v>1735.4373743283536</v>
      </c>
      <c r="G2963" s="5">
        <v>203.35311382543472</v>
      </c>
      <c r="H2963" s="5">
        <v>735.79095187579185</v>
      </c>
      <c r="I2963" s="5">
        <v>3640.5392267787424</v>
      </c>
      <c r="J2963" s="5">
        <v>309.74204155183003</v>
      </c>
      <c r="K2963" s="5">
        <v>3521.9343029651932</v>
      </c>
      <c r="L2963" s="5">
        <v>51.624086367616272</v>
      </c>
      <c r="M2963" s="5">
        <v>1576.6465395461134</v>
      </c>
      <c r="N2963" s="5">
        <v>3617.7448821331473</v>
      </c>
      <c r="O2963" s="5">
        <v>621.79237188460309</v>
      </c>
      <c r="P2963" s="5">
        <v>2694.3111627544349</v>
      </c>
      <c r="Q2963" s="5">
        <v>932.75159389965006</v>
      </c>
      <c r="R2963" s="5">
        <v>591.03365022783078</v>
      </c>
      <c r="S2963" s="5">
        <v>1491.7500005452505</v>
      </c>
      <c r="T2963" s="5">
        <v>-2.750700706308591E-7</v>
      </c>
      <c r="U2963" s="5">
        <v>1491.7500007500007</v>
      </c>
      <c r="V2963" s="5">
        <f t="shared" si="46"/>
        <v>5013.6843035104439</v>
      </c>
    </row>
    <row r="2964" spans="1:22" x14ac:dyDescent="0.25">
      <c r="A2964" s="6" t="s">
        <v>37</v>
      </c>
      <c r="B2964" s="6">
        <v>21</v>
      </c>
      <c r="C2964" s="6">
        <v>81</v>
      </c>
      <c r="D2964" s="5">
        <v>9031.8302021320742</v>
      </c>
      <c r="E2964" s="5">
        <v>3876.7398278891951</v>
      </c>
      <c r="F2964" s="5">
        <v>13023.42439330944</v>
      </c>
      <c r="G2964" s="5">
        <v>884.58250644820191</v>
      </c>
      <c r="H2964" s="5">
        <v>577.37141484958795</v>
      </c>
      <c r="I2964" s="5">
        <v>3328.5494380083032</v>
      </c>
      <c r="J2964" s="5">
        <v>3219.142165538577</v>
      </c>
      <c r="K2964" s="5">
        <v>5433.2869846823833</v>
      </c>
      <c r="L2964" s="5">
        <v>610.41353797534055</v>
      </c>
      <c r="M2964" s="5">
        <v>3376.6700804902193</v>
      </c>
      <c r="N2964" s="5">
        <v>4956.5060185259154</v>
      </c>
      <c r="O2964" s="5">
        <v>3179.2615370891563</v>
      </c>
      <c r="P2964" s="5">
        <v>6590.1607126122417</v>
      </c>
      <c r="Q2964" s="5">
        <v>5772.0808222246978</v>
      </c>
      <c r="R2964" s="5">
        <v>2806.8053580286596</v>
      </c>
      <c r="S2964" s="5">
        <v>2315.5650001116883</v>
      </c>
      <c r="T2964" s="5">
        <v>738.31499993133139</v>
      </c>
      <c r="U2964" s="5">
        <v>1577.2500001529977</v>
      </c>
      <c r="V2964" s="5">
        <f t="shared" si="46"/>
        <v>7748.8519847940715</v>
      </c>
    </row>
    <row r="2965" spans="1:22" x14ac:dyDescent="0.25">
      <c r="A2965" s="6" t="s">
        <v>37</v>
      </c>
      <c r="B2965" s="6">
        <v>21</v>
      </c>
      <c r="C2965" s="6">
        <v>82</v>
      </c>
      <c r="D2965" s="5">
        <v>7046.6643166558642</v>
      </c>
      <c r="E2965" s="5">
        <v>2331.0322622666472</v>
      </c>
      <c r="F2965" s="5">
        <v>4545.9399208806108</v>
      </c>
      <c r="G2965" s="5">
        <v>652.3646271873514</v>
      </c>
      <c r="H2965" s="5">
        <v>1437.9666440674689</v>
      </c>
      <c r="I2965" s="5">
        <v>7139.6354599019724</v>
      </c>
      <c r="J2965" s="5">
        <v>1992.5276725241322</v>
      </c>
      <c r="K2965" s="5">
        <v>5541.343498498265</v>
      </c>
      <c r="L2965" s="5">
        <v>514.55602815064492</v>
      </c>
      <c r="M2965" s="5">
        <v>3366.6658456850596</v>
      </c>
      <c r="N2965" s="5">
        <v>6536.8118734860445</v>
      </c>
      <c r="O2965" s="5">
        <v>2190.7961548141288</v>
      </c>
      <c r="P2965" s="5">
        <v>5795.2064967968463</v>
      </c>
      <c r="Q2965" s="5">
        <v>3190.5228814917823</v>
      </c>
      <c r="R2965" s="5">
        <v>1913.3488173285039</v>
      </c>
      <c r="S2965" s="5">
        <v>2425.7025001116881</v>
      </c>
      <c r="T2965" s="5">
        <v>324.20249999999572</v>
      </c>
      <c r="U2965" s="5">
        <v>2101.5000001529975</v>
      </c>
      <c r="V2965" s="5">
        <f t="shared" si="46"/>
        <v>7967.0459986099531</v>
      </c>
    </row>
    <row r="2966" spans="1:22" x14ac:dyDescent="0.25">
      <c r="A2966" s="6" t="s">
        <v>37</v>
      </c>
      <c r="B2966" s="6">
        <v>21</v>
      </c>
      <c r="C2966" s="6">
        <v>83</v>
      </c>
      <c r="D2966" s="5">
        <v>4031.1124551750427</v>
      </c>
      <c r="E2966" s="5">
        <v>1586.3193884020932</v>
      </c>
      <c r="F2966" s="5">
        <v>3960.9941760754027</v>
      </c>
      <c r="G2966" s="5">
        <v>480.2893570096349</v>
      </c>
      <c r="H2966" s="5">
        <v>443.05772354585406</v>
      </c>
      <c r="I2966" s="5">
        <v>1265.1641735756316</v>
      </c>
      <c r="J2966" s="5">
        <v>1414.4700456109372</v>
      </c>
      <c r="K2966" s="5">
        <v>5753.8601232748588</v>
      </c>
      <c r="L2966" s="5">
        <v>0</v>
      </c>
      <c r="M2966" s="5">
        <v>1556.7860190131917</v>
      </c>
      <c r="N2966" s="5">
        <v>1765.7571507903394</v>
      </c>
      <c r="O2966" s="5">
        <v>1555.7630046270701</v>
      </c>
      <c r="P2966" s="5">
        <v>4967.8745359600725</v>
      </c>
      <c r="Q2966" s="5">
        <v>2231.2252694410158</v>
      </c>
      <c r="R2966" s="5">
        <v>1329.4890772926342</v>
      </c>
      <c r="S2966" s="5">
        <v>2578.9950001116886</v>
      </c>
      <c r="T2966" s="5">
        <v>153.49499994155028</v>
      </c>
      <c r="U2966" s="5">
        <v>2425.5000001529979</v>
      </c>
      <c r="V2966" s="5">
        <f t="shared" si="46"/>
        <v>8332.8551233865473</v>
      </c>
    </row>
    <row r="2967" spans="1:22" x14ac:dyDescent="0.25">
      <c r="A2967" s="6" t="s">
        <v>37</v>
      </c>
      <c r="B2967" s="6">
        <v>21</v>
      </c>
      <c r="C2967" s="6">
        <v>84</v>
      </c>
      <c r="D2967" s="5">
        <v>3314.9072480535374</v>
      </c>
      <c r="E2967" s="5">
        <v>2044.0691871518209</v>
      </c>
      <c r="F2967" s="5">
        <v>3376.4937945048782</v>
      </c>
      <c r="G2967" s="5">
        <v>545.58384803829938</v>
      </c>
      <c r="H2967" s="5">
        <v>404.33750101342366</v>
      </c>
      <c r="I2967" s="5">
        <v>1081.1847816508998</v>
      </c>
      <c r="J2967" s="5">
        <v>2008.219689894499</v>
      </c>
      <c r="K2967" s="5">
        <v>5428.2480089475976</v>
      </c>
      <c r="L2967" s="5">
        <v>0.68622933325225444</v>
      </c>
      <c r="M2967" s="5">
        <v>1187.3485815658908</v>
      </c>
      <c r="N2967" s="5">
        <v>1815.6190588409063</v>
      </c>
      <c r="O2967" s="5">
        <v>1644.1606925181638</v>
      </c>
      <c r="P2967" s="5">
        <v>4192.5897199530718</v>
      </c>
      <c r="Q2967" s="5">
        <v>1778.8342663024482</v>
      </c>
      <c r="R2967" s="5">
        <v>1227.8573923894496</v>
      </c>
      <c r="S2967" s="5">
        <v>2468.2499999163078</v>
      </c>
      <c r="T2967" s="5">
        <v>2.7922064660401702E-8</v>
      </c>
      <c r="U2967" s="5">
        <v>2468.2499998976245</v>
      </c>
      <c r="V2967" s="5">
        <f t="shared" si="46"/>
        <v>7896.4980088639059</v>
      </c>
    </row>
    <row r="2968" spans="1:22" x14ac:dyDescent="0.25">
      <c r="A2968" s="6" t="s">
        <v>37</v>
      </c>
      <c r="B2968" s="6">
        <v>22</v>
      </c>
      <c r="C2968" s="6">
        <v>85</v>
      </c>
      <c r="D2968" s="5">
        <v>9199.2055763111075</v>
      </c>
      <c r="E2968" s="5">
        <v>1428.1873778879615</v>
      </c>
      <c r="F2968" s="5">
        <v>13803.591237848421</v>
      </c>
      <c r="G2968" s="5">
        <v>969.68218549752351</v>
      </c>
      <c r="H2968" s="5">
        <v>463.49933096440247</v>
      </c>
      <c r="I2968" s="5">
        <v>2088.1887936240864</v>
      </c>
      <c r="J2968" s="5">
        <v>878.73048420625673</v>
      </c>
      <c r="K2968" s="5">
        <v>5416.8198689129058</v>
      </c>
      <c r="L2968" s="5">
        <v>295.70208687683095</v>
      </c>
      <c r="M2968" s="5">
        <v>3063.4891449188708</v>
      </c>
      <c r="N2968" s="5">
        <v>4814.4870771229871</v>
      </c>
      <c r="O2968" s="5">
        <v>2518.1885856277486</v>
      </c>
      <c r="P2968" s="5">
        <v>5602.4981820057401</v>
      </c>
      <c r="Q2968" s="5">
        <v>5472.1609857993371</v>
      </c>
      <c r="R2968" s="5">
        <v>2517.9840822026113</v>
      </c>
      <c r="S2968" s="5">
        <v>2001.3000001119431</v>
      </c>
      <c r="T2968" s="5">
        <v>772.79999992828255</v>
      </c>
      <c r="U2968" s="5">
        <v>1228.5000001529972</v>
      </c>
      <c r="V2968" s="5">
        <f t="shared" si="46"/>
        <v>7418.1198690248493</v>
      </c>
    </row>
    <row r="2969" spans="1:22" x14ac:dyDescent="0.25">
      <c r="A2969" s="6" t="s">
        <v>37</v>
      </c>
      <c r="B2969" s="6">
        <v>22</v>
      </c>
      <c r="C2969" s="6">
        <v>86</v>
      </c>
      <c r="D2969" s="5">
        <v>8648.0038022043154</v>
      </c>
      <c r="E2969" s="5">
        <v>2119.1352408991088</v>
      </c>
      <c r="F2969" s="5">
        <v>9877.8842535267177</v>
      </c>
      <c r="G2969" s="5">
        <v>985.40593064744257</v>
      </c>
      <c r="H2969" s="5">
        <v>648.94267724093265</v>
      </c>
      <c r="I2969" s="5">
        <v>3650.104381014457</v>
      </c>
      <c r="J2969" s="5">
        <v>1685.1147724602897</v>
      </c>
      <c r="K2969" s="5">
        <v>4335.6766307673624</v>
      </c>
      <c r="L2969" s="5">
        <v>661.1988951795056</v>
      </c>
      <c r="M2969" s="5">
        <v>2945.2770786898363</v>
      </c>
      <c r="N2969" s="5">
        <v>4402.5940738743257</v>
      </c>
      <c r="O2969" s="5">
        <v>2641.750234336655</v>
      </c>
      <c r="P2969" s="5">
        <v>5543.5741842528769</v>
      </c>
      <c r="Q2969" s="5">
        <v>4656.943761072188</v>
      </c>
      <c r="R2969" s="5">
        <v>2461.6640836373354</v>
      </c>
      <c r="S2969" s="5">
        <v>2420.4200001119434</v>
      </c>
      <c r="T2969" s="5">
        <v>880.66999993168372</v>
      </c>
      <c r="U2969" s="5">
        <v>1539.7500001529977</v>
      </c>
      <c r="V2969" s="5">
        <f t="shared" si="46"/>
        <v>6756.0966308793058</v>
      </c>
    </row>
    <row r="2970" spans="1:22" x14ac:dyDescent="0.25">
      <c r="A2970" s="6" t="s">
        <v>37</v>
      </c>
      <c r="B2970" s="6">
        <v>22</v>
      </c>
      <c r="C2970" s="6">
        <v>87</v>
      </c>
      <c r="D2970" s="5">
        <v>7502.2734610315492</v>
      </c>
      <c r="E2970" s="5">
        <v>1243.2513019599712</v>
      </c>
      <c r="F2970" s="5">
        <v>5664.8182062982132</v>
      </c>
      <c r="G2970" s="5">
        <v>850.57346142746314</v>
      </c>
      <c r="H2970" s="5">
        <v>908.11144124841985</v>
      </c>
      <c r="I2970" s="5">
        <v>3404.3114533430471</v>
      </c>
      <c r="J2970" s="5">
        <v>797.84857702569207</v>
      </c>
      <c r="K2970" s="5">
        <v>4272.3578815523542</v>
      </c>
      <c r="L2970" s="5">
        <v>61.928101018675648</v>
      </c>
      <c r="M2970" s="5">
        <v>2729.1041310057781</v>
      </c>
      <c r="N2970" s="5">
        <v>3043.7426756483478</v>
      </c>
      <c r="O2970" s="5">
        <v>2039.1087759644893</v>
      </c>
      <c r="P2970" s="5">
        <v>5899.9311073224708</v>
      </c>
      <c r="Q2970" s="5">
        <v>3645.7555915455109</v>
      </c>
      <c r="R2970" s="5">
        <v>2025.1988333966656</v>
      </c>
      <c r="S2970" s="5">
        <v>2345.8800001119439</v>
      </c>
      <c r="T2970" s="5">
        <v>294.62999994639853</v>
      </c>
      <c r="U2970" s="5">
        <v>2051.2500001529984</v>
      </c>
      <c r="V2970" s="5">
        <f t="shared" si="46"/>
        <v>6618.2378816642977</v>
      </c>
    </row>
    <row r="2971" spans="1:22" x14ac:dyDescent="0.25">
      <c r="A2971" s="6" t="s">
        <v>37</v>
      </c>
      <c r="B2971" s="6">
        <v>22</v>
      </c>
      <c r="C2971" s="6">
        <v>88</v>
      </c>
      <c r="D2971" s="5">
        <v>7670.7114673260394</v>
      </c>
      <c r="E2971" s="5">
        <v>1329.346800156856</v>
      </c>
      <c r="F2971" s="5">
        <v>5620.5150455838875</v>
      </c>
      <c r="G2971" s="5">
        <v>936.52671229542261</v>
      </c>
      <c r="H2971" s="5">
        <v>794.55562445958606</v>
      </c>
      <c r="I2971" s="5">
        <v>2406.9813126711879</v>
      </c>
      <c r="J2971" s="5">
        <v>862.77750129837307</v>
      </c>
      <c r="K2971" s="5">
        <v>5249.1770107487109</v>
      </c>
      <c r="L2971" s="5">
        <v>41.424496904875767</v>
      </c>
      <c r="M2971" s="5">
        <v>2553.9965868917479</v>
      </c>
      <c r="N2971" s="5">
        <v>1766.9640857845302</v>
      </c>
      <c r="O2971" s="5">
        <v>2161.0281795068545</v>
      </c>
      <c r="P2971" s="5">
        <v>6393.8838080750547</v>
      </c>
      <c r="Q2971" s="5">
        <v>3745.2323008028393</v>
      </c>
      <c r="R2971" s="5">
        <v>2148.0890672616752</v>
      </c>
      <c r="S2971" s="5">
        <v>2429.2500001216586</v>
      </c>
      <c r="T2971" s="5">
        <v>-4.2301466580377426E-8</v>
      </c>
      <c r="U2971" s="5">
        <v>2429.2500001529975</v>
      </c>
      <c r="V2971" s="5">
        <f t="shared" si="46"/>
        <v>7678.4270108703695</v>
      </c>
    </row>
    <row r="2972" spans="1:22" x14ac:dyDescent="0.25">
      <c r="A2972" s="6" t="s">
        <v>37</v>
      </c>
      <c r="B2972" s="6">
        <v>23</v>
      </c>
      <c r="C2972" s="6">
        <v>89</v>
      </c>
      <c r="D2972" s="5">
        <v>8716.7090669539048</v>
      </c>
      <c r="E2972" s="5">
        <v>930.90538444431661</v>
      </c>
      <c r="F2972" s="5">
        <v>11983.453511530783</v>
      </c>
      <c r="G2972" s="5">
        <v>1110.2416818500221</v>
      </c>
      <c r="H2972" s="5">
        <v>277.61556370289168</v>
      </c>
      <c r="I2972" s="5">
        <v>1065.7106543610846</v>
      </c>
      <c r="J2972" s="5">
        <v>422.09243353348825</v>
      </c>
      <c r="K2972" s="5">
        <v>4846.4445591100939</v>
      </c>
      <c r="L2972" s="5">
        <v>19.969131753578367</v>
      </c>
      <c r="M2972" s="5">
        <v>2461.6080667144611</v>
      </c>
      <c r="N2972" s="5">
        <v>3460.8271648739155</v>
      </c>
      <c r="O2972" s="5">
        <v>2458.2301013595688</v>
      </c>
      <c r="P2972" s="5">
        <v>5884.3129238980555</v>
      </c>
      <c r="Q2972" s="5">
        <v>5223.0575189031579</v>
      </c>
      <c r="R2972" s="5">
        <v>2450.3022371141483</v>
      </c>
      <c r="S2972" s="5">
        <v>2746.5224999389911</v>
      </c>
      <c r="T2972" s="5">
        <v>696.02250004054429</v>
      </c>
      <c r="U2972" s="5">
        <v>2050.4999999169945</v>
      </c>
      <c r="V2972" s="5">
        <f t="shared" si="46"/>
        <v>7592.967059049085</v>
      </c>
    </row>
    <row r="2973" spans="1:22" x14ac:dyDescent="0.25">
      <c r="A2973" s="6" t="s">
        <v>37</v>
      </c>
      <c r="B2973" s="6">
        <v>23</v>
      </c>
      <c r="C2973" s="6">
        <v>90</v>
      </c>
      <c r="D2973" s="5">
        <v>9220.4786034079716</v>
      </c>
      <c r="E2973" s="5">
        <v>988.63935736412759</v>
      </c>
      <c r="F2973" s="5">
        <v>11396.540822235409</v>
      </c>
      <c r="G2973" s="5">
        <v>1234.065180393538</v>
      </c>
      <c r="H2973" s="5">
        <v>296.65512093235867</v>
      </c>
      <c r="I2973" s="5">
        <v>1170.7234953589987</v>
      </c>
      <c r="J2973" s="5">
        <v>481.69836730551719</v>
      </c>
      <c r="K2973" s="5">
        <v>4831.2949328979212</v>
      </c>
      <c r="L2973" s="5">
        <v>16.160992496050909</v>
      </c>
      <c r="M2973" s="5">
        <v>2427.3718347323102</v>
      </c>
      <c r="N2973" s="5">
        <v>3136.4716576897213</v>
      </c>
      <c r="O2973" s="5">
        <v>2642.0753854309023</v>
      </c>
      <c r="P2973" s="5">
        <v>6297.6422654769503</v>
      </c>
      <c r="Q2973" s="5">
        <v>5290.0709135753532</v>
      </c>
      <c r="R2973" s="5">
        <v>2603.7735705126115</v>
      </c>
      <c r="S2973" s="5">
        <v>2567.5800001124526</v>
      </c>
      <c r="T2973" s="5">
        <v>19.079999924826112</v>
      </c>
      <c r="U2973" s="5">
        <v>2548.500000152997</v>
      </c>
      <c r="V2973" s="5">
        <f t="shared" si="46"/>
        <v>7398.8749330103738</v>
      </c>
    </row>
    <row r="2974" spans="1:22" x14ac:dyDescent="0.25">
      <c r="A2974" s="6" t="s">
        <v>37</v>
      </c>
      <c r="B2974" s="6">
        <v>23</v>
      </c>
      <c r="C2974" s="6">
        <v>91</v>
      </c>
      <c r="D2974" s="5">
        <v>5698.4407056519876</v>
      </c>
      <c r="E2974" s="5">
        <v>1709.334060592362</v>
      </c>
      <c r="F2974" s="5">
        <v>4728.4604910354665</v>
      </c>
      <c r="G2974" s="5">
        <v>864.34157147868223</v>
      </c>
      <c r="H2974" s="5">
        <v>283.00266470571205</v>
      </c>
      <c r="I2974" s="5">
        <v>985.72592344354644</v>
      </c>
      <c r="J2974" s="5">
        <v>1450.3082450968291</v>
      </c>
      <c r="K2974" s="5">
        <v>3345.195729233174</v>
      </c>
      <c r="L2974" s="5">
        <v>5.9711016017596314</v>
      </c>
      <c r="M2974" s="5">
        <v>1400.7849248533039</v>
      </c>
      <c r="N2974" s="5">
        <v>1118.4178789643277</v>
      </c>
      <c r="O2974" s="5">
        <v>2055.1897580621644</v>
      </c>
      <c r="P2974" s="5">
        <v>4688.4790900335956</v>
      </c>
      <c r="Q2974" s="5">
        <v>3087.7457164863613</v>
      </c>
      <c r="R2974" s="5">
        <v>1875.1196373712341</v>
      </c>
      <c r="S2974" s="5">
        <v>2794.5000007062499</v>
      </c>
      <c r="T2974" s="5">
        <v>-6.6750966434664879E-8</v>
      </c>
      <c r="U2974" s="5">
        <v>2794.5000007499998</v>
      </c>
      <c r="V2974" s="5">
        <f t="shared" si="46"/>
        <v>6139.6957299394235</v>
      </c>
    </row>
    <row r="2975" spans="1:22" x14ac:dyDescent="0.25">
      <c r="A2975" s="6" t="s">
        <v>37</v>
      </c>
      <c r="B2975" s="6">
        <v>23</v>
      </c>
      <c r="C2975" s="6">
        <v>92</v>
      </c>
      <c r="D2975" s="5">
        <v>5217.2195905745002</v>
      </c>
      <c r="E2975" s="5">
        <v>1044.2701371618177</v>
      </c>
      <c r="F2975" s="5">
        <v>3690.5555655227549</v>
      </c>
      <c r="G2975" s="5">
        <v>797.45723532389127</v>
      </c>
      <c r="H2975" s="5">
        <v>297.30490624875307</v>
      </c>
      <c r="I2975" s="5">
        <v>989.29216478507567</v>
      </c>
      <c r="J2975" s="5">
        <v>687.48595806776245</v>
      </c>
      <c r="K2975" s="5">
        <v>3734.6367018733049</v>
      </c>
      <c r="L2975" s="5">
        <v>4.0285474213189429</v>
      </c>
      <c r="M2975" s="5">
        <v>1231.4648959662125</v>
      </c>
      <c r="N2975" s="5">
        <v>921.21630966088821</v>
      </c>
      <c r="O2975" s="5">
        <v>1611.1022655937395</v>
      </c>
      <c r="P2975" s="5">
        <v>4426.378837415612</v>
      </c>
      <c r="Q2975" s="5">
        <v>2589.7761016135996</v>
      </c>
      <c r="R2975" s="5">
        <v>1608.005781058273</v>
      </c>
      <c r="S2975" s="5">
        <v>2606.2500008562506</v>
      </c>
      <c r="T2975" s="5">
        <v>1.0625008428633009E-7</v>
      </c>
      <c r="U2975" s="5">
        <v>2606.2500007500007</v>
      </c>
      <c r="V2975" s="5">
        <f t="shared" si="46"/>
        <v>6340.8867027295555</v>
      </c>
    </row>
    <row r="2976" spans="1:22" x14ac:dyDescent="0.25">
      <c r="A2976" s="6" t="s">
        <v>37</v>
      </c>
      <c r="B2976" s="6">
        <v>24</v>
      </c>
      <c r="C2976" s="6">
        <v>93</v>
      </c>
      <c r="D2976" s="5">
        <v>4551.6445588773358</v>
      </c>
      <c r="E2976" s="5">
        <v>514.34312446915328</v>
      </c>
      <c r="F2976" s="5">
        <v>4709.722263813559</v>
      </c>
      <c r="G2976" s="5">
        <v>678.48389279533046</v>
      </c>
      <c r="H2976" s="5">
        <v>137.63959886097274</v>
      </c>
      <c r="I2976" s="5">
        <v>559.33583299314819</v>
      </c>
      <c r="J2976" s="5">
        <v>263.36157285361486</v>
      </c>
      <c r="K2976" s="5">
        <v>2195.076882383988</v>
      </c>
      <c r="L2976" s="5">
        <v>4.6859472933656674</v>
      </c>
      <c r="M2976" s="5">
        <v>968.97432437687451</v>
      </c>
      <c r="N2976" s="5">
        <v>1125.8454047188497</v>
      </c>
      <c r="O2976" s="5">
        <v>1354.715017659543</v>
      </c>
      <c r="P2976" s="5">
        <v>3179.9056126292171</v>
      </c>
      <c r="Q2976" s="5">
        <v>2487.1965603620783</v>
      </c>
      <c r="R2976" s="5">
        <v>1332.2569057213238</v>
      </c>
      <c r="S2976" s="5">
        <v>4648.8375001127088</v>
      </c>
      <c r="T2976" s="5">
        <v>151.08749992593752</v>
      </c>
      <c r="U2976" s="5">
        <v>4497.7500001529979</v>
      </c>
      <c r="V2976" s="5">
        <f t="shared" si="46"/>
        <v>6843.9143824966968</v>
      </c>
    </row>
    <row r="2977" spans="1:22" x14ac:dyDescent="0.25">
      <c r="A2977" s="6" t="s">
        <v>37</v>
      </c>
      <c r="B2977" s="6">
        <v>24</v>
      </c>
      <c r="C2977" s="6">
        <v>94</v>
      </c>
      <c r="D2977" s="5">
        <v>4556.6308872321706</v>
      </c>
      <c r="E2977" s="5">
        <v>1670.4881901829663</v>
      </c>
      <c r="F2977" s="5">
        <v>5661.2481922500383</v>
      </c>
      <c r="G2977" s="5">
        <v>751.31305580794981</v>
      </c>
      <c r="H2977" s="5">
        <v>86.098092830523882</v>
      </c>
      <c r="I2977" s="5">
        <v>367.03457290350059</v>
      </c>
      <c r="J2977" s="5">
        <v>1610.7106792206707</v>
      </c>
      <c r="K2977" s="5">
        <v>2630.4555299636772</v>
      </c>
      <c r="L2977" s="5">
        <v>8.3410301964554279</v>
      </c>
      <c r="M2977" s="5">
        <v>744.6770091503945</v>
      </c>
      <c r="N2977" s="5">
        <v>1663.4182851158494</v>
      </c>
      <c r="O2977" s="5">
        <v>1835.3263159619257</v>
      </c>
      <c r="P2977" s="5">
        <v>2840.486617364119</v>
      </c>
      <c r="Q2977" s="5">
        <v>2593.201068809813</v>
      </c>
      <c r="R2977" s="5">
        <v>1574.834845314359</v>
      </c>
      <c r="S2977" s="5">
        <v>3806.5153307036162</v>
      </c>
      <c r="T2977" s="5">
        <v>-7.5106570545812087E-2</v>
      </c>
      <c r="U2977" s="5">
        <v>3905.7524035625156</v>
      </c>
      <c r="V2977" s="5">
        <f t="shared" si="46"/>
        <v>6436.9708606672939</v>
      </c>
    </row>
    <row r="2978" spans="1:22" x14ac:dyDescent="0.25">
      <c r="A2978" s="6" t="s">
        <v>37</v>
      </c>
      <c r="B2978" s="6">
        <v>24</v>
      </c>
      <c r="C2978" s="6">
        <v>95</v>
      </c>
      <c r="D2978" s="5">
        <v>2844.5391054133943</v>
      </c>
      <c r="E2978" s="5">
        <v>4306.7514847489729</v>
      </c>
      <c r="F2978" s="5">
        <v>3541.4643741737705</v>
      </c>
      <c r="G2978" s="5">
        <v>1200.0410539975878</v>
      </c>
      <c r="H2978" s="5">
        <v>44.016200889445393</v>
      </c>
      <c r="I2978" s="5">
        <v>202.05943638532966</v>
      </c>
      <c r="J2978" s="5">
        <v>4851.8794316088097</v>
      </c>
      <c r="K2978" s="5">
        <v>1683.7927850429191</v>
      </c>
      <c r="L2978" s="5">
        <v>5.1091531565963022</v>
      </c>
      <c r="M2978" s="5">
        <v>310.08773123621734</v>
      </c>
      <c r="N2978" s="5">
        <v>1070.0575344092424</v>
      </c>
      <c r="O2978" s="5">
        <v>2899.3711593179405</v>
      </c>
      <c r="P2978" s="5">
        <v>1536.638695437241</v>
      </c>
      <c r="Q2978" s="5">
        <v>2005.8606959910921</v>
      </c>
      <c r="R2978" s="5">
        <v>1617.3913359391022</v>
      </c>
      <c r="S2978" s="5">
        <v>3569.2130361261693</v>
      </c>
      <c r="T2978" s="5">
        <v>7.619246413276489</v>
      </c>
      <c r="U2978" s="5">
        <v>3561.5937897128929</v>
      </c>
      <c r="V2978" s="5">
        <f t="shared" si="46"/>
        <v>5253.0058211690884</v>
      </c>
    </row>
    <row r="2979" spans="1:22" x14ac:dyDescent="0.25">
      <c r="A2979" s="6" t="s">
        <v>37</v>
      </c>
      <c r="B2979" s="6">
        <v>24</v>
      </c>
      <c r="C2979" s="6">
        <v>96</v>
      </c>
      <c r="D2979" s="5">
        <v>3861.0359395858554</v>
      </c>
      <c r="E2979" s="5">
        <v>3324.5456432227625</v>
      </c>
      <c r="F2979" s="5">
        <v>4651.8037846105317</v>
      </c>
      <c r="G2979" s="5">
        <v>1011.8792964774389</v>
      </c>
      <c r="H2979" s="5">
        <v>70.900972456197522</v>
      </c>
      <c r="I2979" s="5">
        <v>287.24414361066607</v>
      </c>
      <c r="J2979" s="5">
        <v>3923.3671980149056</v>
      </c>
      <c r="K2979" s="5">
        <v>1937.6614015673877</v>
      </c>
      <c r="L2979" s="5">
        <v>7.4793975791752274</v>
      </c>
      <c r="M2979" s="5">
        <v>483.114455035177</v>
      </c>
      <c r="N2979" s="5">
        <v>1429.936837906718</v>
      </c>
      <c r="O2979" s="5">
        <v>2734.699354970584</v>
      </c>
      <c r="P2979" s="5">
        <v>1674.2248032477958</v>
      </c>
      <c r="Q2979" s="5">
        <v>2299.2713435631149</v>
      </c>
      <c r="R2979" s="5">
        <v>1693.1153669432615</v>
      </c>
      <c r="S2979" s="5">
        <v>3164.8537806042168</v>
      </c>
      <c r="T2979" s="5">
        <v>81.64973416420402</v>
      </c>
      <c r="U2979" s="5">
        <v>3083.2040464400125</v>
      </c>
      <c r="V2979" s="5">
        <f t="shared" si="46"/>
        <v>5102.5151821716045</v>
      </c>
    </row>
  </sheetData>
  <autoFilter ref="A3:V2979" xr:uid="{00000000-0001-0000-0200-000000000000}"/>
  <mergeCells count="1">
    <mergeCell ref="D2:U2"/>
  </mergeCells>
  <pageMargins left="0.75" right="0.75" top="1" bottom="1" header="0.5" footer="0.5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76788ee6-f6cc-4b24-ad52-f8ca0251eb8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4DFA277BBAB44BA959ACD429819BD" ma:contentTypeVersion="14" ma:contentTypeDescription="Create a new document." ma:contentTypeScope="" ma:versionID="93820368585d25b4727a96558c1da91b">
  <xsd:schema xmlns:xsd="http://www.w3.org/2001/XMLSchema" xmlns:xs="http://www.w3.org/2001/XMLSchema" xmlns:p="http://schemas.microsoft.com/office/2006/metadata/properties" xmlns:ns2="a7b39eda-39b0-41d4-88b8-4bb9e9504d95" xmlns:ns3="76788ee6-f6cc-4b24-ad52-f8ca0251eb8b" targetNamespace="http://schemas.microsoft.com/office/2006/metadata/properties" ma:root="true" ma:fieldsID="76c4c6ce2905de5ba9222b4c0ae1f647" ns2:_="" ns3:_="">
    <xsd:import namespace="a7b39eda-39b0-41d4-88b8-4bb9e9504d95"/>
    <xsd:import namespace="76788ee6-f6cc-4b24-ad52-f8ca0251eb8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_Flow_SignoffStatu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b39eda-39b0-41d4-88b8-4bb9e9504d9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788ee6-f6cc-4b24-ad52-f8ca0251eb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0" nillable="true" ma:displayName="Stan zatwierdzenia" ma:internalName="Stan_x0020_zatwierdzenia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822AFF7-59C4-4501-8105-C4E1D8A3A023}">
  <ds:schemaRefs>
    <ds:schemaRef ds:uri="http://schemas.microsoft.com/office/2006/metadata/properties"/>
    <ds:schemaRef ds:uri="http://schemas.microsoft.com/office/infopath/2007/PartnerControls"/>
    <ds:schemaRef ds:uri="76788ee6-f6cc-4b24-ad52-f8ca0251eb8b"/>
  </ds:schemaRefs>
</ds:datastoreItem>
</file>

<file path=customXml/itemProps2.xml><?xml version="1.0" encoding="utf-8"?>
<ds:datastoreItem xmlns:ds="http://schemas.openxmlformats.org/officeDocument/2006/customXml" ds:itemID="{42B3C1C3-F045-45A1-B6E4-64B24BDFAA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b39eda-39b0-41d4-88b8-4bb9e9504d95"/>
    <ds:schemaRef ds:uri="76788ee6-f6cc-4b24-ad52-f8ca0251eb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BFBE09-B53A-42BE-82CB-A47ADC0E2D6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all zones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Sroka Agnieszka</cp:lastModifiedBy>
  <dcterms:created xsi:type="dcterms:W3CDTF">2022-03-29T07:27:22Z</dcterms:created>
  <dcterms:modified xsi:type="dcterms:W3CDTF">2026-01-26T14:50:24Z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0x0101006CA4DFA277BBAB44BA959ACD429819BD</vt:lpwstr>
  </property>
</Properties>
</file>