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EE94893C-64E8-4398-8093-C982B3F78F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ll zones" sheetId="3" r:id="rId1"/>
  </sheets>
  <definedNames>
    <definedName name="_xlnm._FilterDatabase" localSheetId="0" hidden="1">'all zones'!$A$3:$V$2979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4" i="3" l="1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2692" i="3"/>
  <c r="V2693" i="3"/>
  <c r="V2694" i="3"/>
  <c r="V2695" i="3"/>
  <c r="V2696" i="3"/>
  <c r="V2697" i="3"/>
  <c r="V2698" i="3"/>
  <c r="V2699" i="3"/>
  <c r="V2700" i="3"/>
  <c r="V2701" i="3"/>
  <c r="V2702" i="3"/>
  <c r="V2703" i="3"/>
  <c r="V2704" i="3"/>
  <c r="V2705" i="3"/>
  <c r="V2706" i="3"/>
  <c r="V2707" i="3"/>
  <c r="V2708" i="3"/>
  <c r="V2709" i="3"/>
  <c r="V2710" i="3"/>
  <c r="V2711" i="3"/>
  <c r="V2712" i="3"/>
  <c r="V2713" i="3"/>
  <c r="V2714" i="3"/>
  <c r="V2715" i="3"/>
  <c r="V2716" i="3"/>
  <c r="V2717" i="3"/>
  <c r="V2718" i="3"/>
  <c r="V2719" i="3"/>
  <c r="V2720" i="3"/>
  <c r="V2721" i="3"/>
  <c r="V2722" i="3"/>
  <c r="V2723" i="3"/>
  <c r="V2724" i="3"/>
  <c r="V2725" i="3"/>
  <c r="V2726" i="3"/>
  <c r="V2727" i="3"/>
  <c r="V2728" i="3"/>
  <c r="V2729" i="3"/>
  <c r="V2730" i="3"/>
  <c r="V2731" i="3"/>
  <c r="V2732" i="3"/>
  <c r="V2733" i="3"/>
  <c r="V2734" i="3"/>
  <c r="V2735" i="3"/>
  <c r="V2736" i="3"/>
  <c r="V2737" i="3"/>
  <c r="V2738" i="3"/>
  <c r="V2739" i="3"/>
  <c r="V2740" i="3"/>
  <c r="V2741" i="3"/>
  <c r="V2742" i="3"/>
  <c r="V2743" i="3"/>
  <c r="V2744" i="3"/>
  <c r="V2745" i="3"/>
  <c r="V2746" i="3"/>
  <c r="V2747" i="3"/>
  <c r="V2748" i="3"/>
  <c r="V2749" i="3"/>
  <c r="V2750" i="3"/>
  <c r="V2751" i="3"/>
  <c r="V2752" i="3"/>
  <c r="V2753" i="3"/>
  <c r="V2754" i="3"/>
  <c r="V2755" i="3"/>
  <c r="V2756" i="3"/>
  <c r="V2757" i="3"/>
  <c r="V2758" i="3"/>
  <c r="V2759" i="3"/>
  <c r="V2760" i="3"/>
  <c r="V2761" i="3"/>
  <c r="V2762" i="3"/>
  <c r="V2763" i="3"/>
  <c r="V2764" i="3"/>
  <c r="V2765" i="3"/>
  <c r="V2766" i="3"/>
  <c r="V2767" i="3"/>
  <c r="V2768" i="3"/>
  <c r="V2769" i="3"/>
  <c r="V2770" i="3"/>
  <c r="V2771" i="3"/>
  <c r="V2772" i="3"/>
  <c r="V2773" i="3"/>
  <c r="V2774" i="3"/>
  <c r="V2775" i="3"/>
  <c r="V2776" i="3"/>
  <c r="V2777" i="3"/>
  <c r="V2778" i="3"/>
  <c r="V2779" i="3"/>
  <c r="V2780" i="3"/>
  <c r="V2781" i="3"/>
  <c r="V2782" i="3"/>
  <c r="V2783" i="3"/>
  <c r="V2784" i="3"/>
  <c r="V2785" i="3"/>
  <c r="V2786" i="3"/>
  <c r="V2787" i="3"/>
  <c r="V2788" i="3"/>
  <c r="V2789" i="3"/>
  <c r="V2790" i="3"/>
  <c r="V2791" i="3"/>
  <c r="V2792" i="3"/>
  <c r="V2793" i="3"/>
  <c r="V2794" i="3"/>
  <c r="V2795" i="3"/>
  <c r="V2796" i="3"/>
  <c r="V2797" i="3"/>
  <c r="V2798" i="3"/>
  <c r="V2799" i="3"/>
  <c r="V2800" i="3"/>
  <c r="V2801" i="3"/>
  <c r="V2802" i="3"/>
  <c r="V2803" i="3"/>
  <c r="V2804" i="3"/>
  <c r="V2805" i="3"/>
  <c r="V2806" i="3"/>
  <c r="V2807" i="3"/>
  <c r="V2808" i="3"/>
  <c r="V2809" i="3"/>
  <c r="V2810" i="3"/>
  <c r="V2811" i="3"/>
  <c r="V2812" i="3"/>
  <c r="V2813" i="3"/>
  <c r="V2814" i="3"/>
  <c r="V2815" i="3"/>
  <c r="V2816" i="3"/>
  <c r="V2817" i="3"/>
  <c r="V2818" i="3"/>
  <c r="V2819" i="3"/>
  <c r="V2820" i="3"/>
  <c r="V2821" i="3"/>
  <c r="V2822" i="3"/>
  <c r="V2823" i="3"/>
  <c r="V2824" i="3"/>
  <c r="V2825" i="3"/>
  <c r="V2826" i="3"/>
  <c r="V2827" i="3"/>
  <c r="V2828" i="3"/>
  <c r="V2829" i="3"/>
  <c r="V2830" i="3"/>
  <c r="V2831" i="3"/>
  <c r="V2832" i="3"/>
  <c r="V2833" i="3"/>
  <c r="V2834" i="3"/>
  <c r="V2835" i="3"/>
  <c r="V2836" i="3"/>
  <c r="V2837" i="3"/>
  <c r="V2838" i="3"/>
  <c r="V2839" i="3"/>
  <c r="V2840" i="3"/>
  <c r="V2841" i="3"/>
  <c r="V2842" i="3"/>
  <c r="V2843" i="3"/>
  <c r="V2844" i="3"/>
  <c r="V2845" i="3"/>
  <c r="V2846" i="3"/>
  <c r="V2847" i="3"/>
  <c r="V2848" i="3"/>
  <c r="V2849" i="3"/>
  <c r="V2850" i="3"/>
  <c r="V2851" i="3"/>
  <c r="V2852" i="3"/>
  <c r="V2853" i="3"/>
  <c r="V2854" i="3"/>
  <c r="V2855" i="3"/>
  <c r="V2856" i="3"/>
  <c r="V2857" i="3"/>
  <c r="V2858" i="3"/>
  <c r="V2859" i="3"/>
  <c r="V2860" i="3"/>
  <c r="V2861" i="3"/>
  <c r="V2862" i="3"/>
  <c r="V2863" i="3"/>
  <c r="V2864" i="3"/>
  <c r="V2865" i="3"/>
  <c r="V2866" i="3"/>
  <c r="V2867" i="3"/>
  <c r="V2868" i="3"/>
  <c r="V2869" i="3"/>
  <c r="V2870" i="3"/>
  <c r="V2871" i="3"/>
  <c r="V2872" i="3"/>
  <c r="V2873" i="3"/>
  <c r="V2874" i="3"/>
  <c r="V2875" i="3"/>
  <c r="V2876" i="3"/>
  <c r="V2877" i="3"/>
  <c r="V2878" i="3"/>
  <c r="V2879" i="3"/>
  <c r="V2880" i="3"/>
  <c r="V2881" i="3"/>
  <c r="V2882" i="3"/>
  <c r="V2883" i="3"/>
  <c r="V2884" i="3"/>
  <c r="V2885" i="3"/>
  <c r="V2886" i="3"/>
  <c r="V2887" i="3"/>
  <c r="V2888" i="3"/>
  <c r="V2889" i="3"/>
  <c r="V2890" i="3"/>
  <c r="V2891" i="3"/>
  <c r="V2892" i="3"/>
  <c r="V2893" i="3"/>
  <c r="V2894" i="3"/>
  <c r="V2895" i="3"/>
  <c r="V2896" i="3"/>
  <c r="V2897" i="3"/>
  <c r="V2898" i="3"/>
  <c r="V2899" i="3"/>
  <c r="V2900" i="3"/>
  <c r="V2901" i="3"/>
  <c r="V2902" i="3"/>
  <c r="V2903" i="3"/>
  <c r="V2904" i="3"/>
  <c r="V2905" i="3"/>
  <c r="V2906" i="3"/>
  <c r="V2907" i="3"/>
  <c r="V2908" i="3"/>
  <c r="V2909" i="3"/>
  <c r="V2910" i="3"/>
  <c r="V2911" i="3"/>
  <c r="V2912" i="3"/>
  <c r="V2913" i="3"/>
  <c r="V2914" i="3"/>
  <c r="V2915" i="3"/>
  <c r="V2916" i="3"/>
  <c r="V2917" i="3"/>
  <c r="V2918" i="3"/>
  <c r="V2919" i="3"/>
  <c r="V2920" i="3"/>
  <c r="V2921" i="3"/>
  <c r="V2922" i="3"/>
  <c r="V2923" i="3"/>
  <c r="V2924" i="3"/>
  <c r="V2925" i="3"/>
  <c r="V2926" i="3"/>
  <c r="V2927" i="3"/>
  <c r="V2928" i="3"/>
  <c r="V2929" i="3"/>
  <c r="V2930" i="3"/>
  <c r="V2931" i="3"/>
  <c r="V2932" i="3"/>
  <c r="V2933" i="3"/>
  <c r="V2934" i="3"/>
  <c r="V2935" i="3"/>
  <c r="V2936" i="3"/>
  <c r="V2937" i="3"/>
  <c r="V2938" i="3"/>
  <c r="V2939" i="3"/>
  <c r="V2940" i="3"/>
  <c r="V2941" i="3"/>
  <c r="V2942" i="3"/>
  <c r="V2943" i="3"/>
  <c r="V2944" i="3"/>
  <c r="V2945" i="3"/>
  <c r="V2946" i="3"/>
  <c r="V2947" i="3"/>
  <c r="V2948" i="3"/>
  <c r="V2949" i="3"/>
  <c r="V2950" i="3"/>
  <c r="V2951" i="3"/>
  <c r="V2952" i="3"/>
  <c r="V2953" i="3"/>
  <c r="V2954" i="3"/>
  <c r="V2955" i="3"/>
  <c r="V2956" i="3"/>
  <c r="V2957" i="3"/>
  <c r="V2958" i="3"/>
  <c r="V2959" i="3"/>
  <c r="V2960" i="3"/>
  <c r="V2961" i="3"/>
  <c r="V2962" i="3"/>
  <c r="V2963" i="3"/>
  <c r="V2964" i="3"/>
  <c r="V2965" i="3"/>
  <c r="V2966" i="3"/>
  <c r="V2967" i="3"/>
  <c r="V2968" i="3"/>
  <c r="V2969" i="3"/>
  <c r="V2970" i="3"/>
  <c r="V2971" i="3"/>
  <c r="V2972" i="3"/>
  <c r="V2973" i="3"/>
  <c r="V2974" i="3"/>
  <c r="V2975" i="3"/>
  <c r="V2976" i="3"/>
  <c r="V2977" i="3"/>
  <c r="V2978" i="3"/>
  <c r="V2979" i="3"/>
</calcChain>
</file>

<file path=xl/sharedStrings.xml><?xml version="1.0" encoding="utf-8"?>
<sst xmlns="http://schemas.openxmlformats.org/spreadsheetml/2006/main" count="2999" uniqueCount="54">
  <si>
    <t>CI after redistribution</t>
  </si>
  <si>
    <t>date</t>
  </si>
  <si>
    <t>hour</t>
  </si>
  <si>
    <t>PSE_nonCORE</t>
  </si>
  <si>
    <t>LitGrid</t>
  </si>
  <si>
    <t>SvK</t>
  </si>
  <si>
    <t>MTU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</si>
  <si>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</si>
  <si>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</si>
  <si>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</si>
  <si>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</si>
  <si>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</si>
  <si>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</si>
  <si>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</si>
  <si>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</si>
  <si>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</si>
  <si>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</si>
  <si>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</si>
  <si>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</si>
  <si>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</si>
  <si>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</si>
  <si>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</si>
  <si>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</si>
  <si>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</si>
  <si>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</si>
  <si>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</si>
  <si>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</si>
  <si>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</si>
  <si>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</si>
  <si>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</si>
  <si>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</si>
  <si>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</si>
  <si>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</si>
  <si>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</si>
  <si>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</si>
  <si>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</si>
  <si>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</si>
  <si>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</si>
  <si>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</si>
  <si>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</si>
  <si>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</si>
  <si>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</si>
  <si>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</si>
  <si>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</si>
  <si>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</si>
  <si>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</si>
  <si>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</si>
  <si>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</si>
  <si>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</si>
  <si>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</si>
  <si>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</si>
  <si>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</si>
  <si>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</si>
  <si>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PSE_Ttal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</si>
</sst>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  <xf numFmtId="4" fontId="1" fillId="0" borderId="1" xfId="0" applyNumberFormat="1" applyFont="1" applyFill="1" applyBorder="1" applyAlignment="1">
      <alignment horizontal="center" vertical="top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979"/>
  <sheetViews>
    <sheetView tabSelected="1" zoomScale="90" zoomScaleNormal="90" workbookViewId="0">
      <pane xSplit="3" ySplit="3" topLeftCell="D2946" activePane="bottomRight" state="frozen"/>
      <selection pane="topRight" activeCell="C1" sqref="C1"/>
      <selection pane="bottomLeft" activeCell="A4" sqref="A4"/>
      <selection pane="bottomRight" activeCell="X2975" sqref="X2975"/>
    </sheetView>
  </sheetViews>
  <sheetFormatPr defaultColWidth="7.140625" defaultRowHeight="15" x14ac:dyDescent="0.25"/>
  <cols>
    <col min="1" max="1" width="11.28515625" style="6" bestFit="1" customWidth="1"/>
    <col min="2" max="3" width="10.28515625" style="6" bestFit="1" customWidth="1"/>
    <col min="4" max="8" width="11" style="5" bestFit="1" customWidth="1"/>
    <col min="9" max="9" width="12" style="5" bestFit="1" customWidth="1"/>
    <col min="10" max="10" width="14.85546875" style="5" bestFit="1" customWidth="1"/>
    <col min="11" max="11" width="11" style="5" bestFit="1" customWidth="1"/>
    <col min="12" max="12" width="18.140625" style="5" bestFit="1" customWidth="1"/>
    <col min="13" max="14" width="11" style="5" bestFit="1" customWidth="1"/>
    <col min="15" max="15" width="13.85546875" style="5" bestFit="1" customWidth="1"/>
    <col min="16" max="16" width="13.140625" style="5" bestFit="1" customWidth="1"/>
    <col min="17" max="17" width="14.7109375" style="5" bestFit="1" customWidth="1"/>
    <col min="18" max="18" width="13.85546875" style="5" bestFit="1" customWidth="1"/>
    <col min="19" max="19" width="18.140625" style="5" bestFit="1" customWidth="1"/>
    <col min="20" max="20" width="12" style="5" bestFit="1" customWidth="1"/>
    <col min="21" max="21" width="11" style="5" bestFit="1" customWidth="1"/>
    <col min="22" max="22" width="11.5703125" customWidth="1"/>
  </cols>
  <sheetData>
    <row r="1" spans="1:22" x14ac:dyDescent="0.25">
      <c r="A1" s="2"/>
      <c r="B1" s="2"/>
      <c r="C1" s="2"/>
    </row>
    <row r="2" spans="1:22" x14ac:dyDescent="0.25">
      <c r="A2" s="2"/>
      <c r="B2" s="2"/>
      <c r="C2" s="2"/>
      <c r="D2" s="8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2" x14ac:dyDescent="0.25">
      <c r="A3" s="1" t="s">
        <v>1</v>
      </c>
      <c r="B3" s="1" t="s">
        <v>2</v>
      </c>
      <c r="C3" s="1" t="s">
        <v>6</v>
      </c>
      <c r="D3" s="4" t="s">
        <v>38</v>
      </c>
      <c r="E3" s="4" t="s">
        <v>39</v>
      </c>
      <c r="F3" s="4" t="s">
        <v>40</v>
      </c>
      <c r="G3" s="4" t="s">
        <v>41</v>
      </c>
      <c r="H3" s="4" t="s">
        <v>42</v>
      </c>
      <c r="I3" s="4" t="s">
        <v>43</v>
      </c>
      <c r="J3" s="4" t="s">
        <v>44</v>
      </c>
      <c r="K3" s="4" t="s">
        <v>45</v>
      </c>
      <c r="L3" s="4" t="s">
        <v>46</v>
      </c>
      <c r="M3" s="4" t="s">
        <v>47</v>
      </c>
      <c r="N3" s="4" t="s">
        <v>48</v>
      </c>
      <c r="O3" s="4" t="s">
        <v>49</v>
      </c>
      <c r="P3" s="4" t="s">
        <v>50</v>
      </c>
      <c r="Q3" s="4" t="s">
        <v>51</v>
      </c>
      <c r="R3" s="4" t="s">
        <v>52</v>
      </c>
      <c r="S3" s="4" t="s">
        <v>3</v>
      </c>
      <c r="T3" s="4" t="s">
        <v>4</v>
      </c>
      <c r="U3" s="4" t="s">
        <v>5</v>
      </c>
      <c r="V3" s="9" t="s">
        <v>53</v>
      </c>
    </row>
    <row r="4" spans="1:22" x14ac:dyDescent="0.25">
      <c r="A4" s="3" t="s">
        <v>7</v>
      </c>
      <c r="B4" s="2">
        <v>1</v>
      </c>
      <c r="C4" s="2">
        <v>1</v>
      </c>
      <c r="D4" s="5">
        <v>11990.847723381055</v>
      </c>
      <c r="E4" s="5">
        <v>17948.597912540918</v>
      </c>
      <c r="F4" s="5">
        <v>9158.6439426238721</v>
      </c>
      <c r="G4" s="5">
        <v>11330.552119207554</v>
      </c>
      <c r="H4" s="5">
        <v>457.84890259516965</v>
      </c>
      <c r="I4" s="5">
        <v>1515.9982905363354</v>
      </c>
      <c r="J4" s="5">
        <v>11943.773575355095</v>
      </c>
      <c r="K4" s="5">
        <v>8291.8398744753431</v>
      </c>
      <c r="L4" s="5">
        <v>8.860827036367521</v>
      </c>
      <c r="M4" s="5">
        <v>1057.5716461032091</v>
      </c>
      <c r="N4" s="5">
        <v>1451.7910417139267</v>
      </c>
      <c r="O4" s="5">
        <v>17418.796307957669</v>
      </c>
      <c r="P4" s="5">
        <v>11778.136433812802</v>
      </c>
      <c r="Q4" s="5">
        <v>11063.153249289184</v>
      </c>
      <c r="R4" s="5">
        <v>13411.070653371491</v>
      </c>
      <c r="S4" s="5">
        <v>5096.25</v>
      </c>
      <c r="T4" s="5">
        <v>0</v>
      </c>
      <c r="U4" s="5">
        <v>5096.25</v>
      </c>
      <c r="V4" s="5">
        <f>K4+S4</f>
        <v>13388.089874475343</v>
      </c>
    </row>
    <row r="5" spans="1:22" x14ac:dyDescent="0.25">
      <c r="A5" s="3" t="s">
        <v>7</v>
      </c>
      <c r="B5" s="2">
        <v>1</v>
      </c>
      <c r="C5" s="2">
        <v>2</v>
      </c>
      <c r="D5" s="5">
        <v>11710.421347786971</v>
      </c>
      <c r="E5" s="5">
        <v>9407.321326133133</v>
      </c>
      <c r="F5" s="5">
        <v>8170.8786741866716</v>
      </c>
      <c r="G5" s="5">
        <v>6563.8294997921121</v>
      </c>
      <c r="H5" s="5">
        <v>589.3273895525956</v>
      </c>
      <c r="I5" s="5">
        <v>1777.7197310111483</v>
      </c>
      <c r="J5" s="5">
        <v>6562.1582644497448</v>
      </c>
      <c r="K5" s="5">
        <v>8562.046900577132</v>
      </c>
      <c r="L5" s="5">
        <v>8.9313888263116361</v>
      </c>
      <c r="M5" s="5">
        <v>1864.1830273474552</v>
      </c>
      <c r="N5" s="5">
        <v>1539.0240481753071</v>
      </c>
      <c r="O5" s="5">
        <v>11345.702492419487</v>
      </c>
      <c r="P5" s="5">
        <v>11005.582390190733</v>
      </c>
      <c r="Q5" s="5">
        <v>8568.7253098556994</v>
      </c>
      <c r="R5" s="5">
        <v>8948.480709695501</v>
      </c>
      <c r="S5" s="5">
        <v>5068.0950000000012</v>
      </c>
      <c r="T5" s="5">
        <v>43.844999999999978</v>
      </c>
      <c r="U5" s="5">
        <v>5024.2500000000009</v>
      </c>
      <c r="V5" s="5">
        <f t="shared" ref="V5:V68" si="0">K5+S5</f>
        <v>13630.141900577133</v>
      </c>
    </row>
    <row r="6" spans="1:22" x14ac:dyDescent="0.25">
      <c r="A6" s="3" t="s">
        <v>7</v>
      </c>
      <c r="B6" s="2">
        <v>1</v>
      </c>
      <c r="C6" s="2">
        <v>3</v>
      </c>
      <c r="D6" s="5">
        <v>13059.245609305797</v>
      </c>
      <c r="E6" s="5">
        <v>1619.3573889526683</v>
      </c>
      <c r="F6" s="5">
        <v>10633.692419301415</v>
      </c>
      <c r="G6" s="5">
        <v>1870.4189542727563</v>
      </c>
      <c r="H6" s="5">
        <v>676.22908797597097</v>
      </c>
      <c r="I6" s="5">
        <v>1904.0299127681078</v>
      </c>
      <c r="J6" s="5">
        <v>951.19737593551224</v>
      </c>
      <c r="K6" s="5">
        <v>6303.4632861777018</v>
      </c>
      <c r="L6" s="5">
        <v>25.178511571033077</v>
      </c>
      <c r="M6" s="5">
        <v>3046.9618936226261</v>
      </c>
      <c r="N6" s="5">
        <v>2366.1834713281837</v>
      </c>
      <c r="O6" s="5">
        <v>3817.4985417607495</v>
      </c>
      <c r="P6" s="5">
        <v>9388.7794835400018</v>
      </c>
      <c r="Q6" s="5">
        <v>6443.3884811058797</v>
      </c>
      <c r="R6" s="5">
        <v>3741.5455823815973</v>
      </c>
      <c r="S6" s="5">
        <v>4605.75</v>
      </c>
      <c r="T6" s="5">
        <v>0</v>
      </c>
      <c r="U6" s="5">
        <v>4605.75</v>
      </c>
      <c r="V6" s="5">
        <f t="shared" si="0"/>
        <v>10909.213286177703</v>
      </c>
    </row>
    <row r="7" spans="1:22" x14ac:dyDescent="0.25">
      <c r="A7" s="3" t="s">
        <v>7</v>
      </c>
      <c r="B7" s="2">
        <v>1</v>
      </c>
      <c r="C7" s="2">
        <v>4</v>
      </c>
      <c r="D7" s="5">
        <v>13223.240623660589</v>
      </c>
      <c r="E7" s="5">
        <v>1442.2426786262238</v>
      </c>
      <c r="F7" s="5">
        <v>13982.949902132337</v>
      </c>
      <c r="G7" s="5">
        <v>1832.9307146267258</v>
      </c>
      <c r="H7" s="5">
        <v>495.33514614774646</v>
      </c>
      <c r="I7" s="5">
        <v>1440.593723225913</v>
      </c>
      <c r="J7" s="5">
        <v>704.60925251094511</v>
      </c>
      <c r="K7" s="5">
        <v>5883.5598909777736</v>
      </c>
      <c r="L7" s="5">
        <v>41.965783716854844</v>
      </c>
      <c r="M7" s="5">
        <v>3009.5628490413342</v>
      </c>
      <c r="N7" s="5">
        <v>3968.2284419193202</v>
      </c>
      <c r="O7" s="5">
        <v>3595.5940968528466</v>
      </c>
      <c r="P7" s="5">
        <v>7663.9968315717151</v>
      </c>
      <c r="Q7" s="5">
        <v>6789.2517148155712</v>
      </c>
      <c r="R7" s="5">
        <v>3612.9033501740905</v>
      </c>
      <c r="S7" s="5">
        <v>3090.0000000000009</v>
      </c>
      <c r="T7" s="5">
        <v>0</v>
      </c>
      <c r="U7" s="5">
        <v>3090.0000000000009</v>
      </c>
      <c r="V7" s="5">
        <f t="shared" si="0"/>
        <v>8973.5598909777746</v>
      </c>
    </row>
    <row r="8" spans="1:22" x14ac:dyDescent="0.25">
      <c r="A8" s="3" t="s">
        <v>7</v>
      </c>
      <c r="B8" s="2">
        <v>2</v>
      </c>
      <c r="C8" s="2">
        <v>5</v>
      </c>
      <c r="D8" s="5">
        <v>13792.107450081607</v>
      </c>
      <c r="E8" s="5">
        <v>1316.1164814146382</v>
      </c>
      <c r="F8" s="5">
        <v>8873.8764630718233</v>
      </c>
      <c r="G8" s="5">
        <v>4268.0681614726145</v>
      </c>
      <c r="H8" s="5">
        <v>635.6791603999402</v>
      </c>
      <c r="I8" s="5">
        <v>1748.1453626472976</v>
      </c>
      <c r="J8" s="5">
        <v>3919.9690942510538</v>
      </c>
      <c r="K8" s="5">
        <v>8779.9479791166505</v>
      </c>
      <c r="L8" s="5">
        <v>12.438540420636842</v>
      </c>
      <c r="M8" s="5">
        <v>2190.6036406956387</v>
      </c>
      <c r="N8" s="5">
        <v>1676.3112528487893</v>
      </c>
      <c r="O8" s="5">
        <v>10197.336937827304</v>
      </c>
      <c r="P8" s="5">
        <v>11540.608544553077</v>
      </c>
      <c r="Q8" s="5">
        <v>9468.7770545246767</v>
      </c>
      <c r="R8" s="5">
        <v>8799.3863766742325</v>
      </c>
      <c r="S8" s="5">
        <v>6241.63</v>
      </c>
      <c r="T8" s="5">
        <v>1024.6300000000001</v>
      </c>
      <c r="U8" s="5">
        <v>5217</v>
      </c>
      <c r="V8" s="5">
        <f t="shared" si="0"/>
        <v>15021.57797911665</v>
      </c>
    </row>
    <row r="9" spans="1:22" x14ac:dyDescent="0.25">
      <c r="A9" s="3" t="s">
        <v>7</v>
      </c>
      <c r="B9" s="2">
        <v>2</v>
      </c>
      <c r="C9" s="2">
        <v>6</v>
      </c>
      <c r="D9" s="5">
        <v>17562.878742805609</v>
      </c>
      <c r="E9" s="5">
        <v>2976.7754166144196</v>
      </c>
      <c r="F9" s="5">
        <v>14335.989918155045</v>
      </c>
      <c r="G9" s="5">
        <v>4340.4367311698215</v>
      </c>
      <c r="H9" s="5">
        <v>673.14658153267874</v>
      </c>
      <c r="I9" s="5">
        <v>1816.0971161716625</v>
      </c>
      <c r="J9" s="5">
        <v>2594.4051925744648</v>
      </c>
      <c r="K9" s="5">
        <v>8250.4716992478861</v>
      </c>
      <c r="L9" s="5">
        <v>31.994495523727728</v>
      </c>
      <c r="M9" s="5">
        <v>2855.1638621365646</v>
      </c>
      <c r="N9" s="5">
        <v>3002.482073794431</v>
      </c>
      <c r="O9" s="5">
        <v>11239.964012726941</v>
      </c>
      <c r="P9" s="5">
        <v>12346.313311944252</v>
      </c>
      <c r="Q9" s="5">
        <v>11170.168537146361</v>
      </c>
      <c r="R9" s="5">
        <v>9408.999808456123</v>
      </c>
      <c r="S9" s="5">
        <v>4519.6075000000001</v>
      </c>
      <c r="T9" s="5">
        <v>161.35750000000004</v>
      </c>
      <c r="U9" s="5">
        <v>4358.25</v>
      </c>
      <c r="V9" s="5">
        <f t="shared" si="0"/>
        <v>12770.079199247886</v>
      </c>
    </row>
    <row r="10" spans="1:22" x14ac:dyDescent="0.25">
      <c r="A10" s="3" t="s">
        <v>7</v>
      </c>
      <c r="B10" s="2">
        <v>2</v>
      </c>
      <c r="C10" s="2">
        <v>7</v>
      </c>
      <c r="D10" s="5">
        <v>21512.511127937654</v>
      </c>
      <c r="E10" s="5">
        <v>2487.7147030486935</v>
      </c>
      <c r="F10" s="5">
        <v>20639.758723807114</v>
      </c>
      <c r="G10" s="5">
        <v>7775.879392779837</v>
      </c>
      <c r="H10" s="5">
        <v>356.62304381976452</v>
      </c>
      <c r="I10" s="5">
        <v>1165.2092916718987</v>
      </c>
      <c r="J10" s="5">
        <v>6239.8120573846036</v>
      </c>
      <c r="K10" s="5">
        <v>9730.4801876444617</v>
      </c>
      <c r="L10" s="5">
        <v>50.97142539830044</v>
      </c>
      <c r="M10" s="5">
        <v>2331.6470277037615</v>
      </c>
      <c r="N10" s="5">
        <v>5138.3875531706653</v>
      </c>
      <c r="O10" s="5">
        <v>17091.780403135526</v>
      </c>
      <c r="P10" s="5">
        <v>12464.762314450065</v>
      </c>
      <c r="Q10" s="5">
        <v>15943.690433906946</v>
      </c>
      <c r="R10" s="5">
        <v>15138.219814140735</v>
      </c>
      <c r="S10" s="5">
        <v>2995.5000000000005</v>
      </c>
      <c r="T10" s="5">
        <v>0</v>
      </c>
      <c r="U10" s="5">
        <v>2995.5000000000005</v>
      </c>
      <c r="V10" s="5">
        <f t="shared" si="0"/>
        <v>12725.980187644462</v>
      </c>
    </row>
    <row r="11" spans="1:22" x14ac:dyDescent="0.25">
      <c r="A11" s="3" t="s">
        <v>7</v>
      </c>
      <c r="B11" s="2">
        <v>2</v>
      </c>
      <c r="C11" s="2">
        <v>8</v>
      </c>
      <c r="D11" s="5">
        <v>23770.681252265033</v>
      </c>
      <c r="E11" s="5">
        <v>2116.1648695753352</v>
      </c>
      <c r="F11" s="5">
        <v>23753.759339683933</v>
      </c>
      <c r="G11" s="5">
        <v>7758.6274043836729</v>
      </c>
      <c r="H11" s="5">
        <v>365.65923120399196</v>
      </c>
      <c r="I11" s="5">
        <v>1252.1780188400637</v>
      </c>
      <c r="J11" s="5">
        <v>6832.9496695347952</v>
      </c>
      <c r="K11" s="5">
        <v>10631.578310572306</v>
      </c>
      <c r="L11" s="5">
        <v>59.110662838142908</v>
      </c>
      <c r="M11" s="5">
        <v>2704.053268938886</v>
      </c>
      <c r="N11" s="5">
        <v>6145.4042824139342</v>
      </c>
      <c r="O11" s="5">
        <v>17672.263533595662</v>
      </c>
      <c r="P11" s="5">
        <v>13148.892046328292</v>
      </c>
      <c r="Q11" s="5">
        <v>17193.031212452701</v>
      </c>
      <c r="R11" s="5">
        <v>15649.848676810669</v>
      </c>
      <c r="S11" s="5">
        <v>3048.7899331179015</v>
      </c>
      <c r="T11" s="5">
        <v>-1.1247571201905338E-2</v>
      </c>
      <c r="U11" s="5">
        <v>3049.7490350158755</v>
      </c>
      <c r="V11" s="5">
        <f t="shared" si="0"/>
        <v>13680.368243690207</v>
      </c>
    </row>
    <row r="12" spans="1:22" x14ac:dyDescent="0.25">
      <c r="A12" s="3" t="s">
        <v>7</v>
      </c>
      <c r="B12" s="2">
        <v>3</v>
      </c>
      <c r="C12" s="2">
        <v>9</v>
      </c>
      <c r="D12" s="5">
        <v>23936.483453239347</v>
      </c>
      <c r="E12" s="5">
        <v>2688.2557401177669</v>
      </c>
      <c r="F12" s="5">
        <v>23367.973356070903</v>
      </c>
      <c r="G12" s="5">
        <v>9921.5899315434708</v>
      </c>
      <c r="H12" s="5">
        <v>306.65518092723187</v>
      </c>
      <c r="I12" s="5">
        <v>1031.2844108438155</v>
      </c>
      <c r="J12" s="5">
        <v>6754.9313371615217</v>
      </c>
      <c r="K12" s="5">
        <v>10703.660241907961</v>
      </c>
      <c r="L12" s="5">
        <v>51.601294579311173</v>
      </c>
      <c r="M12" s="5">
        <v>2288.9795725458434</v>
      </c>
      <c r="N12" s="5">
        <v>6050.2413348592763</v>
      </c>
      <c r="O12" s="5">
        <v>19101.260759339049</v>
      </c>
      <c r="P12" s="5">
        <v>12812.567486925642</v>
      </c>
      <c r="Q12" s="5">
        <v>17250.874174866825</v>
      </c>
      <c r="R12" s="5">
        <v>16842.490769992462</v>
      </c>
      <c r="S12" s="5">
        <v>3411.6565794959088</v>
      </c>
      <c r="T12" s="5">
        <v>4.2722813376679269E-2</v>
      </c>
      <c r="U12" s="5">
        <v>3438.9484027702665</v>
      </c>
      <c r="V12" s="5">
        <f t="shared" si="0"/>
        <v>14115.316821403871</v>
      </c>
    </row>
    <row r="13" spans="1:22" x14ac:dyDescent="0.25">
      <c r="A13" s="3" t="s">
        <v>7</v>
      </c>
      <c r="B13" s="2">
        <v>3</v>
      </c>
      <c r="C13" s="2">
        <v>10</v>
      </c>
      <c r="D13" s="5">
        <v>26791.957136013101</v>
      </c>
      <c r="E13" s="5">
        <v>2974.8438770970715</v>
      </c>
      <c r="F13" s="5">
        <v>26746.256547616991</v>
      </c>
      <c r="G13" s="5">
        <v>10168.249220770078</v>
      </c>
      <c r="H13" s="5">
        <v>389.52481713063037</v>
      </c>
      <c r="I13" s="5">
        <v>1245.8282117488704</v>
      </c>
      <c r="J13" s="5">
        <v>7543.5996355035022</v>
      </c>
      <c r="K13" s="5">
        <v>12102.61586490562</v>
      </c>
      <c r="L13" s="5">
        <v>65.494828614763549</v>
      </c>
      <c r="M13" s="5">
        <v>2766.2832609971501</v>
      </c>
      <c r="N13" s="5">
        <v>7136.093496578721</v>
      </c>
      <c r="O13" s="5">
        <v>20793.211745469998</v>
      </c>
      <c r="P13" s="5">
        <v>14448.392180663881</v>
      </c>
      <c r="Q13" s="5">
        <v>18790.399379774775</v>
      </c>
      <c r="R13" s="5">
        <v>17785.596069244872</v>
      </c>
      <c r="S13" s="5">
        <v>3884.7884492834764</v>
      </c>
      <c r="T13" s="5">
        <v>1.9438746992791068E-2</v>
      </c>
      <c r="U13" s="5">
        <v>3970.9708398394787</v>
      </c>
      <c r="V13" s="5">
        <f t="shared" si="0"/>
        <v>15987.404314189096</v>
      </c>
    </row>
    <row r="14" spans="1:22" x14ac:dyDescent="0.25">
      <c r="A14" s="3" t="s">
        <v>7</v>
      </c>
      <c r="B14" s="2">
        <v>3</v>
      </c>
      <c r="C14" s="2">
        <v>11</v>
      </c>
      <c r="D14" s="5">
        <v>27815.510921644807</v>
      </c>
      <c r="E14" s="5">
        <v>3612.3106677474302</v>
      </c>
      <c r="F14" s="5">
        <v>27268.230079231405</v>
      </c>
      <c r="G14" s="5">
        <v>12530.345824619293</v>
      </c>
      <c r="H14" s="5">
        <v>346.27708435053944</v>
      </c>
      <c r="I14" s="5">
        <v>1158.093358790602</v>
      </c>
      <c r="J14" s="5">
        <v>8646.2075195349862</v>
      </c>
      <c r="K14" s="5">
        <v>12765.333757750641</v>
      </c>
      <c r="L14" s="5">
        <v>64.336501218824353</v>
      </c>
      <c r="M14" s="5">
        <v>2457.5435646901806</v>
      </c>
      <c r="N14" s="5">
        <v>7210.5302237678698</v>
      </c>
      <c r="O14" s="5">
        <v>23981.205842255164</v>
      </c>
      <c r="P14" s="5">
        <v>14562.420402314921</v>
      </c>
      <c r="Q14" s="5">
        <v>20396.315835541041</v>
      </c>
      <c r="R14" s="5">
        <v>20664.048670244782</v>
      </c>
      <c r="S14" s="5">
        <v>4017.9628268171391</v>
      </c>
      <c r="T14" s="5">
        <v>5.4252648325286756E-2</v>
      </c>
      <c r="U14" s="5">
        <v>4062.1926668320207</v>
      </c>
      <c r="V14" s="5">
        <f t="shared" si="0"/>
        <v>16783.296584567779</v>
      </c>
    </row>
    <row r="15" spans="1:22" x14ac:dyDescent="0.25">
      <c r="A15" s="3" t="s">
        <v>7</v>
      </c>
      <c r="B15" s="2">
        <v>3</v>
      </c>
      <c r="C15" s="2">
        <v>12</v>
      </c>
      <c r="D15" s="5">
        <v>27634.5940531417</v>
      </c>
      <c r="E15" s="5">
        <v>3113.9911881744983</v>
      </c>
      <c r="F15" s="5">
        <v>28319.231596961046</v>
      </c>
      <c r="G15" s="5">
        <v>10229.827875029556</v>
      </c>
      <c r="H15" s="5">
        <v>440.44335663333675</v>
      </c>
      <c r="I15" s="5">
        <v>1335.2322266394467</v>
      </c>
      <c r="J15" s="5">
        <v>7969.173494667968</v>
      </c>
      <c r="K15" s="5">
        <v>12891.50418143292</v>
      </c>
      <c r="L15" s="5">
        <v>77.600885777153763</v>
      </c>
      <c r="M15" s="5">
        <v>2879.4131160462384</v>
      </c>
      <c r="N15" s="5">
        <v>7910.2593002262265</v>
      </c>
      <c r="O15" s="5">
        <v>21488.511555469067</v>
      </c>
      <c r="P15" s="5">
        <v>12642.337962194199</v>
      </c>
      <c r="Q15" s="5">
        <v>18967.142280254695</v>
      </c>
      <c r="R15" s="5">
        <v>18017.600405944166</v>
      </c>
      <c r="S15" s="5">
        <v>3480.9328751440198</v>
      </c>
      <c r="T15" s="5">
        <v>9.5970616248708396E-3</v>
      </c>
      <c r="U15" s="5">
        <v>3481.576549202086</v>
      </c>
      <c r="V15" s="5">
        <f t="shared" si="0"/>
        <v>16372.437056576939</v>
      </c>
    </row>
    <row r="16" spans="1:22" x14ac:dyDescent="0.25">
      <c r="A16" s="3" t="s">
        <v>7</v>
      </c>
      <c r="B16" s="2">
        <v>4</v>
      </c>
      <c r="C16" s="2">
        <v>13</v>
      </c>
      <c r="D16" s="5">
        <v>29133.840293558362</v>
      </c>
      <c r="E16" s="5">
        <v>3100.653335247549</v>
      </c>
      <c r="F16" s="5">
        <v>28600.794684020017</v>
      </c>
      <c r="G16" s="5">
        <v>13151.306286439243</v>
      </c>
      <c r="H16" s="5">
        <v>309.1233988088988</v>
      </c>
      <c r="I16" s="5">
        <v>1013.9654002318749</v>
      </c>
      <c r="J16" s="5">
        <v>8451.935763970896</v>
      </c>
      <c r="K16" s="5">
        <v>13216.852083355388</v>
      </c>
      <c r="L16" s="5">
        <v>55.864349337483581</v>
      </c>
      <c r="M16" s="5">
        <v>2407.0330947889047</v>
      </c>
      <c r="N16" s="5">
        <v>7233.8147580976038</v>
      </c>
      <c r="O16" s="5">
        <v>25207.872079592504</v>
      </c>
      <c r="P16" s="5">
        <v>13182.2958115124</v>
      </c>
      <c r="Q16" s="5">
        <v>21315.578333111385</v>
      </c>
      <c r="R16" s="5">
        <v>21791.422955512786</v>
      </c>
      <c r="S16" s="5">
        <v>3606.9324362073307</v>
      </c>
      <c r="T16" s="5">
        <v>-3.5722037864402034E-2</v>
      </c>
      <c r="U16" s="5">
        <v>3606.9681582451954</v>
      </c>
      <c r="V16" s="5">
        <f t="shared" si="0"/>
        <v>16823.78451956272</v>
      </c>
    </row>
    <row r="17" spans="1:22" x14ac:dyDescent="0.25">
      <c r="A17" s="3" t="s">
        <v>7</v>
      </c>
      <c r="B17" s="2">
        <v>4</v>
      </c>
      <c r="C17" s="2">
        <v>14</v>
      </c>
      <c r="D17" s="5">
        <v>28238.60800594003</v>
      </c>
      <c r="E17" s="5">
        <v>2856.6428969002068</v>
      </c>
      <c r="F17" s="5">
        <v>28365.152285229364</v>
      </c>
      <c r="G17" s="5">
        <v>11261.15261765063</v>
      </c>
      <c r="H17" s="5">
        <v>350.82273115979876</v>
      </c>
      <c r="I17" s="5">
        <v>1085.6014358218422</v>
      </c>
      <c r="J17" s="5">
        <v>7884.984566809263</v>
      </c>
      <c r="K17" s="5">
        <v>12874.169107567255</v>
      </c>
      <c r="L17" s="5">
        <v>59.764232085505327</v>
      </c>
      <c r="M17" s="5">
        <v>2653.4565385906872</v>
      </c>
      <c r="N17" s="5">
        <v>7367.1534261865818</v>
      </c>
      <c r="O17" s="5">
        <v>23055.202006751097</v>
      </c>
      <c r="P17" s="5">
        <v>12573.041535535949</v>
      </c>
      <c r="Q17" s="5">
        <v>19913.687447145305</v>
      </c>
      <c r="R17" s="5">
        <v>19459.694169428658</v>
      </c>
      <c r="S17" s="5">
        <v>3471.8602485989327</v>
      </c>
      <c r="T17" s="5">
        <v>1.1489029867861163E-2</v>
      </c>
      <c r="U17" s="5">
        <v>3471.8487595690649</v>
      </c>
      <c r="V17" s="5">
        <f t="shared" si="0"/>
        <v>16346.029356166187</v>
      </c>
    </row>
    <row r="18" spans="1:22" x14ac:dyDescent="0.25">
      <c r="A18" s="3" t="s">
        <v>7</v>
      </c>
      <c r="B18" s="2">
        <v>4</v>
      </c>
      <c r="C18" s="2">
        <v>15</v>
      </c>
      <c r="D18" s="5">
        <v>23404.124727871902</v>
      </c>
      <c r="E18" s="5">
        <v>1875.9256377658999</v>
      </c>
      <c r="F18" s="5">
        <v>23359.547541652424</v>
      </c>
      <c r="G18" s="5">
        <v>7627.8274726532336</v>
      </c>
      <c r="H18" s="5">
        <v>908.10792245936875</v>
      </c>
      <c r="I18" s="5">
        <v>5346.3106692272486</v>
      </c>
      <c r="J18" s="5">
        <v>5695.7276795266152</v>
      </c>
      <c r="K18" s="5">
        <v>10565.784276727009</v>
      </c>
      <c r="L18" s="5">
        <v>2096.1663788630322</v>
      </c>
      <c r="M18" s="5">
        <v>3081.4358968867782</v>
      </c>
      <c r="N18" s="5">
        <v>11791.991602849379</v>
      </c>
      <c r="O18" s="5">
        <v>16756.971600240686</v>
      </c>
      <c r="P18" s="5">
        <v>9076.1728815568531</v>
      </c>
      <c r="Q18" s="5">
        <v>15197.719535094457</v>
      </c>
      <c r="R18" s="5">
        <v>14200.79671982412</v>
      </c>
      <c r="S18" s="5">
        <v>2241.735853400482</v>
      </c>
      <c r="T18" s="5">
        <v>-1.9389773249355764E-3</v>
      </c>
      <c r="U18" s="5">
        <v>2241.7377923778072</v>
      </c>
      <c r="V18" s="5">
        <f t="shared" si="0"/>
        <v>12807.52013012749</v>
      </c>
    </row>
    <row r="19" spans="1:22" x14ac:dyDescent="0.25">
      <c r="A19" s="3" t="s">
        <v>7</v>
      </c>
      <c r="B19" s="2">
        <v>4</v>
      </c>
      <c r="C19" s="2">
        <v>16</v>
      </c>
      <c r="D19" s="5">
        <v>25356.832806169834</v>
      </c>
      <c r="E19" s="5">
        <v>1923.6035941240693</v>
      </c>
      <c r="F19" s="5">
        <v>22023.300078779735</v>
      </c>
      <c r="G19" s="5">
        <v>7626.8283609072541</v>
      </c>
      <c r="H19" s="5">
        <v>928.25059300563919</v>
      </c>
      <c r="I19" s="5">
        <v>5747.2808119271876</v>
      </c>
      <c r="J19" s="5">
        <v>5730.0385695848581</v>
      </c>
      <c r="K19" s="5">
        <v>10816.163927559573</v>
      </c>
      <c r="L19" s="5">
        <v>2284.4678704535336</v>
      </c>
      <c r="M19" s="5">
        <v>3399.636578766505</v>
      </c>
      <c r="N19" s="5">
        <v>12360.044924092443</v>
      </c>
      <c r="O19" s="5">
        <v>17430.885965553432</v>
      </c>
      <c r="P19" s="5">
        <v>9206.607677155007</v>
      </c>
      <c r="Q19" s="5">
        <v>16073.798153754335</v>
      </c>
      <c r="R19" s="5">
        <v>14883.570318032147</v>
      </c>
      <c r="S19" s="5">
        <v>2248.1008850672042</v>
      </c>
      <c r="T19" s="5">
        <v>4.5236053960077252E-2</v>
      </c>
      <c r="U19" s="5">
        <v>2248.055649013244</v>
      </c>
      <c r="V19" s="5">
        <f t="shared" si="0"/>
        <v>13064.264812626778</v>
      </c>
    </row>
    <row r="20" spans="1:22" x14ac:dyDescent="0.25">
      <c r="A20" s="3" t="s">
        <v>7</v>
      </c>
      <c r="B20" s="2">
        <v>5</v>
      </c>
      <c r="C20" s="2">
        <v>17</v>
      </c>
      <c r="D20" s="5">
        <v>22387.088224591309</v>
      </c>
      <c r="E20" s="5">
        <v>1939.2415924788579</v>
      </c>
      <c r="F20" s="5">
        <v>23570.167833849504</v>
      </c>
      <c r="G20" s="5">
        <v>6357.0944643435678</v>
      </c>
      <c r="H20" s="5">
        <v>745.22217843213377</v>
      </c>
      <c r="I20" s="5">
        <v>3789.4736943120315</v>
      </c>
      <c r="J20" s="5">
        <v>4010.4015742652418</v>
      </c>
      <c r="K20" s="5">
        <v>10466.435808437152</v>
      </c>
      <c r="L20" s="5">
        <v>1507.9849543808878</v>
      </c>
      <c r="M20" s="5">
        <v>2879.851270162786</v>
      </c>
      <c r="N20" s="5">
        <v>9879.4401085257559</v>
      </c>
      <c r="O20" s="5">
        <v>14127.70155576079</v>
      </c>
      <c r="P20" s="5">
        <v>8622.0476433394469</v>
      </c>
      <c r="Q20" s="5">
        <v>13908.693123374611</v>
      </c>
      <c r="R20" s="5">
        <v>12261.865973745917</v>
      </c>
      <c r="S20" s="5">
        <v>2237.25</v>
      </c>
      <c r="T20" s="5">
        <v>0</v>
      </c>
      <c r="U20" s="5">
        <v>2237.25</v>
      </c>
      <c r="V20" s="5">
        <f t="shared" si="0"/>
        <v>12703.685808437152</v>
      </c>
    </row>
    <row r="21" spans="1:22" x14ac:dyDescent="0.25">
      <c r="A21" s="3" t="s">
        <v>7</v>
      </c>
      <c r="B21" s="2">
        <v>5</v>
      </c>
      <c r="C21" s="2">
        <v>18</v>
      </c>
      <c r="D21" s="5">
        <v>20641.037608704108</v>
      </c>
      <c r="E21" s="5">
        <v>2732.2573867593346</v>
      </c>
      <c r="F21" s="5">
        <v>22349.804191224313</v>
      </c>
      <c r="G21" s="5">
        <v>4763.1757373787996</v>
      </c>
      <c r="H21" s="5">
        <v>932.46501502384035</v>
      </c>
      <c r="I21" s="5">
        <v>5198.3092410047493</v>
      </c>
      <c r="J21" s="5">
        <v>2065.396542673459</v>
      </c>
      <c r="K21" s="5">
        <v>9769.1843060173233</v>
      </c>
      <c r="L21" s="5">
        <v>2193.8357770813063</v>
      </c>
      <c r="M21" s="5">
        <v>3185.188498087125</v>
      </c>
      <c r="N21" s="5">
        <v>11570.315046467736</v>
      </c>
      <c r="O21" s="5">
        <v>10938.04952297184</v>
      </c>
      <c r="P21" s="5">
        <v>7380.3183391581915</v>
      </c>
      <c r="Q21" s="5">
        <v>11694.152076265902</v>
      </c>
      <c r="R21" s="5">
        <v>9431.870711181944</v>
      </c>
      <c r="S21" s="5">
        <v>1812.7500000000002</v>
      </c>
      <c r="T21" s="5">
        <v>0</v>
      </c>
      <c r="U21" s="5">
        <v>1812.7500000000002</v>
      </c>
      <c r="V21" s="5">
        <f t="shared" si="0"/>
        <v>11581.934306017323</v>
      </c>
    </row>
    <row r="22" spans="1:22" x14ac:dyDescent="0.25">
      <c r="A22" s="3" t="s">
        <v>7</v>
      </c>
      <c r="B22" s="2">
        <v>5</v>
      </c>
      <c r="C22" s="2">
        <v>19</v>
      </c>
      <c r="D22" s="5">
        <v>22607.459709445768</v>
      </c>
      <c r="E22" s="5">
        <v>1995.7164710585571</v>
      </c>
      <c r="F22" s="5">
        <v>23296.938168189234</v>
      </c>
      <c r="G22" s="5">
        <v>6549.9739784797894</v>
      </c>
      <c r="H22" s="5">
        <v>1006.152211795684</v>
      </c>
      <c r="I22" s="5">
        <v>6061.4655903369521</v>
      </c>
      <c r="J22" s="5">
        <v>3881.9281701700393</v>
      </c>
      <c r="K22" s="5">
        <v>10570.472558744166</v>
      </c>
      <c r="L22" s="5">
        <v>2539.728526917238</v>
      </c>
      <c r="M22" s="5">
        <v>2996.1893559456398</v>
      </c>
      <c r="N22" s="5">
        <v>12992.332874902606</v>
      </c>
      <c r="O22" s="5">
        <v>14270.303545285251</v>
      </c>
      <c r="P22" s="5">
        <v>7921.9997693276819</v>
      </c>
      <c r="Q22" s="5">
        <v>13806.875870055412</v>
      </c>
      <c r="R22" s="5">
        <v>12527.105699345986</v>
      </c>
      <c r="S22" s="5">
        <v>1974.7500000000002</v>
      </c>
      <c r="T22" s="5">
        <v>0</v>
      </c>
      <c r="U22" s="5">
        <v>1974.7500000000002</v>
      </c>
      <c r="V22" s="5">
        <f t="shared" si="0"/>
        <v>12545.222558744166</v>
      </c>
    </row>
    <row r="23" spans="1:22" x14ac:dyDescent="0.25">
      <c r="A23" s="3" t="s">
        <v>7</v>
      </c>
      <c r="B23" s="2">
        <v>5</v>
      </c>
      <c r="C23" s="2">
        <v>20</v>
      </c>
      <c r="D23" s="5">
        <v>25518.303892242951</v>
      </c>
      <c r="E23" s="5">
        <v>1944.3998373723393</v>
      </c>
      <c r="F23" s="5">
        <v>26566.071392914288</v>
      </c>
      <c r="G23" s="5">
        <v>7561.0205995709302</v>
      </c>
      <c r="H23" s="5">
        <v>815.36914326076612</v>
      </c>
      <c r="I23" s="5">
        <v>4276.8973517687582</v>
      </c>
      <c r="J23" s="5">
        <v>5348.5187342612262</v>
      </c>
      <c r="K23" s="5">
        <v>11863.968147720505</v>
      </c>
      <c r="L23" s="5">
        <v>1666.7683926902782</v>
      </c>
      <c r="M23" s="5">
        <v>3017.4981623741305</v>
      </c>
      <c r="N23" s="5">
        <v>11235.510953765299</v>
      </c>
      <c r="O23" s="5">
        <v>16476.720694313914</v>
      </c>
      <c r="P23" s="5">
        <v>9256.1608378902256</v>
      </c>
      <c r="Q23" s="5">
        <v>15779.492753516502</v>
      </c>
      <c r="R23" s="5">
        <v>14226.6416063379</v>
      </c>
      <c r="S23" s="5">
        <v>2313.75</v>
      </c>
      <c r="T23" s="5">
        <v>0</v>
      </c>
      <c r="U23" s="5">
        <v>2313.75</v>
      </c>
      <c r="V23" s="5">
        <f t="shared" si="0"/>
        <v>14177.718147720505</v>
      </c>
    </row>
    <row r="24" spans="1:22" x14ac:dyDescent="0.25">
      <c r="A24" s="3" t="s">
        <v>7</v>
      </c>
      <c r="B24" s="2">
        <v>6</v>
      </c>
      <c r="C24" s="2">
        <v>21</v>
      </c>
      <c r="D24" s="5">
        <v>19122.375958111861</v>
      </c>
      <c r="E24" s="5">
        <v>2791.3150317630261</v>
      </c>
      <c r="F24" s="5">
        <v>20793.533627125307</v>
      </c>
      <c r="G24" s="5">
        <v>5336.9734665542865</v>
      </c>
      <c r="H24" s="5">
        <v>300.05725830469885</v>
      </c>
      <c r="I24" s="5">
        <v>819.00569643720121</v>
      </c>
      <c r="J24" s="5">
        <v>2019.4489490733724</v>
      </c>
      <c r="K24" s="5">
        <v>8970.4324196552443</v>
      </c>
      <c r="L24" s="5">
        <v>45.076114360501279</v>
      </c>
      <c r="M24" s="5">
        <v>1852.0172342047222</v>
      </c>
      <c r="N24" s="5">
        <v>5575.4995902608453</v>
      </c>
      <c r="O24" s="5">
        <v>11668.532703250152</v>
      </c>
      <c r="P24" s="5">
        <v>7271.2617156824608</v>
      </c>
      <c r="Q24" s="5">
        <v>11505.472536386949</v>
      </c>
      <c r="R24" s="5">
        <v>10099.11769882935</v>
      </c>
      <c r="S24" s="5">
        <v>2265.75</v>
      </c>
      <c r="T24" s="5">
        <v>0</v>
      </c>
      <c r="U24" s="5">
        <v>2265.75</v>
      </c>
      <c r="V24" s="5">
        <f t="shared" si="0"/>
        <v>11236.182419655244</v>
      </c>
    </row>
    <row r="25" spans="1:22" x14ac:dyDescent="0.25">
      <c r="A25" s="3" t="s">
        <v>7</v>
      </c>
      <c r="B25" s="2">
        <v>6</v>
      </c>
      <c r="C25" s="2">
        <v>22</v>
      </c>
      <c r="D25" s="5">
        <v>22813.612274994757</v>
      </c>
      <c r="E25" s="5">
        <v>3301.5473400014721</v>
      </c>
      <c r="F25" s="5">
        <v>24037.627274106366</v>
      </c>
      <c r="G25" s="5">
        <v>6231.763492328846</v>
      </c>
      <c r="H25" s="5">
        <v>983.72133597200116</v>
      </c>
      <c r="I25" s="5">
        <v>6119.8873166285166</v>
      </c>
      <c r="J25" s="5">
        <v>2321.0271060068062</v>
      </c>
      <c r="K25" s="5">
        <v>10791.9888680195</v>
      </c>
      <c r="L25" s="5">
        <v>2551.4344558514704</v>
      </c>
      <c r="M25" s="5">
        <v>2793.825390682151</v>
      </c>
      <c r="N25" s="5">
        <v>13292.107624334209</v>
      </c>
      <c r="O25" s="5">
        <v>13541.515968537453</v>
      </c>
      <c r="P25" s="5">
        <v>7451.9714994392098</v>
      </c>
      <c r="Q25" s="5">
        <v>13206.595686713441</v>
      </c>
      <c r="R25" s="5">
        <v>11801.59186638382</v>
      </c>
      <c r="S25" s="5">
        <v>1775.2500000000002</v>
      </c>
      <c r="T25" s="5">
        <v>0</v>
      </c>
      <c r="U25" s="5">
        <v>1775.2500000000002</v>
      </c>
      <c r="V25" s="5">
        <f t="shared" si="0"/>
        <v>12567.2388680195</v>
      </c>
    </row>
    <row r="26" spans="1:22" x14ac:dyDescent="0.25">
      <c r="A26" s="3" t="s">
        <v>7</v>
      </c>
      <c r="B26" s="2">
        <v>6</v>
      </c>
      <c r="C26" s="2">
        <v>23</v>
      </c>
      <c r="D26" s="5">
        <v>39365.897530067698</v>
      </c>
      <c r="E26" s="5">
        <v>4575.8468309289783</v>
      </c>
      <c r="F26" s="5">
        <v>20189.178936255903</v>
      </c>
      <c r="G26" s="5">
        <v>8890.3641741659485</v>
      </c>
      <c r="H26" s="5">
        <v>189.96192946839213</v>
      </c>
      <c r="I26" s="5">
        <v>1474.9987403202667</v>
      </c>
      <c r="J26" s="5">
        <v>3254.7864231466028</v>
      </c>
      <c r="K26" s="5">
        <v>13370.227517376337</v>
      </c>
      <c r="L26" s="5">
        <v>174.23363222912525</v>
      </c>
      <c r="M26" s="5">
        <v>4200.6997441769026</v>
      </c>
      <c r="N26" s="5">
        <v>6246.4386438062484</v>
      </c>
      <c r="O26" s="5">
        <v>21850.4540301612</v>
      </c>
      <c r="P26" s="5">
        <v>10676.161705450755</v>
      </c>
      <c r="Q26" s="5">
        <v>21868.433444441438</v>
      </c>
      <c r="R26" s="5">
        <v>19747.596718004243</v>
      </c>
      <c r="S26" s="5">
        <v>3210.75</v>
      </c>
      <c r="T26" s="5">
        <v>0</v>
      </c>
      <c r="U26" s="5">
        <v>3210.75</v>
      </c>
      <c r="V26" s="5">
        <f t="shared" si="0"/>
        <v>16580.977517376337</v>
      </c>
    </row>
    <row r="27" spans="1:22" x14ac:dyDescent="0.25">
      <c r="A27" s="3" t="s">
        <v>7</v>
      </c>
      <c r="B27" s="2">
        <v>6</v>
      </c>
      <c r="C27" s="2">
        <v>24</v>
      </c>
      <c r="D27" s="5">
        <v>36361.262579125534</v>
      </c>
      <c r="E27" s="5">
        <v>3539.1633747125538</v>
      </c>
      <c r="F27" s="5">
        <v>18645.49066004773</v>
      </c>
      <c r="G27" s="5">
        <v>5696.2182974656262</v>
      </c>
      <c r="H27" s="5">
        <v>639.99196112617744</v>
      </c>
      <c r="I27" s="5">
        <v>4559.2414779830797</v>
      </c>
      <c r="J27" s="5">
        <v>1928.3619033287307</v>
      </c>
      <c r="K27" s="5">
        <v>12801.875470847395</v>
      </c>
      <c r="L27" s="5">
        <v>1571.3332618767415</v>
      </c>
      <c r="M27" s="5">
        <v>4850.6362549527712</v>
      </c>
      <c r="N27" s="5">
        <v>11655.508600124476</v>
      </c>
      <c r="O27" s="5">
        <v>14154.360757470811</v>
      </c>
      <c r="P27" s="5">
        <v>8318.8174924286704</v>
      </c>
      <c r="Q27" s="5">
        <v>18095.454619316646</v>
      </c>
      <c r="R27" s="5">
        <v>13915.370789193064</v>
      </c>
      <c r="S27" s="5">
        <v>2392.5</v>
      </c>
      <c r="T27" s="5">
        <v>0</v>
      </c>
      <c r="U27" s="5">
        <v>2392.5</v>
      </c>
      <c r="V27" s="5">
        <f t="shared" si="0"/>
        <v>15194.375470847395</v>
      </c>
    </row>
    <row r="28" spans="1:22" x14ac:dyDescent="0.25">
      <c r="A28" s="6" t="s">
        <v>7</v>
      </c>
      <c r="B28" s="6">
        <v>7</v>
      </c>
      <c r="C28" s="6">
        <v>25</v>
      </c>
      <c r="D28" s="5">
        <v>23172.882354176847</v>
      </c>
      <c r="E28" s="5">
        <v>10400.651124145796</v>
      </c>
      <c r="F28" s="5">
        <v>23986.079870268546</v>
      </c>
      <c r="G28" s="5">
        <v>7468.2361663885695</v>
      </c>
      <c r="H28" s="5">
        <v>1159.8407577466101</v>
      </c>
      <c r="I28" s="5">
        <v>7878.2501612295719</v>
      </c>
      <c r="J28" s="5">
        <v>7607.4206181424133</v>
      </c>
      <c r="K28" s="5">
        <v>11290.79585380975</v>
      </c>
      <c r="L28" s="5">
        <v>3117.7113894762606</v>
      </c>
      <c r="M28" s="5">
        <v>2344.8206717329631</v>
      </c>
      <c r="N28" s="5">
        <v>16169.877477294978</v>
      </c>
      <c r="O28" s="5">
        <v>13607.112832084342</v>
      </c>
      <c r="P28" s="5">
        <v>6051.6946203435036</v>
      </c>
      <c r="Q28" s="5">
        <v>12719.164422339514</v>
      </c>
      <c r="R28" s="5">
        <v>12677.871680820361</v>
      </c>
      <c r="S28" s="5">
        <v>950.25000000000011</v>
      </c>
      <c r="T28" s="5">
        <v>0</v>
      </c>
      <c r="U28" s="5">
        <v>950.25000000000011</v>
      </c>
      <c r="V28" s="5">
        <f t="shared" si="0"/>
        <v>12241.04585380975</v>
      </c>
    </row>
    <row r="29" spans="1:22" x14ac:dyDescent="0.25">
      <c r="A29" s="6" t="s">
        <v>7</v>
      </c>
      <c r="B29" s="6">
        <v>7</v>
      </c>
      <c r="C29" s="6">
        <v>26</v>
      </c>
      <c r="D29" s="5">
        <v>22566.390696762486</v>
      </c>
      <c r="E29" s="5">
        <v>3680.3087068454188</v>
      </c>
      <c r="F29" s="5">
        <v>24148.951355327608</v>
      </c>
      <c r="G29" s="5">
        <v>4226.1639099540243</v>
      </c>
      <c r="H29" s="5">
        <v>1234.2034915313457</v>
      </c>
      <c r="I29" s="5">
        <v>8260.0813711688352</v>
      </c>
      <c r="J29" s="5">
        <v>2209.6871778528357</v>
      </c>
      <c r="K29" s="5">
        <v>11052.91215469883</v>
      </c>
      <c r="L29" s="5">
        <v>3218.290604169254</v>
      </c>
      <c r="M29" s="5">
        <v>2826.3133860254002</v>
      </c>
      <c r="N29" s="5">
        <v>16659.188675022961</v>
      </c>
      <c r="O29" s="5">
        <v>7949.7631523788605</v>
      </c>
      <c r="P29" s="5">
        <v>5423.3878229824886</v>
      </c>
      <c r="Q29" s="5">
        <v>10338.216175829884</v>
      </c>
      <c r="R29" s="5">
        <v>7891.8088194497568</v>
      </c>
      <c r="S29" s="5">
        <v>821.68999999999983</v>
      </c>
      <c r="T29" s="5">
        <v>20.539999999999985</v>
      </c>
      <c r="U29" s="5">
        <v>801.14999999999986</v>
      </c>
      <c r="V29" s="5">
        <f t="shared" si="0"/>
        <v>11874.60215469883</v>
      </c>
    </row>
    <row r="30" spans="1:22" x14ac:dyDescent="0.25">
      <c r="A30" s="6" t="s">
        <v>7</v>
      </c>
      <c r="B30" s="6">
        <v>7</v>
      </c>
      <c r="C30" s="6">
        <v>27</v>
      </c>
      <c r="D30" s="5">
        <v>25804.272094016789</v>
      </c>
      <c r="E30" s="5">
        <v>8220.2299352533191</v>
      </c>
      <c r="F30" s="5">
        <v>26738.641957506978</v>
      </c>
      <c r="G30" s="5">
        <v>7326.7816961713634</v>
      </c>
      <c r="H30" s="5">
        <v>1191.721133627035</v>
      </c>
      <c r="I30" s="5">
        <v>8427.7477624860057</v>
      </c>
      <c r="J30" s="5">
        <v>6365.6430741014283</v>
      </c>
      <c r="K30" s="5">
        <v>12590.959922970284</v>
      </c>
      <c r="L30" s="5">
        <v>3119.9473361853516</v>
      </c>
      <c r="M30" s="5">
        <v>2672.6067835677541</v>
      </c>
      <c r="N30" s="5">
        <v>17513.665629250507</v>
      </c>
      <c r="O30" s="5">
        <v>14767.42876760981</v>
      </c>
      <c r="P30" s="5">
        <v>6535.775336755416</v>
      </c>
      <c r="Q30" s="5">
        <v>13928.229634639205</v>
      </c>
      <c r="R30" s="5">
        <v>13547.081435858798</v>
      </c>
      <c r="S30" s="5">
        <v>1076.7749999999999</v>
      </c>
      <c r="T30" s="5">
        <v>0</v>
      </c>
      <c r="U30" s="5">
        <v>1076.7749999999999</v>
      </c>
      <c r="V30" s="5">
        <f t="shared" si="0"/>
        <v>13667.734922970283</v>
      </c>
    </row>
    <row r="31" spans="1:22" x14ac:dyDescent="0.25">
      <c r="A31" s="6" t="s">
        <v>7</v>
      </c>
      <c r="B31" s="6">
        <v>7</v>
      </c>
      <c r="C31" s="6">
        <v>28</v>
      </c>
      <c r="D31" s="5">
        <v>26749.92798398187</v>
      </c>
      <c r="E31" s="5">
        <v>4109.9053188998259</v>
      </c>
      <c r="F31" s="5">
        <v>28877.651156585482</v>
      </c>
      <c r="G31" s="5">
        <v>5747.3805962923425</v>
      </c>
      <c r="H31" s="5">
        <v>1069.1693574304509</v>
      </c>
      <c r="I31" s="5">
        <v>7017.6270834293337</v>
      </c>
      <c r="J31" s="5">
        <v>2732.2808301338123</v>
      </c>
      <c r="K31" s="5">
        <v>13199.252443693989</v>
      </c>
      <c r="L31" s="5">
        <v>2492.2882514785742</v>
      </c>
      <c r="M31" s="5">
        <v>2925.2558886228471</v>
      </c>
      <c r="N31" s="5">
        <v>15921.956124254746</v>
      </c>
      <c r="O31" s="5">
        <v>11372.014065037241</v>
      </c>
      <c r="P31" s="5">
        <v>6624.0265923400093</v>
      </c>
      <c r="Q31" s="5">
        <v>13002.552104547665</v>
      </c>
      <c r="R31" s="5">
        <v>10685.262203271765</v>
      </c>
      <c r="S31" s="5">
        <v>1197</v>
      </c>
      <c r="T31" s="5">
        <v>0</v>
      </c>
      <c r="U31" s="5">
        <v>1197</v>
      </c>
      <c r="V31" s="5">
        <f t="shared" si="0"/>
        <v>14396.252443693989</v>
      </c>
    </row>
    <row r="32" spans="1:22" x14ac:dyDescent="0.25">
      <c r="A32" s="6" t="s">
        <v>7</v>
      </c>
      <c r="B32" s="6">
        <v>8</v>
      </c>
      <c r="C32" s="6">
        <v>29</v>
      </c>
      <c r="D32" s="5">
        <v>28230.406278104962</v>
      </c>
      <c r="E32" s="5">
        <v>19440.669362280816</v>
      </c>
      <c r="F32" s="5">
        <v>30409.777933634323</v>
      </c>
      <c r="G32" s="5">
        <v>16746.917431101716</v>
      </c>
      <c r="H32" s="5">
        <v>889.92074191575739</v>
      </c>
      <c r="I32" s="5">
        <v>9340.9904115561367</v>
      </c>
      <c r="J32" s="5">
        <v>14808.669003045516</v>
      </c>
      <c r="K32" s="5">
        <v>19592.017765667759</v>
      </c>
      <c r="L32" s="5">
        <v>2334.9350688569111</v>
      </c>
      <c r="M32" s="5">
        <v>1617.9540366479243</v>
      </c>
      <c r="N32" s="5">
        <v>21207.825234875861</v>
      </c>
      <c r="O32" s="5">
        <v>28549.584495642644</v>
      </c>
      <c r="P32" s="5">
        <v>5741.0575562400918</v>
      </c>
      <c r="Q32" s="5">
        <v>20297.488419594847</v>
      </c>
      <c r="R32" s="5">
        <v>26001.001260834746</v>
      </c>
      <c r="S32" s="5">
        <v>632.09625000000017</v>
      </c>
      <c r="T32" s="5">
        <v>652.49625000000015</v>
      </c>
      <c r="U32" s="5">
        <v>-20.399999999999999</v>
      </c>
      <c r="V32" s="5">
        <f t="shared" si="0"/>
        <v>20224.114015667757</v>
      </c>
    </row>
    <row r="33" spans="1:22" x14ac:dyDescent="0.25">
      <c r="A33" s="6" t="s">
        <v>7</v>
      </c>
      <c r="B33" s="6">
        <v>8</v>
      </c>
      <c r="C33" s="6">
        <v>30</v>
      </c>
      <c r="D33" s="5">
        <v>46057.34326080195</v>
      </c>
      <c r="E33" s="5">
        <v>5081.3219720570251</v>
      </c>
      <c r="F33" s="5">
        <v>25897.671680184601</v>
      </c>
      <c r="G33" s="5">
        <v>9312.5326242106803</v>
      </c>
      <c r="H33" s="5">
        <v>249.84332113120701</v>
      </c>
      <c r="I33" s="5">
        <v>884.67784371191283</v>
      </c>
      <c r="J33" s="5">
        <v>3176.2565287098969</v>
      </c>
      <c r="K33" s="5">
        <v>23776.134725169963</v>
      </c>
      <c r="L33" s="5">
        <v>67.83615027058984</v>
      </c>
      <c r="M33" s="5">
        <v>3531.2400433360422</v>
      </c>
      <c r="N33" s="5">
        <v>10128.561599530763</v>
      </c>
      <c r="O33" s="5">
        <v>20769.063983980526</v>
      </c>
      <c r="P33" s="5">
        <v>6255.818087343906</v>
      </c>
      <c r="Q33" s="5">
        <v>22799.128393386982</v>
      </c>
      <c r="R33" s="5">
        <v>19777.144786174023</v>
      </c>
      <c r="S33" s="5">
        <v>637.83375000000001</v>
      </c>
      <c r="T33" s="5">
        <v>678.33375000000001</v>
      </c>
      <c r="U33" s="5">
        <v>-40.499999999999993</v>
      </c>
      <c r="V33" s="5">
        <f t="shared" si="0"/>
        <v>24413.968475169964</v>
      </c>
    </row>
    <row r="34" spans="1:22" x14ac:dyDescent="0.25">
      <c r="A34" s="6" t="s">
        <v>7</v>
      </c>
      <c r="B34" s="6">
        <v>8</v>
      </c>
      <c r="C34" s="6">
        <v>31</v>
      </c>
      <c r="D34" s="5">
        <v>31142.587758784855</v>
      </c>
      <c r="E34" s="5">
        <v>10230.576986650674</v>
      </c>
      <c r="F34" s="5">
        <v>29616.698060918243</v>
      </c>
      <c r="G34" s="5">
        <v>19242.782800430301</v>
      </c>
      <c r="H34" s="5">
        <v>109.04061000912994</v>
      </c>
      <c r="I34" s="5">
        <v>790.33941278175769</v>
      </c>
      <c r="J34" s="5">
        <v>4519.0897269222705</v>
      </c>
      <c r="K34" s="5">
        <v>20549.740169534078</v>
      </c>
      <c r="L34" s="5">
        <v>25.646599585822553</v>
      </c>
      <c r="M34" s="5">
        <v>1329.1577090140104</v>
      </c>
      <c r="N34" s="5">
        <v>10302.963447737009</v>
      </c>
      <c r="O34" s="5">
        <v>23717.143335258916</v>
      </c>
      <c r="P34" s="5">
        <v>5948.3241256827223</v>
      </c>
      <c r="Q34" s="5">
        <v>20120.963848187293</v>
      </c>
      <c r="R34" s="5">
        <v>22555.88290850291</v>
      </c>
      <c r="S34" s="5">
        <v>628.77750000000003</v>
      </c>
      <c r="T34" s="5">
        <v>679.32749999999999</v>
      </c>
      <c r="U34" s="5">
        <v>-50.550000000000004</v>
      </c>
      <c r="V34" s="5">
        <f t="shared" si="0"/>
        <v>21178.517669534078</v>
      </c>
    </row>
    <row r="35" spans="1:22" x14ac:dyDescent="0.25">
      <c r="A35" s="6" t="s">
        <v>7</v>
      </c>
      <c r="B35" s="6">
        <v>8</v>
      </c>
      <c r="C35" s="6">
        <v>32</v>
      </c>
      <c r="D35" s="5">
        <v>21369.284810051067</v>
      </c>
      <c r="E35" s="5">
        <v>3182.5974180820031</v>
      </c>
      <c r="F35" s="5">
        <v>24914.989088269576</v>
      </c>
      <c r="G35" s="5">
        <v>6033.8309484424763</v>
      </c>
      <c r="H35" s="5">
        <v>170.50285858811964</v>
      </c>
      <c r="I35" s="5">
        <v>822.95083263576316</v>
      </c>
      <c r="J35" s="5">
        <v>2785.1441000055629</v>
      </c>
      <c r="K35" s="5">
        <v>14734.314533960578</v>
      </c>
      <c r="L35" s="5">
        <v>207.93087892086015</v>
      </c>
      <c r="M35" s="5">
        <v>1092.0514604810096</v>
      </c>
      <c r="N35" s="5">
        <v>7588.2922559613253</v>
      </c>
      <c r="O35" s="5">
        <v>12819.128352282438</v>
      </c>
      <c r="P35" s="5">
        <v>4658.6406605831971</v>
      </c>
      <c r="Q35" s="5">
        <v>12069.984397405346</v>
      </c>
      <c r="R35" s="5">
        <v>11043.32990433064</v>
      </c>
      <c r="S35" s="5">
        <v>620.11874999999998</v>
      </c>
      <c r="T35" s="5">
        <v>680.71875</v>
      </c>
      <c r="U35" s="5">
        <v>-60.6</v>
      </c>
      <c r="V35" s="5">
        <f t="shared" si="0"/>
        <v>15354.433283960578</v>
      </c>
    </row>
    <row r="36" spans="1:22" x14ac:dyDescent="0.25">
      <c r="A36" s="6" t="s">
        <v>7</v>
      </c>
      <c r="B36" s="6">
        <v>9</v>
      </c>
      <c r="C36" s="6">
        <v>33</v>
      </c>
      <c r="D36" s="5">
        <v>36629.424727788435</v>
      </c>
      <c r="E36" s="5">
        <v>3779.3071983531618</v>
      </c>
      <c r="F36" s="5">
        <v>16197.403666916029</v>
      </c>
      <c r="G36" s="5">
        <v>12463.425791542393</v>
      </c>
      <c r="H36" s="5">
        <v>352.75568837181015</v>
      </c>
      <c r="I36" s="5">
        <v>794.52626440258177</v>
      </c>
      <c r="J36" s="5">
        <v>10125.349624580185</v>
      </c>
      <c r="K36" s="5">
        <v>12916.959564648219</v>
      </c>
      <c r="L36" s="5">
        <v>198.54847469918613</v>
      </c>
      <c r="M36" s="5">
        <v>1189.0393588846491</v>
      </c>
      <c r="N36" s="5">
        <v>5239.3483056683799</v>
      </c>
      <c r="O36" s="5">
        <v>26454.555372607236</v>
      </c>
      <c r="P36" s="5">
        <v>3284.3668449105035</v>
      </c>
      <c r="Q36" s="5">
        <v>20102.760876283155</v>
      </c>
      <c r="R36" s="5">
        <v>22223.433240344046</v>
      </c>
      <c r="S36" s="5">
        <v>368.92874999999998</v>
      </c>
      <c r="T36" s="5">
        <v>305.47874999999999</v>
      </c>
      <c r="U36" s="5">
        <v>63.449999999999996</v>
      </c>
      <c r="V36" s="5">
        <f t="shared" si="0"/>
        <v>13285.888314648219</v>
      </c>
    </row>
    <row r="37" spans="1:22" x14ac:dyDescent="0.25">
      <c r="A37" s="6" t="s">
        <v>7</v>
      </c>
      <c r="B37" s="6">
        <v>9</v>
      </c>
      <c r="C37" s="6">
        <v>34</v>
      </c>
      <c r="D37" s="5">
        <v>19561.424388775813</v>
      </c>
      <c r="E37" s="5">
        <v>3014.8569303624126</v>
      </c>
      <c r="F37" s="5">
        <v>21995.258895940999</v>
      </c>
      <c r="G37" s="5">
        <v>9710.3810882917696</v>
      </c>
      <c r="H37" s="5">
        <v>16.356418681464639</v>
      </c>
      <c r="I37" s="5">
        <v>678.99893727638698</v>
      </c>
      <c r="J37" s="5">
        <v>8790.3308199924795</v>
      </c>
      <c r="K37" s="5">
        <v>13516.41284050138</v>
      </c>
      <c r="L37" s="5">
        <v>275.95799611820757</v>
      </c>
      <c r="M37" s="5">
        <v>435.96112059029724</v>
      </c>
      <c r="N37" s="5">
        <v>5525.1847174924242</v>
      </c>
      <c r="O37" s="5">
        <v>19827.115095579495</v>
      </c>
      <c r="P37" s="5">
        <v>4669.7582202189124</v>
      </c>
      <c r="Q37" s="5">
        <v>14746.005363914486</v>
      </c>
      <c r="R37" s="5">
        <v>15584.547166263441</v>
      </c>
      <c r="S37" s="5">
        <v>415.82249999999999</v>
      </c>
      <c r="T37" s="5">
        <v>318.39749999999998</v>
      </c>
      <c r="U37" s="5">
        <v>97.424999999999997</v>
      </c>
      <c r="V37" s="5">
        <f t="shared" si="0"/>
        <v>13932.23534050138</v>
      </c>
    </row>
    <row r="38" spans="1:22" x14ac:dyDescent="0.25">
      <c r="A38" s="6" t="s">
        <v>7</v>
      </c>
      <c r="B38" s="6">
        <v>9</v>
      </c>
      <c r="C38" s="6">
        <v>35</v>
      </c>
      <c r="D38" s="5">
        <v>19302.412487638801</v>
      </c>
      <c r="E38" s="5">
        <v>1949.788926364678</v>
      </c>
      <c r="F38" s="5">
        <v>23088.746824324619</v>
      </c>
      <c r="G38" s="5">
        <v>6657.0512396784861</v>
      </c>
      <c r="H38" s="5">
        <v>8.7223949940865122</v>
      </c>
      <c r="I38" s="5">
        <v>1018.991761408143</v>
      </c>
      <c r="J38" s="5">
        <v>6543.6278685112684</v>
      </c>
      <c r="K38" s="5">
        <v>13764.809121308208</v>
      </c>
      <c r="L38" s="5">
        <v>308.28879368204565</v>
      </c>
      <c r="M38" s="5">
        <v>309.29995621891362</v>
      </c>
      <c r="N38" s="5">
        <v>4859.9224149328593</v>
      </c>
      <c r="O38" s="5">
        <v>15153.595412694865</v>
      </c>
      <c r="P38" s="5">
        <v>4987.68129222077</v>
      </c>
      <c r="Q38" s="5">
        <v>13058.191685875528</v>
      </c>
      <c r="R38" s="5">
        <v>12102.159820146724</v>
      </c>
      <c r="S38" s="5">
        <v>588.23250000000007</v>
      </c>
      <c r="T38" s="5">
        <v>396.3075</v>
      </c>
      <c r="U38" s="5">
        <v>191.92500000000001</v>
      </c>
      <c r="V38" s="5">
        <f t="shared" si="0"/>
        <v>14353.041621308208</v>
      </c>
    </row>
    <row r="39" spans="1:22" x14ac:dyDescent="0.25">
      <c r="A39" s="6" t="s">
        <v>7</v>
      </c>
      <c r="B39" s="6">
        <v>9</v>
      </c>
      <c r="C39" s="6">
        <v>36</v>
      </c>
      <c r="D39" s="5">
        <v>15872.121508139688</v>
      </c>
      <c r="E39" s="5">
        <v>2401.5283988658125</v>
      </c>
      <c r="F39" s="5">
        <v>20391.032317090339</v>
      </c>
      <c r="G39" s="5">
        <v>3883.7868742081105</v>
      </c>
      <c r="H39" s="5">
        <v>33.165868263112529</v>
      </c>
      <c r="I39" s="5">
        <v>1047.6897452503276</v>
      </c>
      <c r="J39" s="5">
        <v>2660.155376254927</v>
      </c>
      <c r="K39" s="5">
        <v>11343.431644790031</v>
      </c>
      <c r="L39" s="5">
        <v>168.78541180232352</v>
      </c>
      <c r="M39" s="5">
        <v>311.86479148241978</v>
      </c>
      <c r="N39" s="5">
        <v>3975.9659423973144</v>
      </c>
      <c r="O39" s="5">
        <v>9235.5604764571126</v>
      </c>
      <c r="P39" s="5">
        <v>4420.8586377965967</v>
      </c>
      <c r="Q39" s="5">
        <v>9684.931254289635</v>
      </c>
      <c r="R39" s="5">
        <v>7467.5542529122595</v>
      </c>
      <c r="S39" s="5">
        <v>546.1875</v>
      </c>
      <c r="T39" s="5">
        <v>375.63750000000005</v>
      </c>
      <c r="U39" s="5">
        <v>170.55</v>
      </c>
      <c r="V39" s="5">
        <f t="shared" si="0"/>
        <v>11889.619144790031</v>
      </c>
    </row>
    <row r="40" spans="1:22" x14ac:dyDescent="0.25">
      <c r="A40" s="6" t="s">
        <v>7</v>
      </c>
      <c r="B40" s="6">
        <v>10</v>
      </c>
      <c r="C40" s="6">
        <v>37</v>
      </c>
      <c r="D40" s="5">
        <v>23045.847832752897</v>
      </c>
      <c r="E40" s="5">
        <v>5498.5883720099919</v>
      </c>
      <c r="F40" s="5">
        <v>24729.751849829718</v>
      </c>
      <c r="G40" s="5">
        <v>17931.113496101949</v>
      </c>
      <c r="H40" s="5">
        <v>1.0900695121438257</v>
      </c>
      <c r="I40" s="5">
        <v>559.9538542661619</v>
      </c>
      <c r="J40" s="5">
        <v>14561.389599404969</v>
      </c>
      <c r="K40" s="5">
        <v>15458.245828373039</v>
      </c>
      <c r="L40" s="5">
        <v>1033.0892962811254</v>
      </c>
      <c r="M40" s="5">
        <v>180.08208357143795</v>
      </c>
      <c r="N40" s="5">
        <v>4844.9810887416761</v>
      </c>
      <c r="O40" s="5">
        <v>32344.626184376124</v>
      </c>
      <c r="P40" s="5">
        <v>5914.1319590988869</v>
      </c>
      <c r="Q40" s="5">
        <v>21418.953415998702</v>
      </c>
      <c r="R40" s="5">
        <v>25486.152569681195</v>
      </c>
      <c r="S40" s="5">
        <v>546.4</v>
      </c>
      <c r="T40" s="5">
        <v>308.2</v>
      </c>
      <c r="U40" s="5">
        <v>238.2</v>
      </c>
      <c r="V40" s="5">
        <f t="shared" si="0"/>
        <v>16004.645828373039</v>
      </c>
    </row>
    <row r="41" spans="1:22" x14ac:dyDescent="0.25">
      <c r="A41" s="6" t="s">
        <v>7</v>
      </c>
      <c r="B41" s="6">
        <v>10</v>
      </c>
      <c r="C41" s="6">
        <v>38</v>
      </c>
      <c r="D41" s="5">
        <v>20451.024670351628</v>
      </c>
      <c r="E41" s="5">
        <v>4209.0133089700948</v>
      </c>
      <c r="F41" s="5">
        <v>23373.028034910534</v>
      </c>
      <c r="G41" s="5">
        <v>13184.034442467719</v>
      </c>
      <c r="H41" s="5">
        <v>3.695655422938235</v>
      </c>
      <c r="I41" s="5">
        <v>645.99851534878474</v>
      </c>
      <c r="J41" s="5">
        <v>12675.006927883493</v>
      </c>
      <c r="K41" s="5">
        <v>13837.46946753474</v>
      </c>
      <c r="L41" s="5">
        <v>895.66695722005807</v>
      </c>
      <c r="M41" s="5">
        <v>234.24437872348628</v>
      </c>
      <c r="N41" s="5">
        <v>4505.113906141506</v>
      </c>
      <c r="O41" s="5">
        <v>26494.864224559686</v>
      </c>
      <c r="P41" s="5">
        <v>5541.8038936930188</v>
      </c>
      <c r="Q41" s="5">
        <v>18112.071099999306</v>
      </c>
      <c r="R41" s="5">
        <v>19786.142016773025</v>
      </c>
      <c r="S41" s="5">
        <v>552.20000000000005</v>
      </c>
      <c r="T41" s="5">
        <v>309.2</v>
      </c>
      <c r="U41" s="5">
        <v>243</v>
      </c>
      <c r="V41" s="5">
        <f t="shared" si="0"/>
        <v>14389.669467534741</v>
      </c>
    </row>
    <row r="42" spans="1:22" x14ac:dyDescent="0.25">
      <c r="A42" s="6" t="s">
        <v>7</v>
      </c>
      <c r="B42" s="6">
        <v>10</v>
      </c>
      <c r="C42" s="6">
        <v>39</v>
      </c>
      <c r="D42" s="5">
        <v>13001.622929168178</v>
      </c>
      <c r="E42" s="5">
        <v>3626.9219278827154</v>
      </c>
      <c r="F42" s="5">
        <v>14067.033305759647</v>
      </c>
      <c r="G42" s="5">
        <v>10383.719676162389</v>
      </c>
      <c r="H42" s="5">
        <v>40.447502856460552</v>
      </c>
      <c r="I42" s="5">
        <v>288.46384721625913</v>
      </c>
      <c r="J42" s="5">
        <v>10907.967529025495</v>
      </c>
      <c r="K42" s="5">
        <v>8671.9109257859236</v>
      </c>
      <c r="L42" s="5">
        <v>752.97884297602218</v>
      </c>
      <c r="M42" s="5">
        <v>107.97364946420228</v>
      </c>
      <c r="N42" s="5">
        <v>2629.9788360137891</v>
      </c>
      <c r="O42" s="5">
        <v>21340.996251537523</v>
      </c>
      <c r="P42" s="5">
        <v>3479.723385241748</v>
      </c>
      <c r="Q42" s="5">
        <v>12903.5706320359</v>
      </c>
      <c r="R42" s="5">
        <v>14873.095758873766</v>
      </c>
      <c r="S42" s="5">
        <v>561.4</v>
      </c>
      <c r="T42" s="5">
        <v>308.8</v>
      </c>
      <c r="U42" s="5">
        <v>252.6</v>
      </c>
      <c r="V42" s="5">
        <f t="shared" si="0"/>
        <v>9233.3109257859232</v>
      </c>
    </row>
    <row r="43" spans="1:22" x14ac:dyDescent="0.25">
      <c r="A43" s="6" t="s">
        <v>7</v>
      </c>
      <c r="B43" s="6">
        <v>10</v>
      </c>
      <c r="C43" s="6">
        <v>40</v>
      </c>
      <c r="D43" s="5">
        <v>4345.7641210076799</v>
      </c>
      <c r="E43" s="5">
        <v>1324.1804389809765</v>
      </c>
      <c r="F43" s="5">
        <v>4781.4715205008433</v>
      </c>
      <c r="G43" s="5">
        <v>3391.6057026727453</v>
      </c>
      <c r="H43" s="5">
        <v>15.946481169319373</v>
      </c>
      <c r="I43" s="5">
        <v>98.803416721877824</v>
      </c>
      <c r="J43" s="5">
        <v>4033.5030066264417</v>
      </c>
      <c r="K43" s="5">
        <v>2933.3996532911633</v>
      </c>
      <c r="L43" s="5">
        <v>265.0232516200648</v>
      </c>
      <c r="M43" s="5">
        <v>38.367654181520713</v>
      </c>
      <c r="N43" s="5">
        <v>860.7354854033764</v>
      </c>
      <c r="O43" s="5">
        <v>7555.2071118189797</v>
      </c>
      <c r="P43" s="5">
        <v>1195.765999382387</v>
      </c>
      <c r="Q43" s="5">
        <v>4384.0076990735397</v>
      </c>
      <c r="R43" s="5">
        <v>4911.2659575490725</v>
      </c>
      <c r="S43" s="5">
        <v>593.79999999999995</v>
      </c>
      <c r="T43" s="5">
        <v>308.8</v>
      </c>
      <c r="U43" s="5">
        <v>285</v>
      </c>
      <c r="V43" s="5">
        <f t="shared" si="0"/>
        <v>3527.1996532911635</v>
      </c>
    </row>
    <row r="44" spans="1:22" x14ac:dyDescent="0.25">
      <c r="A44" s="6" t="s">
        <v>7</v>
      </c>
      <c r="B44" s="6">
        <v>11</v>
      </c>
      <c r="C44" s="6">
        <v>41</v>
      </c>
      <c r="D44" s="5">
        <v>20045.761632459093</v>
      </c>
      <c r="E44" s="5">
        <v>5478.869894640482</v>
      </c>
      <c r="F44" s="5">
        <v>21296.279424847031</v>
      </c>
      <c r="G44" s="5">
        <v>15098.166765578302</v>
      </c>
      <c r="H44" s="5">
        <v>59.501482098368399</v>
      </c>
      <c r="I44" s="5">
        <v>435.86306927853718</v>
      </c>
      <c r="J44" s="5">
        <v>17716.601833619763</v>
      </c>
      <c r="K44" s="5">
        <v>13133.956354958069</v>
      </c>
      <c r="L44" s="5">
        <v>1161.3677622018067</v>
      </c>
      <c r="M44" s="5">
        <v>156.07257951130777</v>
      </c>
      <c r="N44" s="5">
        <v>3676.0513519798096</v>
      </c>
      <c r="O44" s="5">
        <v>34316.449870507524</v>
      </c>
      <c r="P44" s="5">
        <v>5208.9077084077244</v>
      </c>
      <c r="Q44" s="5">
        <v>19672.123029645012</v>
      </c>
      <c r="R44" s="5">
        <v>21931.374740267202</v>
      </c>
      <c r="S44" s="5">
        <v>673.35</v>
      </c>
      <c r="T44" s="5">
        <v>309.60000000000002</v>
      </c>
      <c r="U44" s="5">
        <v>363.75</v>
      </c>
      <c r="V44" s="5">
        <f t="shared" si="0"/>
        <v>13807.306354958069</v>
      </c>
    </row>
    <row r="45" spans="1:22" x14ac:dyDescent="0.25">
      <c r="A45" s="6" t="s">
        <v>7</v>
      </c>
      <c r="B45" s="6">
        <v>11</v>
      </c>
      <c r="C45" s="6">
        <v>42</v>
      </c>
      <c r="D45" s="5">
        <v>10919.736415724856</v>
      </c>
      <c r="E45" s="5">
        <v>3310.3698573573902</v>
      </c>
      <c r="F45" s="5">
        <v>11294.09944840663</v>
      </c>
      <c r="G45" s="5">
        <v>8471.7521638871131</v>
      </c>
      <c r="H45" s="5">
        <v>82.259864258198604</v>
      </c>
      <c r="I45" s="5">
        <v>229.61883765398377</v>
      </c>
      <c r="J45" s="5">
        <v>11018.510993650198</v>
      </c>
      <c r="K45" s="5">
        <v>7039.0299615361791</v>
      </c>
      <c r="L45" s="5">
        <v>636.92065960039963</v>
      </c>
      <c r="M45" s="5">
        <v>83.637938184485634</v>
      </c>
      <c r="N45" s="5">
        <v>1956.212917110844</v>
      </c>
      <c r="O45" s="5">
        <v>20190.275526263162</v>
      </c>
      <c r="P45" s="5">
        <v>2798.5566254382093</v>
      </c>
      <c r="Q45" s="5">
        <v>10914.89066025057</v>
      </c>
      <c r="R45" s="5">
        <v>11939.185630677781</v>
      </c>
      <c r="S45" s="5">
        <v>671.45</v>
      </c>
      <c r="T45" s="5">
        <v>309.2</v>
      </c>
      <c r="U45" s="5">
        <v>362.25</v>
      </c>
      <c r="V45" s="5">
        <f t="shared" si="0"/>
        <v>7710.479961536179</v>
      </c>
    </row>
    <row r="46" spans="1:22" x14ac:dyDescent="0.25">
      <c r="A46" s="6" t="s">
        <v>7</v>
      </c>
      <c r="B46" s="6">
        <v>11</v>
      </c>
      <c r="C46" s="6">
        <v>43</v>
      </c>
      <c r="D46" s="5">
        <v>9743.0040105470944</v>
      </c>
      <c r="E46" s="5">
        <v>2936.0317953396552</v>
      </c>
      <c r="F46" s="5">
        <v>10148.207197829619</v>
      </c>
      <c r="G46" s="5">
        <v>7482.2368149261783</v>
      </c>
      <c r="H46" s="5">
        <v>222.80600019753342</v>
      </c>
      <c r="I46" s="5">
        <v>306.9343615166369</v>
      </c>
      <c r="J46" s="5">
        <v>10068.999941762839</v>
      </c>
      <c r="K46" s="5">
        <v>6271.5331339992626</v>
      </c>
      <c r="L46" s="5">
        <v>340.88565275957285</v>
      </c>
      <c r="M46" s="5">
        <v>76.944245860936334</v>
      </c>
      <c r="N46" s="5">
        <v>1731.1709341577011</v>
      </c>
      <c r="O46" s="5">
        <v>18179.058615609116</v>
      </c>
      <c r="P46" s="5">
        <v>2525.3880464384897</v>
      </c>
      <c r="Q46" s="5">
        <v>9787.9185781095002</v>
      </c>
      <c r="R46" s="5">
        <v>10606.063170945861</v>
      </c>
      <c r="S46" s="5">
        <v>672.69999999999993</v>
      </c>
      <c r="T46" s="5">
        <v>308.2</v>
      </c>
      <c r="U46" s="5">
        <v>364.49999999999994</v>
      </c>
      <c r="V46" s="5">
        <f t="shared" si="0"/>
        <v>6944.2331339992625</v>
      </c>
    </row>
    <row r="47" spans="1:22" x14ac:dyDescent="0.25">
      <c r="A47" s="6" t="s">
        <v>7</v>
      </c>
      <c r="B47" s="6">
        <v>11</v>
      </c>
      <c r="C47" s="6">
        <v>44</v>
      </c>
      <c r="D47" s="5">
        <v>4291.6366786964309</v>
      </c>
      <c r="E47" s="5">
        <v>1399.598855729851</v>
      </c>
      <c r="F47" s="5">
        <v>4629.919655792547</v>
      </c>
      <c r="G47" s="5">
        <v>3207.2637108080717</v>
      </c>
      <c r="H47" s="5">
        <v>26.537548133282002</v>
      </c>
      <c r="I47" s="5">
        <v>86.625951235008486</v>
      </c>
      <c r="J47" s="5">
        <v>5503.6336121165177</v>
      </c>
      <c r="K47" s="5">
        <v>2863.2985627391809</v>
      </c>
      <c r="L47" s="5">
        <v>241.66234434450971</v>
      </c>
      <c r="M47" s="5">
        <v>34.894531402605026</v>
      </c>
      <c r="N47" s="5">
        <v>797.92838489045971</v>
      </c>
      <c r="O47" s="5">
        <v>8259.7975503216931</v>
      </c>
      <c r="P47" s="5">
        <v>1146.6413865401757</v>
      </c>
      <c r="Q47" s="5">
        <v>4409.3389599034663</v>
      </c>
      <c r="R47" s="5">
        <v>4517.419767346204</v>
      </c>
      <c r="S47" s="5">
        <v>672.5</v>
      </c>
      <c r="T47" s="5">
        <v>308</v>
      </c>
      <c r="U47" s="5">
        <v>364.49999999999994</v>
      </c>
      <c r="V47" s="5">
        <f t="shared" si="0"/>
        <v>3535.7985627391809</v>
      </c>
    </row>
    <row r="48" spans="1:22" x14ac:dyDescent="0.25">
      <c r="A48" s="6" t="s">
        <v>7</v>
      </c>
      <c r="B48" s="6">
        <v>12</v>
      </c>
      <c r="C48" s="6">
        <v>45</v>
      </c>
      <c r="D48" s="5">
        <v>15720.18186353569</v>
      </c>
      <c r="E48" s="5">
        <v>3992.2172822128205</v>
      </c>
      <c r="F48" s="5">
        <v>18969.731333869491</v>
      </c>
      <c r="G48" s="5">
        <v>11476.302584181016</v>
      </c>
      <c r="H48" s="5">
        <v>1.9761307417755092</v>
      </c>
      <c r="I48" s="5">
        <v>369.52793407583329</v>
      </c>
      <c r="J48" s="5">
        <v>16477.035031547777</v>
      </c>
      <c r="K48" s="5">
        <v>11818.817152375068</v>
      </c>
      <c r="L48" s="5">
        <v>688.37582435563661</v>
      </c>
      <c r="M48" s="5">
        <v>105.29058261069338</v>
      </c>
      <c r="N48" s="5">
        <v>3650.277314170567</v>
      </c>
      <c r="O48" s="5">
        <v>27108.248826487645</v>
      </c>
      <c r="P48" s="5">
        <v>4535.095885450155</v>
      </c>
      <c r="Q48" s="5">
        <v>15690.653671582468</v>
      </c>
      <c r="R48" s="5">
        <v>16447.986082803371</v>
      </c>
      <c r="S48" s="5">
        <v>674.22375</v>
      </c>
      <c r="T48" s="5">
        <v>309.72375</v>
      </c>
      <c r="U48" s="5">
        <v>364.5</v>
      </c>
      <c r="V48" s="5">
        <f t="shared" si="0"/>
        <v>12493.040902375067</v>
      </c>
    </row>
    <row r="49" spans="1:22" x14ac:dyDescent="0.25">
      <c r="A49" s="6" t="s">
        <v>7</v>
      </c>
      <c r="B49" s="6">
        <v>12</v>
      </c>
      <c r="C49" s="6">
        <v>46</v>
      </c>
      <c r="D49" s="5">
        <v>7528.2872071509992</v>
      </c>
      <c r="E49" s="5">
        <v>5764.604737951815</v>
      </c>
      <c r="F49" s="5">
        <v>9493.2773818902078</v>
      </c>
      <c r="G49" s="5">
        <v>5413.4974596786396</v>
      </c>
      <c r="H49" s="5">
        <v>1.211030488941697</v>
      </c>
      <c r="I49" s="5">
        <v>181.30243227891927</v>
      </c>
      <c r="J49" s="5">
        <v>9497.8753288616663</v>
      </c>
      <c r="K49" s="5">
        <v>5825.5670451339984</v>
      </c>
      <c r="L49" s="5">
        <v>323.04145544052318</v>
      </c>
      <c r="M49" s="5">
        <v>67.204978955990271</v>
      </c>
      <c r="N49" s="5">
        <v>1799.3622738675135</v>
      </c>
      <c r="O49" s="5">
        <v>14555.511194296681</v>
      </c>
      <c r="P49" s="5">
        <v>2266.1858359069502</v>
      </c>
      <c r="Q49" s="5">
        <v>7516.9798365156275</v>
      </c>
      <c r="R49" s="5">
        <v>7607.4093015815233</v>
      </c>
      <c r="S49" s="5">
        <v>694.7662499999999</v>
      </c>
      <c r="T49" s="5">
        <v>308.51625000000001</v>
      </c>
      <c r="U49" s="5">
        <v>386.24999999999994</v>
      </c>
      <c r="V49" s="5">
        <f t="shared" si="0"/>
        <v>6520.333295133998</v>
      </c>
    </row>
    <row r="50" spans="1:22" x14ac:dyDescent="0.25">
      <c r="A50" s="6" t="s">
        <v>7</v>
      </c>
      <c r="B50" s="6">
        <v>12</v>
      </c>
      <c r="C50" s="6">
        <v>47</v>
      </c>
      <c r="D50" s="5">
        <v>10057.599690775201</v>
      </c>
      <c r="E50" s="5">
        <v>5144.5893995402266</v>
      </c>
      <c r="F50" s="5">
        <v>11931.223437844961</v>
      </c>
      <c r="G50" s="5">
        <v>7541.246282584847</v>
      </c>
      <c r="H50" s="5">
        <v>24.474229957161956</v>
      </c>
      <c r="I50" s="5">
        <v>205.41521749176977</v>
      </c>
      <c r="J50" s="5">
        <v>9608.6598559932063</v>
      </c>
      <c r="K50" s="5">
        <v>7567.982467688651</v>
      </c>
      <c r="L50" s="5">
        <v>470.63264924490511</v>
      </c>
      <c r="M50" s="5">
        <v>78.183103877175697</v>
      </c>
      <c r="N50" s="5">
        <v>2270.6699337219652</v>
      </c>
      <c r="O50" s="5">
        <v>19196.045536596583</v>
      </c>
      <c r="P50" s="5">
        <v>2906.6948785590039</v>
      </c>
      <c r="Q50" s="5">
        <v>10155.85613282257</v>
      </c>
      <c r="R50" s="5">
        <v>10885.092183301782</v>
      </c>
      <c r="S50" s="5">
        <v>743.11374999999998</v>
      </c>
      <c r="T50" s="5">
        <v>308.11374999999998</v>
      </c>
      <c r="U50" s="5">
        <v>435</v>
      </c>
      <c r="V50" s="5">
        <f t="shared" si="0"/>
        <v>8311.0962176886514</v>
      </c>
    </row>
    <row r="51" spans="1:22" x14ac:dyDescent="0.25">
      <c r="A51" s="6" t="s">
        <v>7</v>
      </c>
      <c r="B51" s="6">
        <v>12</v>
      </c>
      <c r="C51" s="6">
        <v>48</v>
      </c>
      <c r="D51" s="5">
        <v>8199.722052176865</v>
      </c>
      <c r="E51" s="5">
        <v>3260.0578204076569</v>
      </c>
      <c r="F51" s="5">
        <v>9547.6427129925887</v>
      </c>
      <c r="G51" s="5">
        <v>6169.9309503049799</v>
      </c>
      <c r="H51" s="5">
        <v>19.225257427351494</v>
      </c>
      <c r="I51" s="5">
        <v>166.40681089679123</v>
      </c>
      <c r="J51" s="5">
        <v>8608.7128279274875</v>
      </c>
      <c r="K51" s="5">
        <v>6066.1421770379493</v>
      </c>
      <c r="L51" s="5">
        <v>378.54084469225734</v>
      </c>
      <c r="M51" s="5">
        <v>63.635862899801651</v>
      </c>
      <c r="N51" s="5">
        <v>1825.2847670831</v>
      </c>
      <c r="O51" s="5">
        <v>15230.995856681431</v>
      </c>
      <c r="P51" s="5">
        <v>2309.840074820971</v>
      </c>
      <c r="Q51" s="5">
        <v>8324.5789310615783</v>
      </c>
      <c r="R51" s="5">
        <v>8890.3530535891841</v>
      </c>
      <c r="S51" s="5">
        <v>734.66249999999991</v>
      </c>
      <c r="T51" s="5">
        <v>307.91250000000002</v>
      </c>
      <c r="U51" s="5">
        <v>426.74999999999994</v>
      </c>
      <c r="V51" s="5">
        <f t="shared" si="0"/>
        <v>6800.8046770379497</v>
      </c>
    </row>
    <row r="52" spans="1:22" x14ac:dyDescent="0.25">
      <c r="A52" s="6" t="s">
        <v>7</v>
      </c>
      <c r="B52" s="6">
        <v>13</v>
      </c>
      <c r="C52" s="6">
        <v>49</v>
      </c>
      <c r="D52" s="5">
        <v>6022.1799770319203</v>
      </c>
      <c r="E52" s="5">
        <v>9681.9225342300015</v>
      </c>
      <c r="F52" s="5">
        <v>8417.6822709956923</v>
      </c>
      <c r="G52" s="5">
        <v>5300.8791745801118</v>
      </c>
      <c r="H52" s="5">
        <v>0.1633281422438812</v>
      </c>
      <c r="I52" s="5">
        <v>155.68745236795013</v>
      </c>
      <c r="J52" s="5">
        <v>12945.389787958982</v>
      </c>
      <c r="K52" s="5">
        <v>4962.8887553767972</v>
      </c>
      <c r="L52" s="5">
        <v>222.9377607781397</v>
      </c>
      <c r="M52" s="5">
        <v>70.604544651548451</v>
      </c>
      <c r="N52" s="5">
        <v>1526.0151498196492</v>
      </c>
      <c r="O52" s="5">
        <v>13214.370033545269</v>
      </c>
      <c r="P52" s="5">
        <v>1889.0530041277884</v>
      </c>
      <c r="Q52" s="5">
        <v>6129.2667730653684</v>
      </c>
      <c r="R52" s="5">
        <v>5785.1694533285354</v>
      </c>
      <c r="S52" s="5">
        <v>609.07674999999995</v>
      </c>
      <c r="T52" s="5">
        <v>381.57</v>
      </c>
      <c r="U52" s="5">
        <v>227.50675000000001</v>
      </c>
      <c r="V52" s="5">
        <f t="shared" si="0"/>
        <v>5571.9655053767974</v>
      </c>
    </row>
    <row r="53" spans="1:22" x14ac:dyDescent="0.25">
      <c r="A53" s="6" t="s">
        <v>7</v>
      </c>
      <c r="B53" s="6">
        <v>13</v>
      </c>
      <c r="C53" s="6">
        <v>50</v>
      </c>
      <c r="D53" s="5">
        <v>8982.7779905156622</v>
      </c>
      <c r="E53" s="5">
        <v>8772.6199458573519</v>
      </c>
      <c r="F53" s="5">
        <v>12813.056224844684</v>
      </c>
      <c r="G53" s="5">
        <v>8291.6778732100011</v>
      </c>
      <c r="H53" s="5">
        <v>0.41184670689115516</v>
      </c>
      <c r="I53" s="5">
        <v>262.96726823401229</v>
      </c>
      <c r="J53" s="5">
        <v>10220.369102145845</v>
      </c>
      <c r="K53" s="5">
        <v>7521.5347717854402</v>
      </c>
      <c r="L53" s="5">
        <v>292.41703160610393</v>
      </c>
      <c r="M53" s="5">
        <v>118.5777170422853</v>
      </c>
      <c r="N53" s="5">
        <v>2340.7860820758442</v>
      </c>
      <c r="O53" s="5">
        <v>17372.848317432286</v>
      </c>
      <c r="P53" s="5">
        <v>2866.1109030209536</v>
      </c>
      <c r="Q53" s="5">
        <v>8681.2868071604898</v>
      </c>
      <c r="R53" s="5">
        <v>8571.263118362167</v>
      </c>
      <c r="S53" s="5">
        <v>618.40037500000005</v>
      </c>
      <c r="T53" s="5">
        <v>381.16750000000002</v>
      </c>
      <c r="U53" s="5">
        <v>237.23287500000004</v>
      </c>
      <c r="V53" s="5">
        <f t="shared" si="0"/>
        <v>8139.9351467854403</v>
      </c>
    </row>
    <row r="54" spans="1:22" x14ac:dyDescent="0.25">
      <c r="A54" s="6" t="s">
        <v>7</v>
      </c>
      <c r="B54" s="6">
        <v>13</v>
      </c>
      <c r="C54" s="6">
        <v>51</v>
      </c>
      <c r="D54" s="5">
        <v>11128.159011646689</v>
      </c>
      <c r="E54" s="5">
        <v>8734.8112431634672</v>
      </c>
      <c r="F54" s="5">
        <v>15829.449713623902</v>
      </c>
      <c r="G54" s="5">
        <v>10670.405677968138</v>
      </c>
      <c r="H54" s="5">
        <v>0.33983256214062302</v>
      </c>
      <c r="I54" s="5">
        <v>342.97861808673707</v>
      </c>
      <c r="J54" s="5">
        <v>8934.2778428877209</v>
      </c>
      <c r="K54" s="5">
        <v>9257.768873874742</v>
      </c>
      <c r="L54" s="5">
        <v>349.1810746172448</v>
      </c>
      <c r="M54" s="5">
        <v>147.52855822787797</v>
      </c>
      <c r="N54" s="5">
        <v>2842.963887436229</v>
      </c>
      <c r="O54" s="5">
        <v>20562.536771120369</v>
      </c>
      <c r="P54" s="5">
        <v>3534.9256937092746</v>
      </c>
      <c r="Q54" s="5">
        <v>10549.355748956934</v>
      </c>
      <c r="R54" s="5">
        <v>10687.109952118526</v>
      </c>
      <c r="S54" s="5">
        <v>618.66274999999996</v>
      </c>
      <c r="T54" s="5">
        <v>380.16124999999994</v>
      </c>
      <c r="U54" s="5">
        <v>238.50150000000002</v>
      </c>
      <c r="V54" s="5">
        <f t="shared" si="0"/>
        <v>9876.4316238747415</v>
      </c>
    </row>
    <row r="55" spans="1:22" x14ac:dyDescent="0.25">
      <c r="A55" s="6" t="s">
        <v>7</v>
      </c>
      <c r="B55" s="6">
        <v>13</v>
      </c>
      <c r="C55" s="6">
        <v>52</v>
      </c>
      <c r="D55" s="5">
        <v>13105.388733978351</v>
      </c>
      <c r="E55" s="5">
        <v>9830.9954259106253</v>
      </c>
      <c r="F55" s="5">
        <v>18572.737655928417</v>
      </c>
      <c r="G55" s="5">
        <v>11191.136764879782</v>
      </c>
      <c r="H55" s="5">
        <v>0.26674299375974797</v>
      </c>
      <c r="I55" s="5">
        <v>451.37406991738862</v>
      </c>
      <c r="J55" s="5">
        <v>9022.674898026833</v>
      </c>
      <c r="K55" s="5">
        <v>10090.119496660307</v>
      </c>
      <c r="L55" s="5">
        <v>245.12284377622552</v>
      </c>
      <c r="M55" s="5">
        <v>218.65753746977816</v>
      </c>
      <c r="N55" s="5">
        <v>3091.1737812160127</v>
      </c>
      <c r="O55" s="5">
        <v>21981.737370289484</v>
      </c>
      <c r="P55" s="5">
        <v>4363.8380199351504</v>
      </c>
      <c r="Q55" s="5">
        <v>12117.624978777258</v>
      </c>
      <c r="R55" s="5">
        <v>12058.449180240608</v>
      </c>
      <c r="S55" s="5">
        <v>304.44762500000002</v>
      </c>
      <c r="T55" s="5">
        <v>276.11500000000001</v>
      </c>
      <c r="U55" s="5">
        <v>28.332624999999997</v>
      </c>
      <c r="V55" s="5">
        <f t="shared" si="0"/>
        <v>10394.567121660308</v>
      </c>
    </row>
    <row r="56" spans="1:22" x14ac:dyDescent="0.25">
      <c r="A56" s="6" t="s">
        <v>7</v>
      </c>
      <c r="B56" s="6">
        <v>14</v>
      </c>
      <c r="C56" s="6">
        <v>53</v>
      </c>
      <c r="D56" s="5">
        <v>17044.024417809655</v>
      </c>
      <c r="E56" s="5">
        <v>4168.3931137521049</v>
      </c>
      <c r="F56" s="5">
        <v>19289.801617139408</v>
      </c>
      <c r="G56" s="5">
        <v>12434.943107259433</v>
      </c>
      <c r="H56" s="5">
        <v>14.147378769820092</v>
      </c>
      <c r="I56" s="5">
        <v>267.67283747211803</v>
      </c>
      <c r="J56" s="5">
        <v>13793.44635183953</v>
      </c>
      <c r="K56" s="5">
        <v>11817.288559360732</v>
      </c>
      <c r="L56" s="5">
        <v>509.07529313286693</v>
      </c>
      <c r="M56" s="5">
        <v>137.52520109819139</v>
      </c>
      <c r="N56" s="5">
        <v>3448.1414018826254</v>
      </c>
      <c r="O56" s="5">
        <v>30010.30983489221</v>
      </c>
      <c r="P56" s="5">
        <v>4926.6863961957151</v>
      </c>
      <c r="Q56" s="5">
        <v>17010.999961527323</v>
      </c>
      <c r="R56" s="5">
        <v>18213.18952786833</v>
      </c>
      <c r="S56" s="5">
        <v>189.68750000000003</v>
      </c>
      <c r="T56" s="5">
        <v>188.73000000000002</v>
      </c>
      <c r="U56" s="5">
        <v>0.95750000000000079</v>
      </c>
      <c r="V56" s="5">
        <f t="shared" si="0"/>
        <v>12006.976059360732</v>
      </c>
    </row>
    <row r="57" spans="1:22" x14ac:dyDescent="0.25">
      <c r="A57" s="6" t="s">
        <v>7</v>
      </c>
      <c r="B57" s="6">
        <v>14</v>
      </c>
      <c r="C57" s="6">
        <v>54</v>
      </c>
      <c r="D57" s="5">
        <v>15976.429875798269</v>
      </c>
      <c r="E57" s="5">
        <v>4599.5204552468522</v>
      </c>
      <c r="F57" s="5">
        <v>18234.663485746296</v>
      </c>
      <c r="G57" s="5">
        <v>11571.793161037778</v>
      </c>
      <c r="H57" s="5">
        <v>4.251041772639212</v>
      </c>
      <c r="I57" s="5">
        <v>214.61556171110493</v>
      </c>
      <c r="J57" s="5">
        <v>13786.390594226554</v>
      </c>
      <c r="K57" s="5">
        <v>10280.089861267894</v>
      </c>
      <c r="L57" s="5">
        <v>288.04843519876459</v>
      </c>
      <c r="M57" s="5">
        <v>115.49279820935466</v>
      </c>
      <c r="N57" s="5">
        <v>3172.6818012453423</v>
      </c>
      <c r="O57" s="5">
        <v>28913.06756310138</v>
      </c>
      <c r="P57" s="5">
        <v>4968.0373994108177</v>
      </c>
      <c r="Q57" s="5">
        <v>16178.536949948853</v>
      </c>
      <c r="R57" s="5">
        <v>16982.378516078108</v>
      </c>
      <c r="S57" s="5">
        <v>45.928875000000012</v>
      </c>
      <c r="T57" s="5">
        <v>69.052500000000009</v>
      </c>
      <c r="U57" s="5">
        <v>-23.123624999999997</v>
      </c>
      <c r="V57" s="5">
        <f t="shared" si="0"/>
        <v>10326.018736267893</v>
      </c>
    </row>
    <row r="58" spans="1:22" x14ac:dyDescent="0.25">
      <c r="A58" s="6" t="s">
        <v>7</v>
      </c>
      <c r="B58" s="6">
        <v>14</v>
      </c>
      <c r="C58" s="6">
        <v>55</v>
      </c>
      <c r="D58" s="5">
        <v>8382.1807550882295</v>
      </c>
      <c r="E58" s="5">
        <v>6888.5154441198238</v>
      </c>
      <c r="F58" s="5">
        <v>11408.891518530338</v>
      </c>
      <c r="G58" s="5">
        <v>2718.9917617955762</v>
      </c>
      <c r="H58" s="5">
        <v>98.565379011531476</v>
      </c>
      <c r="I58" s="5">
        <v>285.15144898685458</v>
      </c>
      <c r="J58" s="5">
        <v>11619.586885918838</v>
      </c>
      <c r="K58" s="5">
        <v>4963.3631310815408</v>
      </c>
      <c r="L58" s="5">
        <v>32.466691190257428</v>
      </c>
      <c r="M58" s="5">
        <v>220.57480817294029</v>
      </c>
      <c r="N58" s="5">
        <v>1672.0900874720373</v>
      </c>
      <c r="O58" s="5">
        <v>10623.055832660544</v>
      </c>
      <c r="P58" s="5">
        <v>2954.3139531475022</v>
      </c>
      <c r="Q58" s="5">
        <v>6777.0461784019553</v>
      </c>
      <c r="R58" s="5">
        <v>4647.1586244220098</v>
      </c>
      <c r="S58" s="5">
        <v>-39.448999999999998</v>
      </c>
      <c r="T58" s="5">
        <v>0</v>
      </c>
      <c r="U58" s="5">
        <v>-39.448999999999998</v>
      </c>
      <c r="V58" s="5">
        <f t="shared" si="0"/>
        <v>4923.9141310815412</v>
      </c>
    </row>
    <row r="59" spans="1:22" x14ac:dyDescent="0.25">
      <c r="A59" s="6" t="s">
        <v>7</v>
      </c>
      <c r="B59" s="6">
        <v>14</v>
      </c>
      <c r="C59" s="6">
        <v>56</v>
      </c>
      <c r="D59" s="5">
        <v>8799.8840805364762</v>
      </c>
      <c r="E59" s="5">
        <v>6791.4312878816163</v>
      </c>
      <c r="F59" s="5">
        <v>12177.353186242804</v>
      </c>
      <c r="G59" s="5">
        <v>2658.8732050720532</v>
      </c>
      <c r="H59" s="5">
        <v>91.084040095470215</v>
      </c>
      <c r="I59" s="5">
        <v>254.16880292728746</v>
      </c>
      <c r="J59" s="5">
        <v>11498.7653188486</v>
      </c>
      <c r="K59" s="5">
        <v>5382.4210699382847</v>
      </c>
      <c r="L59" s="5">
        <v>28.176508314039218</v>
      </c>
      <c r="M59" s="5">
        <v>358.71041297631314</v>
      </c>
      <c r="N59" s="5">
        <v>2090.986903411263</v>
      </c>
      <c r="O59" s="5">
        <v>10662.230618513126</v>
      </c>
      <c r="P59" s="5">
        <v>3098.2968996076233</v>
      </c>
      <c r="Q59" s="5">
        <v>6964.7841236892364</v>
      </c>
      <c r="R59" s="5">
        <v>4725.1610419458011</v>
      </c>
      <c r="S59" s="5">
        <v>-37.869124999999997</v>
      </c>
      <c r="T59" s="5">
        <v>0</v>
      </c>
      <c r="U59" s="5">
        <v>-37.869124999999997</v>
      </c>
      <c r="V59" s="5">
        <f t="shared" si="0"/>
        <v>5344.5519449382846</v>
      </c>
    </row>
    <row r="60" spans="1:22" x14ac:dyDescent="0.25">
      <c r="A60" s="6" t="s">
        <v>7</v>
      </c>
      <c r="B60" s="6">
        <v>15</v>
      </c>
      <c r="C60" s="6">
        <v>57</v>
      </c>
      <c r="D60" s="5">
        <v>15035.282390155158</v>
      </c>
      <c r="E60" s="5">
        <v>1499.9405177049453</v>
      </c>
      <c r="F60" s="5">
        <v>18386.729363768911</v>
      </c>
      <c r="G60" s="5">
        <v>6695.7020808920506</v>
      </c>
      <c r="H60" s="5">
        <v>27.552344177512229</v>
      </c>
      <c r="I60" s="5">
        <v>340.79284429993174</v>
      </c>
      <c r="J60" s="5">
        <v>10518.442106572391</v>
      </c>
      <c r="K60" s="5">
        <v>9373.4643588221443</v>
      </c>
      <c r="L60" s="5">
        <v>39.467925457034873</v>
      </c>
      <c r="M60" s="5">
        <v>415.64881858933666</v>
      </c>
      <c r="N60" s="5">
        <v>3809.0096492568391</v>
      </c>
      <c r="O60" s="5">
        <v>19038.615266064757</v>
      </c>
      <c r="P60" s="5">
        <v>4969.8419808418403</v>
      </c>
      <c r="Q60" s="5">
        <v>12795.67710891057</v>
      </c>
      <c r="R60" s="5">
        <v>11341.748244486573</v>
      </c>
      <c r="S60" s="5">
        <v>93.375000000000014</v>
      </c>
      <c r="T60" s="5">
        <v>0</v>
      </c>
      <c r="U60" s="5">
        <v>93.375000000000014</v>
      </c>
      <c r="V60" s="5">
        <f t="shared" si="0"/>
        <v>9466.8393588221443</v>
      </c>
    </row>
    <row r="61" spans="1:22" x14ac:dyDescent="0.25">
      <c r="A61" s="6" t="s">
        <v>7</v>
      </c>
      <c r="B61" s="6">
        <v>15</v>
      </c>
      <c r="C61" s="6">
        <v>58</v>
      </c>
      <c r="D61" s="5">
        <v>22352.036515206557</v>
      </c>
      <c r="E61" s="5">
        <v>2929.800452869963</v>
      </c>
      <c r="F61" s="5">
        <v>27087.710587883881</v>
      </c>
      <c r="G61" s="5">
        <v>10299.48471996385</v>
      </c>
      <c r="H61" s="5">
        <v>135.79331565900137</v>
      </c>
      <c r="I61" s="5">
        <v>403.277860744554</v>
      </c>
      <c r="J61" s="5">
        <v>15303.585145271503</v>
      </c>
      <c r="K61" s="5">
        <v>15413.531399624786</v>
      </c>
      <c r="L61" s="5">
        <v>128.53222850007558</v>
      </c>
      <c r="M61" s="5">
        <v>712.23162550810241</v>
      </c>
      <c r="N61" s="5">
        <v>6572.8054666205389</v>
      </c>
      <c r="O61" s="5">
        <v>26916.896755394639</v>
      </c>
      <c r="P61" s="5">
        <v>6883.6932685585653</v>
      </c>
      <c r="Q61" s="5">
        <v>18695.402780262142</v>
      </c>
      <c r="R61" s="5">
        <v>17435.930377931792</v>
      </c>
      <c r="S61" s="5">
        <v>72.125</v>
      </c>
      <c r="T61" s="5">
        <v>0</v>
      </c>
      <c r="U61" s="5">
        <v>72.125</v>
      </c>
      <c r="V61" s="5">
        <f t="shared" si="0"/>
        <v>15485.656399624786</v>
      </c>
    </row>
    <row r="62" spans="1:22" x14ac:dyDescent="0.25">
      <c r="A62" s="6" t="s">
        <v>7</v>
      </c>
      <c r="B62" s="6">
        <v>15</v>
      </c>
      <c r="C62" s="6">
        <v>59</v>
      </c>
      <c r="D62" s="5">
        <v>22633.157944655712</v>
      </c>
      <c r="E62" s="5">
        <v>2216.0694691205745</v>
      </c>
      <c r="F62" s="5">
        <v>27415.664904127218</v>
      </c>
      <c r="G62" s="5">
        <v>8962.5713198167578</v>
      </c>
      <c r="H62" s="5">
        <v>54.562685920994319</v>
      </c>
      <c r="I62" s="5">
        <v>537.64984564692395</v>
      </c>
      <c r="J62" s="5">
        <v>13866.241703944481</v>
      </c>
      <c r="K62" s="5">
        <v>15867.121437371785</v>
      </c>
      <c r="L62" s="5">
        <v>191.74787624543865</v>
      </c>
      <c r="M62" s="5">
        <v>1134.456645699835</v>
      </c>
      <c r="N62" s="5">
        <v>7774.3420960058074</v>
      </c>
      <c r="O62" s="5">
        <v>25484.74113876983</v>
      </c>
      <c r="P62" s="5">
        <v>6732.2362719090279</v>
      </c>
      <c r="Q62" s="5">
        <v>17877.306907331644</v>
      </c>
      <c r="R62" s="5">
        <v>16072.787253433966</v>
      </c>
      <c r="S62" s="5">
        <v>56.874999999999986</v>
      </c>
      <c r="T62" s="5">
        <v>0</v>
      </c>
      <c r="U62" s="5">
        <v>56.874999999999986</v>
      </c>
      <c r="V62" s="5">
        <f t="shared" si="0"/>
        <v>15923.996437371785</v>
      </c>
    </row>
    <row r="63" spans="1:22" x14ac:dyDescent="0.25">
      <c r="A63" s="6" t="s">
        <v>7</v>
      </c>
      <c r="B63" s="6">
        <v>15</v>
      </c>
      <c r="C63" s="6">
        <v>60</v>
      </c>
      <c r="D63" s="5">
        <v>33282.63237315767</v>
      </c>
      <c r="E63" s="5">
        <v>3641.6669004267042</v>
      </c>
      <c r="F63" s="5">
        <v>40494.194101356174</v>
      </c>
      <c r="G63" s="5">
        <v>11240.452986263232</v>
      </c>
      <c r="H63" s="5">
        <v>103.32977741680034</v>
      </c>
      <c r="I63" s="5">
        <v>1156.3945004081868</v>
      </c>
      <c r="J63" s="5">
        <v>17144.94427825373</v>
      </c>
      <c r="K63" s="5">
        <v>22852.304990648383</v>
      </c>
      <c r="L63" s="5">
        <v>20.474297614813558</v>
      </c>
      <c r="M63" s="5">
        <v>1989.9991410303251</v>
      </c>
      <c r="N63" s="5">
        <v>11826.260526995537</v>
      </c>
      <c r="O63" s="5">
        <v>31812.911163357101</v>
      </c>
      <c r="P63" s="5">
        <v>9672.2625473661774</v>
      </c>
      <c r="Q63" s="5">
        <v>24387.978507756256</v>
      </c>
      <c r="R63" s="5">
        <v>21201.661407948945</v>
      </c>
      <c r="S63" s="5">
        <v>246.02750000000003</v>
      </c>
      <c r="T63" s="5">
        <v>112.52750000000003</v>
      </c>
      <c r="U63" s="5">
        <v>133.5</v>
      </c>
      <c r="V63" s="5">
        <f t="shared" si="0"/>
        <v>23098.332490648383</v>
      </c>
    </row>
    <row r="64" spans="1:22" x14ac:dyDescent="0.25">
      <c r="A64" s="6" t="s">
        <v>7</v>
      </c>
      <c r="B64" s="6">
        <v>16</v>
      </c>
      <c r="C64" s="6">
        <v>61</v>
      </c>
      <c r="D64" s="5">
        <v>21301.98169650773</v>
      </c>
      <c r="E64" s="5">
        <v>4856.1586631433802</v>
      </c>
      <c r="F64" s="5">
        <v>26422.452629597476</v>
      </c>
      <c r="G64" s="5">
        <v>6554.0444943341408</v>
      </c>
      <c r="H64" s="5">
        <v>68.276930485095065</v>
      </c>
      <c r="I64" s="5">
        <v>905.57829072384436</v>
      </c>
      <c r="J64" s="5">
        <v>11400.354978157529</v>
      </c>
      <c r="K64" s="5">
        <v>15062.101266911961</v>
      </c>
      <c r="L64" s="5">
        <v>43.469180555222543</v>
      </c>
      <c r="M64" s="5">
        <v>1519.3943146320742</v>
      </c>
      <c r="N64" s="5">
        <v>8559.2862498035774</v>
      </c>
      <c r="O64" s="5">
        <v>23133.443286528927</v>
      </c>
      <c r="P64" s="5">
        <v>6501.5540517465679</v>
      </c>
      <c r="Q64" s="5">
        <v>15711.308922873799</v>
      </c>
      <c r="R64" s="5">
        <v>13036.955043998694</v>
      </c>
      <c r="S64" s="5">
        <v>51.749999999999986</v>
      </c>
      <c r="T64" s="5">
        <v>0</v>
      </c>
      <c r="U64" s="5">
        <v>51.749999999999986</v>
      </c>
      <c r="V64" s="5">
        <f t="shared" si="0"/>
        <v>15113.851266911961</v>
      </c>
    </row>
    <row r="65" spans="1:22" x14ac:dyDescent="0.25">
      <c r="A65" s="6" t="s">
        <v>7</v>
      </c>
      <c r="B65" s="6">
        <v>16</v>
      </c>
      <c r="C65" s="6">
        <v>62</v>
      </c>
      <c r="D65" s="5">
        <v>26514.084164078784</v>
      </c>
      <c r="E65" s="5">
        <v>4860.4770950196671</v>
      </c>
      <c r="F65" s="5">
        <v>31304.896002124864</v>
      </c>
      <c r="G65" s="5">
        <v>9294.9846794136956</v>
      </c>
      <c r="H65" s="5">
        <v>70.871815782380509</v>
      </c>
      <c r="I65" s="5">
        <v>1078.2235630318785</v>
      </c>
      <c r="J65" s="5">
        <v>14719.134871361734</v>
      </c>
      <c r="K65" s="5">
        <v>18419.853960940956</v>
      </c>
      <c r="L65" s="5">
        <v>59.05632043974262</v>
      </c>
      <c r="M65" s="5">
        <v>1567.7680632495749</v>
      </c>
      <c r="N65" s="5">
        <v>10068.820647837967</v>
      </c>
      <c r="O65" s="5">
        <v>30864.544784932688</v>
      </c>
      <c r="P65" s="5">
        <v>7896.3909127681982</v>
      </c>
      <c r="Q65" s="5">
        <v>20280.803953372608</v>
      </c>
      <c r="R65" s="5">
        <v>17720.374165645266</v>
      </c>
      <c r="S65" s="5">
        <v>42.625</v>
      </c>
      <c r="T65" s="5">
        <v>0</v>
      </c>
      <c r="U65" s="5">
        <v>42.625</v>
      </c>
      <c r="V65" s="5">
        <f t="shared" si="0"/>
        <v>18462.478960940956</v>
      </c>
    </row>
    <row r="66" spans="1:22" x14ac:dyDescent="0.25">
      <c r="A66" s="6" t="s">
        <v>7</v>
      </c>
      <c r="B66" s="6">
        <v>16</v>
      </c>
      <c r="C66" s="6">
        <v>63</v>
      </c>
      <c r="D66" s="5">
        <v>33687.625541484638</v>
      </c>
      <c r="E66" s="5">
        <v>8349.9184706763135</v>
      </c>
      <c r="F66" s="5">
        <v>30034.079059891479</v>
      </c>
      <c r="G66" s="5">
        <v>9280.1737359051149</v>
      </c>
      <c r="H66" s="5">
        <v>767.89574806372832</v>
      </c>
      <c r="I66" s="5">
        <v>7706.2816694215489</v>
      </c>
      <c r="J66" s="5">
        <v>19006.491860541806</v>
      </c>
      <c r="K66" s="5">
        <v>18832.46929004155</v>
      </c>
      <c r="L66" s="5">
        <v>2552.6486112258367</v>
      </c>
      <c r="M66" s="5">
        <v>3101.0618169571985</v>
      </c>
      <c r="N66" s="5">
        <v>19045.231084153034</v>
      </c>
      <c r="O66" s="5">
        <v>35518.4172096279</v>
      </c>
      <c r="P66" s="5">
        <v>8674.9202156972351</v>
      </c>
      <c r="Q66" s="5">
        <v>24187.600729389684</v>
      </c>
      <c r="R66" s="5">
        <v>20224.694956923024</v>
      </c>
      <c r="S66" s="5">
        <v>180.375</v>
      </c>
      <c r="T66" s="5">
        <v>0</v>
      </c>
      <c r="U66" s="5">
        <v>180.375</v>
      </c>
      <c r="V66" s="5">
        <f t="shared" si="0"/>
        <v>19012.84429004155</v>
      </c>
    </row>
    <row r="67" spans="1:22" x14ac:dyDescent="0.25">
      <c r="A67" s="6" t="s">
        <v>7</v>
      </c>
      <c r="B67" s="6">
        <v>16</v>
      </c>
      <c r="C67" s="6">
        <v>64</v>
      </c>
      <c r="D67" s="5">
        <v>61886.607337104229</v>
      </c>
      <c r="E67" s="5">
        <v>5085.0151365996844</v>
      </c>
      <c r="F67" s="5">
        <v>33240.496056449279</v>
      </c>
      <c r="G67" s="5">
        <v>13296.004294729602</v>
      </c>
      <c r="H67" s="5">
        <v>477.87322697663518</v>
      </c>
      <c r="I67" s="5">
        <v>7932.948296624907</v>
      </c>
      <c r="J67" s="5">
        <v>18957.9920718129</v>
      </c>
      <c r="K67" s="5">
        <v>27875.762052475649</v>
      </c>
      <c r="L67" s="5">
        <v>1640.841274689521</v>
      </c>
      <c r="M67" s="5">
        <v>5223.955758421158</v>
      </c>
      <c r="N67" s="5">
        <v>21021.087850517077</v>
      </c>
      <c r="O67" s="5">
        <v>48942.336193021285</v>
      </c>
      <c r="P67" s="5">
        <v>10479.826753171415</v>
      </c>
      <c r="Q67" s="5">
        <v>37802.864633035118</v>
      </c>
      <c r="R67" s="5">
        <v>32640.849064371534</v>
      </c>
      <c r="S67" s="5">
        <v>246.59125000000006</v>
      </c>
      <c r="T67" s="5">
        <v>35.966250000000016</v>
      </c>
      <c r="U67" s="5">
        <v>210.62500000000003</v>
      </c>
      <c r="V67" s="5">
        <f t="shared" si="0"/>
        <v>28122.353302475651</v>
      </c>
    </row>
    <row r="68" spans="1:22" x14ac:dyDescent="0.25">
      <c r="A68" s="6" t="s">
        <v>7</v>
      </c>
      <c r="B68" s="6">
        <v>17</v>
      </c>
      <c r="C68" s="6">
        <v>65</v>
      </c>
      <c r="D68" s="5">
        <v>29035.639034998803</v>
      </c>
      <c r="E68" s="5">
        <v>2378.3318755334758</v>
      </c>
      <c r="F68" s="5">
        <v>25080.277306485536</v>
      </c>
      <c r="G68" s="5">
        <v>12641.239906107634</v>
      </c>
      <c r="H68" s="5">
        <v>754.46937733001369</v>
      </c>
      <c r="I68" s="5">
        <v>13742.601837703194</v>
      </c>
      <c r="J68" s="5">
        <v>22018.86878855656</v>
      </c>
      <c r="K68" s="5">
        <v>13716.898957222071</v>
      </c>
      <c r="L68" s="5">
        <v>3322.836250439429</v>
      </c>
      <c r="M68" s="5">
        <v>2140.8067002955822</v>
      </c>
      <c r="N68" s="5">
        <v>25351.077508600709</v>
      </c>
      <c r="O68" s="5">
        <v>37737.234565934894</v>
      </c>
      <c r="P68" s="5">
        <v>7091.6408563147443</v>
      </c>
      <c r="Q68" s="5">
        <v>23340.468466900013</v>
      </c>
      <c r="R68" s="5">
        <v>22649.90856757736</v>
      </c>
      <c r="S68" s="5">
        <v>570.45000000000016</v>
      </c>
      <c r="T68" s="5">
        <v>382.9500000000001</v>
      </c>
      <c r="U68" s="5">
        <v>187.50000000000006</v>
      </c>
      <c r="V68" s="5">
        <f t="shared" si="0"/>
        <v>14287.348957222071</v>
      </c>
    </row>
    <row r="69" spans="1:22" x14ac:dyDescent="0.25">
      <c r="A69" s="6" t="s">
        <v>7</v>
      </c>
      <c r="B69" s="6">
        <v>17</v>
      </c>
      <c r="C69" s="6">
        <v>66</v>
      </c>
      <c r="D69" s="5">
        <v>30098.780726526173</v>
      </c>
      <c r="E69" s="5">
        <v>5367.7421515132628</v>
      </c>
      <c r="F69" s="5">
        <v>28403.584785265703</v>
      </c>
      <c r="G69" s="5">
        <v>15672.367086229835</v>
      </c>
      <c r="H69" s="5">
        <v>626.96018105341852</v>
      </c>
      <c r="I69" s="5">
        <v>11353.411180459112</v>
      </c>
      <c r="J69" s="5">
        <v>24347.667836154371</v>
      </c>
      <c r="K69" s="5">
        <v>14222.758811908605</v>
      </c>
      <c r="L69" s="5">
        <v>2622.7627286652096</v>
      </c>
      <c r="M69" s="5">
        <v>1681.175834133136</v>
      </c>
      <c r="N69" s="5">
        <v>22201.364788658779</v>
      </c>
      <c r="O69" s="5">
        <v>40899.147191063726</v>
      </c>
      <c r="P69" s="5">
        <v>8300.18988633148</v>
      </c>
      <c r="Q69" s="5">
        <v>25366.335223283546</v>
      </c>
      <c r="R69" s="5">
        <v>26320.839088753622</v>
      </c>
      <c r="S69" s="5">
        <v>664.78749999999991</v>
      </c>
      <c r="T69" s="5">
        <v>333.78749999999997</v>
      </c>
      <c r="U69" s="5">
        <v>330.99999999999994</v>
      </c>
      <c r="V69" s="5">
        <f t="shared" ref="V69:V132" si="1">K69+S69</f>
        <v>14887.546311908605</v>
      </c>
    </row>
    <row r="70" spans="1:22" x14ac:dyDescent="0.25">
      <c r="A70" s="6" t="s">
        <v>7</v>
      </c>
      <c r="B70" s="6">
        <v>17</v>
      </c>
      <c r="C70" s="6">
        <v>67</v>
      </c>
      <c r="D70" s="5">
        <v>33690.939719483729</v>
      </c>
      <c r="E70" s="5">
        <v>1710.518489263912</v>
      </c>
      <c r="F70" s="5">
        <v>35952.64463554004</v>
      </c>
      <c r="G70" s="5">
        <v>12520.715979979335</v>
      </c>
      <c r="H70" s="5">
        <v>636.43125256208771</v>
      </c>
      <c r="I70" s="5">
        <v>10876.949234618813</v>
      </c>
      <c r="J70" s="5">
        <v>19368.43873225274</v>
      </c>
      <c r="K70" s="5">
        <v>17090.700361164199</v>
      </c>
      <c r="L70" s="5">
        <v>2334.6816945283285</v>
      </c>
      <c r="M70" s="5">
        <v>2450.0591560545795</v>
      </c>
      <c r="N70" s="5">
        <v>22824.986693631894</v>
      </c>
      <c r="O70" s="5">
        <v>36023.612471840526</v>
      </c>
      <c r="P70" s="5">
        <v>9493.908451644922</v>
      </c>
      <c r="Q70" s="5">
        <v>25127.957410233794</v>
      </c>
      <c r="R70" s="5">
        <v>23062.388217201122</v>
      </c>
      <c r="S70" s="5">
        <v>845.50750000000016</v>
      </c>
      <c r="T70" s="5">
        <v>480.75750000000016</v>
      </c>
      <c r="U70" s="5">
        <v>364.75000000000006</v>
      </c>
      <c r="V70" s="5">
        <f t="shared" si="1"/>
        <v>17936.207861164199</v>
      </c>
    </row>
    <row r="71" spans="1:22" x14ac:dyDescent="0.25">
      <c r="A71" s="6" t="s">
        <v>7</v>
      </c>
      <c r="B71" s="6">
        <v>17</v>
      </c>
      <c r="C71" s="6">
        <v>68</v>
      </c>
      <c r="D71" s="5">
        <v>35694.998641686288</v>
      </c>
      <c r="E71" s="5">
        <v>4140.9671974901939</v>
      </c>
      <c r="F71" s="5">
        <v>37960.573320701369</v>
      </c>
      <c r="G71" s="5">
        <v>17163.05352501434</v>
      </c>
      <c r="H71" s="5">
        <v>11.627366840247808</v>
      </c>
      <c r="I71" s="5">
        <v>778.87792979778988</v>
      </c>
      <c r="J71" s="5">
        <v>26937.408890024031</v>
      </c>
      <c r="K71" s="5">
        <v>23938.165063519144</v>
      </c>
      <c r="L71" s="5">
        <v>214.6699088622274</v>
      </c>
      <c r="M71" s="5">
        <v>969.80712921515317</v>
      </c>
      <c r="N71" s="5">
        <v>11407.867456625996</v>
      </c>
      <c r="O71" s="5">
        <v>46717.243752753217</v>
      </c>
      <c r="P71" s="5">
        <v>9670.491611000456</v>
      </c>
      <c r="Q71" s="5">
        <v>30061.054379980658</v>
      </c>
      <c r="R71" s="5">
        <v>29495.156326488897</v>
      </c>
      <c r="S71" s="5">
        <v>321.6049999999999</v>
      </c>
      <c r="T71" s="5">
        <v>184.22999999999993</v>
      </c>
      <c r="U71" s="5">
        <v>137.37499999999997</v>
      </c>
      <c r="V71" s="5">
        <f t="shared" si="1"/>
        <v>24259.770063519143</v>
      </c>
    </row>
    <row r="72" spans="1:22" x14ac:dyDescent="0.25">
      <c r="A72" s="6" t="s">
        <v>7</v>
      </c>
      <c r="B72" s="6">
        <v>18</v>
      </c>
      <c r="C72" s="6">
        <v>69</v>
      </c>
      <c r="D72" s="5">
        <v>29586.964757260139</v>
      </c>
      <c r="E72" s="5">
        <v>1472.89924590692</v>
      </c>
      <c r="F72" s="5">
        <v>32499.105748059657</v>
      </c>
      <c r="G72" s="5">
        <v>12692.672103154375</v>
      </c>
      <c r="H72" s="5">
        <v>496.0419613139087</v>
      </c>
      <c r="I72" s="5">
        <v>8011.4162711287354</v>
      </c>
      <c r="J72" s="5">
        <v>17001.741972143518</v>
      </c>
      <c r="K72" s="5">
        <v>19165.50600925555</v>
      </c>
      <c r="L72" s="5">
        <v>1713.0267490304436</v>
      </c>
      <c r="M72" s="5">
        <v>1663.9496065239396</v>
      </c>
      <c r="N72" s="5">
        <v>18573.844288435401</v>
      </c>
      <c r="O72" s="5">
        <v>33613.505452352074</v>
      </c>
      <c r="P72" s="5">
        <v>7669.5601378917927</v>
      </c>
      <c r="Q72" s="5">
        <v>22796.469280083573</v>
      </c>
      <c r="R72" s="5">
        <v>21930.091417459997</v>
      </c>
      <c r="S72" s="5">
        <v>563.06375000000003</v>
      </c>
      <c r="T72" s="5">
        <v>386.31374999999997</v>
      </c>
      <c r="U72" s="5">
        <v>176.75</v>
      </c>
      <c r="V72" s="5">
        <f t="shared" si="1"/>
        <v>19728.569759255552</v>
      </c>
    </row>
    <row r="73" spans="1:22" x14ac:dyDescent="0.25">
      <c r="A73" s="6" t="s">
        <v>7</v>
      </c>
      <c r="B73" s="6">
        <v>18</v>
      </c>
      <c r="C73" s="6">
        <v>70</v>
      </c>
      <c r="D73" s="5">
        <v>30850.019903065811</v>
      </c>
      <c r="E73" s="5">
        <v>3081.9765613184882</v>
      </c>
      <c r="F73" s="5">
        <v>30758.643475907586</v>
      </c>
      <c r="G73" s="5">
        <v>16480.183268896264</v>
      </c>
      <c r="H73" s="5">
        <v>679.99666718172182</v>
      </c>
      <c r="I73" s="5">
        <v>11813.286860416325</v>
      </c>
      <c r="J73" s="5">
        <v>24680.083622830531</v>
      </c>
      <c r="K73" s="5">
        <v>18293.189889872487</v>
      </c>
      <c r="L73" s="5">
        <v>2650.1136885388109</v>
      </c>
      <c r="M73" s="5">
        <v>1713.0842279320332</v>
      </c>
      <c r="N73" s="5">
        <v>23445.245912444796</v>
      </c>
      <c r="O73" s="5">
        <v>43825.882997513574</v>
      </c>
      <c r="P73" s="5">
        <v>7766.4024889031934</v>
      </c>
      <c r="Q73" s="5">
        <v>26183.351839496499</v>
      </c>
      <c r="R73" s="5">
        <v>26764.798595681867</v>
      </c>
      <c r="S73" s="5">
        <v>274.4375</v>
      </c>
      <c r="T73" s="5">
        <v>142.3125</v>
      </c>
      <c r="U73" s="5">
        <v>132.125</v>
      </c>
      <c r="V73" s="5">
        <f t="shared" si="1"/>
        <v>18567.627389872487</v>
      </c>
    </row>
    <row r="74" spans="1:22" x14ac:dyDescent="0.25">
      <c r="A74" s="6" t="s">
        <v>7</v>
      </c>
      <c r="B74" s="6">
        <v>18</v>
      </c>
      <c r="C74" s="6">
        <v>71</v>
      </c>
      <c r="D74" s="5">
        <v>23105.637475398875</v>
      </c>
      <c r="E74" s="5">
        <v>5371.2260708648519</v>
      </c>
      <c r="F74" s="5">
        <v>25256.878497335827</v>
      </c>
      <c r="G74" s="5">
        <v>12307.977721118557</v>
      </c>
      <c r="H74" s="5">
        <v>301.11694839213226</v>
      </c>
      <c r="I74" s="5">
        <v>5190.4565989249977</v>
      </c>
      <c r="J74" s="5">
        <v>20310.224752337148</v>
      </c>
      <c r="K74" s="5">
        <v>17532.977266538081</v>
      </c>
      <c r="L74" s="5">
        <v>987.739531324464</v>
      </c>
      <c r="M74" s="5">
        <v>1015.3292416895125</v>
      </c>
      <c r="N74" s="5">
        <v>13875.67478007526</v>
      </c>
      <c r="O74" s="5">
        <v>34582.161413784248</v>
      </c>
      <c r="P74" s="5">
        <v>5636.4631633807749</v>
      </c>
      <c r="Q74" s="5">
        <v>19971.444920686219</v>
      </c>
      <c r="R74" s="5">
        <v>20067.956618149095</v>
      </c>
      <c r="S74" s="5">
        <v>226.03625000000002</v>
      </c>
      <c r="T74" s="5">
        <v>141.53624999999997</v>
      </c>
      <c r="U74" s="5">
        <v>84.500000000000057</v>
      </c>
      <c r="V74" s="5">
        <f t="shared" si="1"/>
        <v>17759.013516538082</v>
      </c>
    </row>
    <row r="75" spans="1:22" x14ac:dyDescent="0.25">
      <c r="A75" s="6" t="s">
        <v>7</v>
      </c>
      <c r="B75" s="6">
        <v>18</v>
      </c>
      <c r="C75" s="6">
        <v>72</v>
      </c>
      <c r="D75" s="5">
        <v>26199.10414620944</v>
      </c>
      <c r="E75" s="5">
        <v>4741.2428578148392</v>
      </c>
      <c r="F75" s="5">
        <v>26383.330065270013</v>
      </c>
      <c r="G75" s="5">
        <v>17489.339929845202</v>
      </c>
      <c r="H75" s="5">
        <v>108.7596969901354</v>
      </c>
      <c r="I75" s="5">
        <v>2310.7109502319981</v>
      </c>
      <c r="J75" s="5">
        <v>28653.242307537788</v>
      </c>
      <c r="K75" s="5">
        <v>17683.870222191141</v>
      </c>
      <c r="L75" s="5">
        <v>251.16914251216403</v>
      </c>
      <c r="M75" s="5">
        <v>474.94033040791038</v>
      </c>
      <c r="N75" s="5">
        <v>10059.426888685524</v>
      </c>
      <c r="O75" s="5">
        <v>46291.009362349825</v>
      </c>
      <c r="P75" s="5">
        <v>6955.3534829362225</v>
      </c>
      <c r="Q75" s="5">
        <v>25395.922619374334</v>
      </c>
      <c r="R75" s="5">
        <v>26872.95299764345</v>
      </c>
      <c r="S75" s="5">
        <v>235.64374999999984</v>
      </c>
      <c r="T75" s="5">
        <v>141.0187499999999</v>
      </c>
      <c r="U75" s="5">
        <v>94.624999999999957</v>
      </c>
      <c r="V75" s="5">
        <f t="shared" si="1"/>
        <v>17919.51397219114</v>
      </c>
    </row>
    <row r="76" spans="1:22" x14ac:dyDescent="0.25">
      <c r="A76" s="6" t="s">
        <v>7</v>
      </c>
      <c r="B76" s="6">
        <v>19</v>
      </c>
      <c r="C76" s="6">
        <v>73</v>
      </c>
      <c r="D76" s="5">
        <v>28083.46954369271</v>
      </c>
      <c r="E76" s="5">
        <v>6146.6923138292605</v>
      </c>
      <c r="F76" s="5">
        <v>29916.124159349649</v>
      </c>
      <c r="G76" s="5">
        <v>16477.562249159586</v>
      </c>
      <c r="H76" s="5">
        <v>460.38939518219513</v>
      </c>
      <c r="I76" s="5">
        <v>7032.3408585362149</v>
      </c>
      <c r="J76" s="5">
        <v>23173.183469137766</v>
      </c>
      <c r="K76" s="5">
        <v>21626.24503223232</v>
      </c>
      <c r="L76" s="5">
        <v>1757.8899134266624</v>
      </c>
      <c r="M76" s="5">
        <v>1084.8167622268711</v>
      </c>
      <c r="N76" s="5">
        <v>17859.774562188402</v>
      </c>
      <c r="O76" s="5">
        <v>40643.725885062071</v>
      </c>
      <c r="P76" s="5">
        <v>6576.8120132989679</v>
      </c>
      <c r="Q76" s="5">
        <v>24242.084941551326</v>
      </c>
      <c r="R76" s="5">
        <v>26059.091401126003</v>
      </c>
      <c r="S76" s="5">
        <v>218.66249999999991</v>
      </c>
      <c r="T76" s="5">
        <v>91.412499999999923</v>
      </c>
      <c r="U76" s="5">
        <v>127.25</v>
      </c>
      <c r="V76" s="5">
        <f t="shared" si="1"/>
        <v>21844.907532232319</v>
      </c>
    </row>
    <row r="77" spans="1:22" x14ac:dyDescent="0.25">
      <c r="A77" s="6" t="s">
        <v>7</v>
      </c>
      <c r="B77" s="6">
        <v>19</v>
      </c>
      <c r="C77" s="6">
        <v>74</v>
      </c>
      <c r="D77" s="5">
        <v>26633.675798586752</v>
      </c>
      <c r="E77" s="5">
        <v>6239.6392224157753</v>
      </c>
      <c r="F77" s="5">
        <v>30245.506211923119</v>
      </c>
      <c r="G77" s="5">
        <v>16098.272569772744</v>
      </c>
      <c r="H77" s="5">
        <v>12.936663904407878</v>
      </c>
      <c r="I77" s="5">
        <v>735.5795804157101</v>
      </c>
      <c r="J77" s="5">
        <v>21850.733709051205</v>
      </c>
      <c r="K77" s="5">
        <v>22502.151936347385</v>
      </c>
      <c r="L77" s="5">
        <v>288.63776656228066</v>
      </c>
      <c r="M77" s="5">
        <v>487.45088199528612</v>
      </c>
      <c r="N77" s="5">
        <v>9859.2717693388004</v>
      </c>
      <c r="O77" s="5">
        <v>38267.933151816527</v>
      </c>
      <c r="P77" s="5">
        <v>6614.1911330661414</v>
      </c>
      <c r="Q77" s="5">
        <v>23376.73726735574</v>
      </c>
      <c r="R77" s="5">
        <v>25127.259837448124</v>
      </c>
      <c r="S77" s="5">
        <v>190.40499999999994</v>
      </c>
      <c r="T77" s="5">
        <v>91.154999999999973</v>
      </c>
      <c r="U77" s="5">
        <v>99.249999999999972</v>
      </c>
      <c r="V77" s="5">
        <f t="shared" si="1"/>
        <v>22692.556936347384</v>
      </c>
    </row>
    <row r="78" spans="1:22" x14ac:dyDescent="0.25">
      <c r="A78" s="6" t="s">
        <v>7</v>
      </c>
      <c r="B78" s="6">
        <v>19</v>
      </c>
      <c r="C78" s="6">
        <v>75</v>
      </c>
      <c r="D78" s="5">
        <v>27366.234297570973</v>
      </c>
      <c r="E78" s="5">
        <v>6311.5536868275831</v>
      </c>
      <c r="F78" s="5">
        <v>26865.384463748211</v>
      </c>
      <c r="G78" s="5">
        <v>16686.27989494467</v>
      </c>
      <c r="H78" s="5">
        <v>642.67543987376985</v>
      </c>
      <c r="I78" s="5">
        <v>11061.784572627892</v>
      </c>
      <c r="J78" s="5">
        <v>22124.775442502716</v>
      </c>
      <c r="K78" s="5">
        <v>18066.560156139185</v>
      </c>
      <c r="L78" s="5">
        <v>2924.8493453235005</v>
      </c>
      <c r="M78" s="5">
        <v>1273.3362786202615</v>
      </c>
      <c r="N78" s="5">
        <v>22131.665053877172</v>
      </c>
      <c r="O78" s="5">
        <v>39185.260025199168</v>
      </c>
      <c r="P78" s="5">
        <v>6268.4307370715806</v>
      </c>
      <c r="Q78" s="5">
        <v>23446.053577975184</v>
      </c>
      <c r="R78" s="5">
        <v>26059.369527698138</v>
      </c>
      <c r="S78" s="5">
        <v>300.73</v>
      </c>
      <c r="T78" s="5">
        <v>106.60500000000002</v>
      </c>
      <c r="U78" s="5">
        <v>194.12499999999997</v>
      </c>
      <c r="V78" s="5">
        <f t="shared" si="1"/>
        <v>18367.290156139185</v>
      </c>
    </row>
    <row r="79" spans="1:22" x14ac:dyDescent="0.25">
      <c r="A79" s="6" t="s">
        <v>7</v>
      </c>
      <c r="B79" s="6">
        <v>19</v>
      </c>
      <c r="C79" s="6">
        <v>76</v>
      </c>
      <c r="D79" s="5">
        <v>30005.704153901734</v>
      </c>
      <c r="E79" s="5">
        <v>8539.9827425358926</v>
      </c>
      <c r="F79" s="5">
        <v>27298.876026541995</v>
      </c>
      <c r="G79" s="5">
        <v>22918.027348810585</v>
      </c>
      <c r="H79" s="5">
        <v>353.03721655531479</v>
      </c>
      <c r="I79" s="5">
        <v>7386.7231828024023</v>
      </c>
      <c r="J79" s="5">
        <v>28898.278677635022</v>
      </c>
      <c r="K79" s="5">
        <v>18526.305027408718</v>
      </c>
      <c r="L79" s="5">
        <v>1654.9065083868597</v>
      </c>
      <c r="M79" s="5">
        <v>710.17780930061485</v>
      </c>
      <c r="N79" s="5">
        <v>17330.000230517187</v>
      </c>
      <c r="O79" s="5">
        <v>50978.852352084221</v>
      </c>
      <c r="P79" s="5">
        <v>7266.5249789416312</v>
      </c>
      <c r="Q79" s="5">
        <v>28745.887780131809</v>
      </c>
      <c r="R79" s="5">
        <v>33924.335964446007</v>
      </c>
      <c r="S79" s="5">
        <v>322.38249999999999</v>
      </c>
      <c r="T79" s="5">
        <v>90.382499999999951</v>
      </c>
      <c r="U79" s="5">
        <v>232.00000000000003</v>
      </c>
      <c r="V79" s="5">
        <f t="shared" si="1"/>
        <v>18848.687527408718</v>
      </c>
    </row>
    <row r="80" spans="1:22" x14ac:dyDescent="0.25">
      <c r="A80" s="6" t="s">
        <v>7</v>
      </c>
      <c r="B80" s="6">
        <v>20</v>
      </c>
      <c r="C80" s="6">
        <v>77</v>
      </c>
      <c r="D80" s="5">
        <v>25025.368033776129</v>
      </c>
      <c r="E80" s="5">
        <v>8706.8419834387059</v>
      </c>
      <c r="F80" s="5">
        <v>28187.532357585707</v>
      </c>
      <c r="G80" s="5">
        <v>17248.855536833606</v>
      </c>
      <c r="H80" s="5">
        <v>18.21932052040572</v>
      </c>
      <c r="I80" s="5">
        <v>650.24985357860862</v>
      </c>
      <c r="J80" s="5">
        <v>19757.067151979129</v>
      </c>
      <c r="K80" s="5">
        <v>20258.106189851005</v>
      </c>
      <c r="L80" s="5">
        <v>348.17929657496882</v>
      </c>
      <c r="M80" s="5">
        <v>312.80862288252177</v>
      </c>
      <c r="N80" s="5">
        <v>9297.9153903848146</v>
      </c>
      <c r="O80" s="5">
        <v>36378.45218992616</v>
      </c>
      <c r="P80" s="5">
        <v>6374.1076832204317</v>
      </c>
      <c r="Q80" s="5">
        <v>22435.856792860912</v>
      </c>
      <c r="R80" s="5">
        <v>25640.5245965869</v>
      </c>
      <c r="S80" s="5">
        <v>237.85500000000002</v>
      </c>
      <c r="T80" s="5">
        <v>113.73000000000002</v>
      </c>
      <c r="U80" s="5">
        <v>124.125</v>
      </c>
      <c r="V80" s="5">
        <f t="shared" si="1"/>
        <v>20495.961189851005</v>
      </c>
    </row>
    <row r="81" spans="1:22" x14ac:dyDescent="0.25">
      <c r="A81" s="6" t="s">
        <v>7</v>
      </c>
      <c r="B81" s="6">
        <v>20</v>
      </c>
      <c r="C81" s="6">
        <v>78</v>
      </c>
      <c r="D81" s="5">
        <v>31613.414458231135</v>
      </c>
      <c r="E81" s="5">
        <v>13237.535284640682</v>
      </c>
      <c r="F81" s="5">
        <v>32750.529872580599</v>
      </c>
      <c r="G81" s="5">
        <v>22506.640653479069</v>
      </c>
      <c r="H81" s="5">
        <v>253.16811896878068</v>
      </c>
      <c r="I81" s="5">
        <v>4662.6303237041311</v>
      </c>
      <c r="J81" s="5">
        <v>23232.065243692814</v>
      </c>
      <c r="K81" s="5">
        <v>22123.789062146909</v>
      </c>
      <c r="L81" s="5">
        <v>903.98153895422934</v>
      </c>
      <c r="M81" s="5">
        <v>660.36390253079844</v>
      </c>
      <c r="N81" s="5">
        <v>15410.83451887891</v>
      </c>
      <c r="O81" s="5">
        <v>47516.9414816598</v>
      </c>
      <c r="P81" s="5">
        <v>7994.765183379006</v>
      </c>
      <c r="Q81" s="5">
        <v>28150.228365489194</v>
      </c>
      <c r="R81" s="5">
        <v>33194.19449166386</v>
      </c>
      <c r="S81" s="5">
        <v>344.98499999999996</v>
      </c>
      <c r="T81" s="5">
        <v>113.98499999999997</v>
      </c>
      <c r="U81" s="5">
        <v>230.99999999999997</v>
      </c>
      <c r="V81" s="5">
        <f t="shared" si="1"/>
        <v>22468.774062146909</v>
      </c>
    </row>
    <row r="82" spans="1:22" x14ac:dyDescent="0.25">
      <c r="A82" s="6" t="s">
        <v>7</v>
      </c>
      <c r="B82" s="6">
        <v>20</v>
      </c>
      <c r="C82" s="6">
        <v>79</v>
      </c>
      <c r="D82" s="5">
        <v>30779.742592645463</v>
      </c>
      <c r="E82" s="5">
        <v>9262.8975155175322</v>
      </c>
      <c r="F82" s="5">
        <v>29384.544274734326</v>
      </c>
      <c r="G82" s="5">
        <v>20474.471170621324</v>
      </c>
      <c r="H82" s="5">
        <v>762.20623486417549</v>
      </c>
      <c r="I82" s="5">
        <v>12341.736511660098</v>
      </c>
      <c r="J82" s="5">
        <v>25774.497578918901</v>
      </c>
      <c r="K82" s="5">
        <v>18046.316984590041</v>
      </c>
      <c r="L82" s="5">
        <v>3100.606602407408</v>
      </c>
      <c r="M82" s="5">
        <v>1294.5577858731876</v>
      </c>
      <c r="N82" s="5">
        <v>24610.793175080405</v>
      </c>
      <c r="O82" s="5">
        <v>44454.296889856887</v>
      </c>
      <c r="P82" s="5">
        <v>7513.3994395492973</v>
      </c>
      <c r="Q82" s="5">
        <v>26877.388677420913</v>
      </c>
      <c r="R82" s="5">
        <v>30911.059566260017</v>
      </c>
      <c r="S82" s="5">
        <v>325.09499999999991</v>
      </c>
      <c r="T82" s="5">
        <v>113.21999999999994</v>
      </c>
      <c r="U82" s="5">
        <v>211.875</v>
      </c>
      <c r="V82" s="5">
        <f t="shared" si="1"/>
        <v>18371.411984590042</v>
      </c>
    </row>
    <row r="83" spans="1:22" x14ac:dyDescent="0.25">
      <c r="A83" s="6" t="s">
        <v>7</v>
      </c>
      <c r="B83" s="6">
        <v>20</v>
      </c>
      <c r="C83" s="6">
        <v>80</v>
      </c>
      <c r="D83" s="5">
        <v>32738.183097128192</v>
      </c>
      <c r="E83" s="5">
        <v>8436.9120119643267</v>
      </c>
      <c r="F83" s="5">
        <v>33424.436286103897</v>
      </c>
      <c r="G83" s="5">
        <v>20744.523266557419</v>
      </c>
      <c r="H83" s="5">
        <v>580.68483411825343</v>
      </c>
      <c r="I83" s="5">
        <v>10266.825380573651</v>
      </c>
      <c r="J83" s="5">
        <v>25026.993084665723</v>
      </c>
      <c r="K83" s="5">
        <v>21349.072490220839</v>
      </c>
      <c r="L83" s="5">
        <v>2626.5314028736311</v>
      </c>
      <c r="M83" s="5">
        <v>1222.7352054126336</v>
      </c>
      <c r="N83" s="5">
        <v>22878.272460041684</v>
      </c>
      <c r="O83" s="5">
        <v>43730.458565886118</v>
      </c>
      <c r="P83" s="5">
        <v>8018.6457905048437</v>
      </c>
      <c r="Q83" s="5">
        <v>27901.861140744222</v>
      </c>
      <c r="R83" s="5">
        <v>31610.199983204595</v>
      </c>
      <c r="S83" s="5">
        <v>182.61999999999986</v>
      </c>
      <c r="T83" s="5">
        <v>12.49499999999987</v>
      </c>
      <c r="U83" s="5">
        <v>170.125</v>
      </c>
      <c r="V83" s="5">
        <f t="shared" si="1"/>
        <v>21531.692490220837</v>
      </c>
    </row>
    <row r="84" spans="1:22" x14ac:dyDescent="0.25">
      <c r="A84" s="6" t="s">
        <v>7</v>
      </c>
      <c r="B84" s="6">
        <v>21</v>
      </c>
      <c r="C84" s="6">
        <v>81</v>
      </c>
      <c r="D84" s="5">
        <v>38656.937927679392</v>
      </c>
      <c r="E84" s="5">
        <v>5229.2624651789647</v>
      </c>
      <c r="F84" s="5">
        <v>45902.147707800235</v>
      </c>
      <c r="G84" s="5">
        <v>16185.716934225986</v>
      </c>
      <c r="H84" s="5">
        <v>74.466486324403476</v>
      </c>
      <c r="I84" s="5">
        <v>1324.282471017829</v>
      </c>
      <c r="J84" s="5">
        <v>20285.906900173137</v>
      </c>
      <c r="K84" s="5">
        <v>28881.481148501349</v>
      </c>
      <c r="L84" s="5">
        <v>36.855532414571549</v>
      </c>
      <c r="M84" s="5">
        <v>1704.1474468507452</v>
      </c>
      <c r="N84" s="5">
        <v>14976.068379551425</v>
      </c>
      <c r="O84" s="5">
        <v>40325.68161644951</v>
      </c>
      <c r="P84" s="5">
        <v>9860.0881537036639</v>
      </c>
      <c r="Q84" s="5">
        <v>28569.024757766503</v>
      </c>
      <c r="R84" s="5">
        <v>27741.504572362301</v>
      </c>
      <c r="S84" s="5">
        <v>95.75</v>
      </c>
      <c r="T84" s="5">
        <v>0</v>
      </c>
      <c r="U84" s="5">
        <v>95.75</v>
      </c>
      <c r="V84" s="5">
        <f t="shared" si="1"/>
        <v>28977.231148501349</v>
      </c>
    </row>
    <row r="85" spans="1:22" x14ac:dyDescent="0.25">
      <c r="A85" s="6" t="s">
        <v>7</v>
      </c>
      <c r="B85" s="6">
        <v>21</v>
      </c>
      <c r="C85" s="6">
        <v>82</v>
      </c>
      <c r="D85" s="5">
        <v>38155.914100385155</v>
      </c>
      <c r="E85" s="5">
        <v>5627.6749816258052</v>
      </c>
      <c r="F85" s="5">
        <v>42215.6568844621</v>
      </c>
      <c r="G85" s="5">
        <v>17566.60464349456</v>
      </c>
      <c r="H85" s="5">
        <v>683.37522186005015</v>
      </c>
      <c r="I85" s="5">
        <v>8974.1114063404366</v>
      </c>
      <c r="J85" s="5">
        <v>21955.015122375207</v>
      </c>
      <c r="K85" s="5">
        <v>27146.248360059479</v>
      </c>
      <c r="L85" s="5">
        <v>2313.4693309767399</v>
      </c>
      <c r="M85" s="5">
        <v>2160.555854989334</v>
      </c>
      <c r="N85" s="5">
        <v>23946.269166100945</v>
      </c>
      <c r="O85" s="5">
        <v>43129.621888907095</v>
      </c>
      <c r="P85" s="5">
        <v>9058.129255201593</v>
      </c>
      <c r="Q85" s="5">
        <v>28949.101970915468</v>
      </c>
      <c r="R85" s="5">
        <v>29441.026812306165</v>
      </c>
      <c r="S85" s="5">
        <v>48.750000000000028</v>
      </c>
      <c r="T85" s="5">
        <v>0</v>
      </c>
      <c r="U85" s="5">
        <v>48.750000000000028</v>
      </c>
      <c r="V85" s="5">
        <f t="shared" si="1"/>
        <v>27194.998360059479</v>
      </c>
    </row>
    <row r="86" spans="1:22" x14ac:dyDescent="0.25">
      <c r="A86" s="6" t="s">
        <v>7</v>
      </c>
      <c r="B86" s="6">
        <v>21</v>
      </c>
      <c r="C86" s="6">
        <v>83</v>
      </c>
      <c r="D86" s="5">
        <v>33329.136119645736</v>
      </c>
      <c r="E86" s="5">
        <v>5828.9524359110164</v>
      </c>
      <c r="F86" s="5">
        <v>36477.684109807189</v>
      </c>
      <c r="G86" s="5">
        <v>17808.792002507074</v>
      </c>
      <c r="H86" s="5">
        <v>454.47077092206519</v>
      </c>
      <c r="I86" s="5">
        <v>6361.781122719889</v>
      </c>
      <c r="J86" s="5">
        <v>22205.424634133717</v>
      </c>
      <c r="K86" s="5">
        <v>25265.922386026363</v>
      </c>
      <c r="L86" s="5">
        <v>1474.4902218791349</v>
      </c>
      <c r="M86" s="5">
        <v>1487.3163166380868</v>
      </c>
      <c r="N86" s="5">
        <v>19464.696020464191</v>
      </c>
      <c r="O86" s="5">
        <v>42772.905834499179</v>
      </c>
      <c r="P86" s="5">
        <v>7738.3604747365316</v>
      </c>
      <c r="Q86" s="5">
        <v>27030.889572795764</v>
      </c>
      <c r="R86" s="5">
        <v>28643.665477313916</v>
      </c>
      <c r="S86" s="5">
        <v>-3.125</v>
      </c>
      <c r="T86" s="5">
        <v>0</v>
      </c>
      <c r="U86" s="5">
        <v>-3.125</v>
      </c>
      <c r="V86" s="5">
        <f t="shared" si="1"/>
        <v>25262.797386026363</v>
      </c>
    </row>
    <row r="87" spans="1:22" x14ac:dyDescent="0.25">
      <c r="A87" s="6" t="s">
        <v>7</v>
      </c>
      <c r="B87" s="6">
        <v>21</v>
      </c>
      <c r="C87" s="6">
        <v>84</v>
      </c>
      <c r="D87" s="5">
        <v>27718.53252507119</v>
      </c>
      <c r="E87" s="5">
        <v>6157.9089017421666</v>
      </c>
      <c r="F87" s="5">
        <v>26530.868192021553</v>
      </c>
      <c r="G87" s="5">
        <v>18038.273736383737</v>
      </c>
      <c r="H87" s="5">
        <v>647.34401157767888</v>
      </c>
      <c r="I87" s="5">
        <v>10946.237037712568</v>
      </c>
      <c r="J87" s="5">
        <v>22713.410959242574</v>
      </c>
      <c r="K87" s="5">
        <v>19012.738449335011</v>
      </c>
      <c r="L87" s="5">
        <v>2878.1840078303003</v>
      </c>
      <c r="M87" s="5">
        <v>1194.5106737526735</v>
      </c>
      <c r="N87" s="5">
        <v>22960.685714064668</v>
      </c>
      <c r="O87" s="5">
        <v>42807.162531847163</v>
      </c>
      <c r="P87" s="5">
        <v>6094.4269620786517</v>
      </c>
      <c r="Q87" s="5">
        <v>24545.073901945882</v>
      </c>
      <c r="R87" s="5">
        <v>27799.317395394108</v>
      </c>
      <c r="S87" s="5">
        <v>-1.8749999999999822</v>
      </c>
      <c r="T87" s="5">
        <v>0</v>
      </c>
      <c r="U87" s="5">
        <v>-1.8749999999999822</v>
      </c>
      <c r="V87" s="5">
        <f t="shared" si="1"/>
        <v>19010.863449335011</v>
      </c>
    </row>
    <row r="88" spans="1:22" x14ac:dyDescent="0.25">
      <c r="A88" s="6" t="s">
        <v>7</v>
      </c>
      <c r="B88" s="6">
        <v>22</v>
      </c>
      <c r="C88" s="6">
        <v>85</v>
      </c>
      <c r="D88" s="5">
        <v>41192.193203555194</v>
      </c>
      <c r="E88" s="5">
        <v>7468.9191847439897</v>
      </c>
      <c r="F88" s="5">
        <v>42952.015636437587</v>
      </c>
      <c r="G88" s="5">
        <v>15587.856837804253</v>
      </c>
      <c r="H88" s="5">
        <v>102.26793784806955</v>
      </c>
      <c r="I88" s="5">
        <v>1030.4799197216146</v>
      </c>
      <c r="J88" s="5">
        <v>21901.93870045623</v>
      </c>
      <c r="K88" s="5">
        <v>29261.036918884965</v>
      </c>
      <c r="L88" s="5">
        <v>51.175114064859578</v>
      </c>
      <c r="M88" s="5">
        <v>2335.2928046793313</v>
      </c>
      <c r="N88" s="5">
        <v>14354.670304771236</v>
      </c>
      <c r="O88" s="5">
        <v>43897.603708780356</v>
      </c>
      <c r="P88" s="5">
        <v>9503.3634764695089</v>
      </c>
      <c r="Q88" s="5">
        <v>29790.053671069905</v>
      </c>
      <c r="R88" s="5">
        <v>28365.437580712896</v>
      </c>
      <c r="S88" s="5">
        <v>0</v>
      </c>
      <c r="T88" s="5">
        <v>0</v>
      </c>
      <c r="U88" s="5">
        <v>0</v>
      </c>
      <c r="V88" s="5">
        <f t="shared" si="1"/>
        <v>29261.036918884965</v>
      </c>
    </row>
    <row r="89" spans="1:22" x14ac:dyDescent="0.25">
      <c r="A89" s="6" t="s">
        <v>7</v>
      </c>
      <c r="B89" s="6">
        <v>22</v>
      </c>
      <c r="C89" s="6">
        <v>86</v>
      </c>
      <c r="D89" s="5">
        <v>30061.177770470062</v>
      </c>
      <c r="E89" s="5">
        <v>7478.7169584812054</v>
      </c>
      <c r="F89" s="5">
        <v>30716.648303152258</v>
      </c>
      <c r="G89" s="5">
        <v>15521.466230617723</v>
      </c>
      <c r="H89" s="5">
        <v>646.17499454690642</v>
      </c>
      <c r="I89" s="5">
        <v>9112.0526161571615</v>
      </c>
      <c r="J89" s="5">
        <v>21804.710630703965</v>
      </c>
      <c r="K89" s="5">
        <v>21787.818392018035</v>
      </c>
      <c r="L89" s="5">
        <v>2310.08752019846</v>
      </c>
      <c r="M89" s="5">
        <v>1732.9766934603667</v>
      </c>
      <c r="N89" s="5">
        <v>21594.433054967118</v>
      </c>
      <c r="O89" s="5">
        <v>41651.802648408557</v>
      </c>
      <c r="P89" s="5">
        <v>6491.6700974580663</v>
      </c>
      <c r="Q89" s="5">
        <v>24316.756849832975</v>
      </c>
      <c r="R89" s="5">
        <v>25629.997239527169</v>
      </c>
      <c r="S89" s="5">
        <v>0</v>
      </c>
      <c r="T89" s="5">
        <v>0</v>
      </c>
      <c r="U89" s="5">
        <v>0</v>
      </c>
      <c r="V89" s="5">
        <f t="shared" si="1"/>
        <v>21787.818392018035</v>
      </c>
    </row>
    <row r="90" spans="1:22" x14ac:dyDescent="0.25">
      <c r="A90" s="6" t="s">
        <v>7</v>
      </c>
      <c r="B90" s="6">
        <v>22</v>
      </c>
      <c r="C90" s="6">
        <v>87</v>
      </c>
      <c r="D90" s="5">
        <v>31654.457965749432</v>
      </c>
      <c r="E90" s="5">
        <v>7068.397804868835</v>
      </c>
      <c r="F90" s="5">
        <v>36492.156805377985</v>
      </c>
      <c r="G90" s="5">
        <v>14780.03445110372</v>
      </c>
      <c r="H90" s="5">
        <v>105.61851064073083</v>
      </c>
      <c r="I90" s="5">
        <v>1309.9568863899119</v>
      </c>
      <c r="J90" s="5">
        <v>20140.393934245629</v>
      </c>
      <c r="K90" s="5">
        <v>25145.07488686427</v>
      </c>
      <c r="L90" s="5">
        <v>42.780746697767206</v>
      </c>
      <c r="M90" s="5">
        <v>1407.6839651689002</v>
      </c>
      <c r="N90" s="5">
        <v>13114.070746580956</v>
      </c>
      <c r="O90" s="5">
        <v>39365.716633502052</v>
      </c>
      <c r="P90" s="5">
        <v>7561.7456151096349</v>
      </c>
      <c r="Q90" s="5">
        <v>24562.949445815873</v>
      </c>
      <c r="R90" s="5">
        <v>24749.796601884311</v>
      </c>
      <c r="S90" s="5">
        <v>0</v>
      </c>
      <c r="T90" s="5">
        <v>0</v>
      </c>
      <c r="U90" s="5">
        <v>0</v>
      </c>
      <c r="V90" s="5">
        <f t="shared" si="1"/>
        <v>25145.07488686427</v>
      </c>
    </row>
    <row r="91" spans="1:22" x14ac:dyDescent="0.25">
      <c r="A91" s="6" t="s">
        <v>7</v>
      </c>
      <c r="B91" s="6">
        <v>22</v>
      </c>
      <c r="C91" s="6">
        <v>88</v>
      </c>
      <c r="D91" s="5">
        <v>29475.083059997516</v>
      </c>
      <c r="E91" s="5">
        <v>7847.4547026150667</v>
      </c>
      <c r="F91" s="5">
        <v>21694.517016137146</v>
      </c>
      <c r="G91" s="5">
        <v>16261.026531391486</v>
      </c>
      <c r="H91" s="5">
        <v>204.64364925765375</v>
      </c>
      <c r="I91" s="5">
        <v>582.06186637037206</v>
      </c>
      <c r="J91" s="5">
        <v>22317.094155154602</v>
      </c>
      <c r="K91" s="5">
        <v>20603.583254775789</v>
      </c>
      <c r="L91" s="5">
        <v>30.374215021951414</v>
      </c>
      <c r="M91" s="5">
        <v>1055.4369703776874</v>
      </c>
      <c r="N91" s="5">
        <v>8297.4961612756688</v>
      </c>
      <c r="O91" s="5">
        <v>43360.849224410085</v>
      </c>
      <c r="P91" s="5">
        <v>5766.6846177640264</v>
      </c>
      <c r="Q91" s="5">
        <v>24903.328820506678</v>
      </c>
      <c r="R91" s="5">
        <v>26847.990754944258</v>
      </c>
      <c r="S91" s="5">
        <v>0</v>
      </c>
      <c r="T91" s="5">
        <v>0</v>
      </c>
      <c r="U91" s="5">
        <v>0</v>
      </c>
      <c r="V91" s="5">
        <f t="shared" si="1"/>
        <v>20603.583254775789</v>
      </c>
    </row>
    <row r="92" spans="1:22" x14ac:dyDescent="0.25">
      <c r="A92" s="6" t="s">
        <v>7</v>
      </c>
      <c r="B92" s="6">
        <v>23</v>
      </c>
      <c r="C92" s="6">
        <v>89</v>
      </c>
      <c r="D92" s="5">
        <v>45557.366791360997</v>
      </c>
      <c r="E92" s="5">
        <v>6943.6924754424672</v>
      </c>
      <c r="F92" s="5">
        <v>31467.149224465033</v>
      </c>
      <c r="G92" s="5">
        <v>11999.038394795869</v>
      </c>
      <c r="H92" s="5">
        <v>97.213830390752946</v>
      </c>
      <c r="I92" s="5">
        <v>746.44724993610726</v>
      </c>
      <c r="J92" s="5">
        <v>15366.059002675131</v>
      </c>
      <c r="K92" s="5">
        <v>30479.676762054616</v>
      </c>
      <c r="L92" s="5">
        <v>612.26694272011355</v>
      </c>
      <c r="M92" s="5">
        <v>3978.0270644451666</v>
      </c>
      <c r="N92" s="5">
        <v>11520.811943641316</v>
      </c>
      <c r="O92" s="5">
        <v>38612.85062277528</v>
      </c>
      <c r="P92" s="5">
        <v>8221.2287790301161</v>
      </c>
      <c r="Q92" s="5">
        <v>30110.116833807147</v>
      </c>
      <c r="R92" s="5">
        <v>26883.639082459973</v>
      </c>
      <c r="S92" s="5">
        <v>-112.40750000000011</v>
      </c>
      <c r="T92" s="5">
        <v>198.09249999999994</v>
      </c>
      <c r="U92" s="5">
        <v>-310.50000000000006</v>
      </c>
      <c r="V92" s="5">
        <f t="shared" si="1"/>
        <v>30367.269262054615</v>
      </c>
    </row>
    <row r="93" spans="1:22" x14ac:dyDescent="0.25">
      <c r="A93" s="6" t="s">
        <v>7</v>
      </c>
      <c r="B93" s="6">
        <v>23</v>
      </c>
      <c r="C93" s="6">
        <v>90</v>
      </c>
      <c r="D93" s="5">
        <v>28654.113100147515</v>
      </c>
      <c r="E93" s="5">
        <v>6952.8008759578761</v>
      </c>
      <c r="F93" s="5">
        <v>33653.992407171536</v>
      </c>
      <c r="G93" s="5">
        <v>12725.247273891751</v>
      </c>
      <c r="H93" s="5">
        <v>34.27413776200909</v>
      </c>
      <c r="I93" s="5">
        <v>1215.4520480597985</v>
      </c>
      <c r="J93" s="5">
        <v>14850.113314238841</v>
      </c>
      <c r="K93" s="5">
        <v>25777.952507179369</v>
      </c>
      <c r="L93" s="5">
        <v>329.76227194598647</v>
      </c>
      <c r="M93" s="5">
        <v>1374.0810430383804</v>
      </c>
      <c r="N93" s="5">
        <v>12604.978616371609</v>
      </c>
      <c r="O93" s="5">
        <v>33611.907026676592</v>
      </c>
      <c r="P93" s="5">
        <v>6606.8473810217629</v>
      </c>
      <c r="Q93" s="5">
        <v>21867.418714142957</v>
      </c>
      <c r="R93" s="5">
        <v>21874.446782394047</v>
      </c>
      <c r="S93" s="5">
        <v>626.65750000000003</v>
      </c>
      <c r="T93" s="5">
        <v>433.90750000000003</v>
      </c>
      <c r="U93" s="5">
        <v>192.75000000000003</v>
      </c>
      <c r="V93" s="5">
        <f t="shared" si="1"/>
        <v>26404.61000717937</v>
      </c>
    </row>
    <row r="94" spans="1:22" x14ac:dyDescent="0.25">
      <c r="A94" s="6" t="s">
        <v>7</v>
      </c>
      <c r="B94" s="6">
        <v>23</v>
      </c>
      <c r="C94" s="6">
        <v>91</v>
      </c>
      <c r="D94" s="5">
        <v>26581.237162001162</v>
      </c>
      <c r="E94" s="5">
        <v>9829.3284238007163</v>
      </c>
      <c r="F94" s="5">
        <v>29394.315810670509</v>
      </c>
      <c r="G94" s="5">
        <v>19215.671089750391</v>
      </c>
      <c r="H94" s="5">
        <v>44.711084762724695</v>
      </c>
      <c r="I94" s="5">
        <v>908.20526259366636</v>
      </c>
      <c r="J94" s="5">
        <v>18810.123327037662</v>
      </c>
      <c r="K94" s="5">
        <v>25780.506662734508</v>
      </c>
      <c r="L94" s="5">
        <v>493.32648199261916</v>
      </c>
      <c r="M94" s="5">
        <v>252.66067441536356</v>
      </c>
      <c r="N94" s="5">
        <v>11583.311338492251</v>
      </c>
      <c r="O94" s="5">
        <v>42931.971612410278</v>
      </c>
      <c r="P94" s="5">
        <v>6143.8201541169656</v>
      </c>
      <c r="Q94" s="5">
        <v>24292.22403621042</v>
      </c>
      <c r="R94" s="5">
        <v>28617.851879010745</v>
      </c>
      <c r="S94" s="5">
        <v>898.625</v>
      </c>
      <c r="T94" s="5">
        <v>543.125</v>
      </c>
      <c r="U94" s="5">
        <v>355.49999999999994</v>
      </c>
      <c r="V94" s="5">
        <f t="shared" si="1"/>
        <v>26679.131662734508</v>
      </c>
    </row>
    <row r="95" spans="1:22" x14ac:dyDescent="0.25">
      <c r="A95" s="6" t="s">
        <v>7</v>
      </c>
      <c r="B95" s="6">
        <v>23</v>
      </c>
      <c r="C95" s="6">
        <v>92</v>
      </c>
      <c r="D95" s="5">
        <v>26280.16508805551</v>
      </c>
      <c r="E95" s="5">
        <v>10563.118328185461</v>
      </c>
      <c r="F95" s="5">
        <v>23800.135458711266</v>
      </c>
      <c r="G95" s="5">
        <v>20454.174276361086</v>
      </c>
      <c r="H95" s="5">
        <v>88.605918811232016</v>
      </c>
      <c r="I95" s="5">
        <v>692.66945963810053</v>
      </c>
      <c r="J95" s="5">
        <v>20056.522631833162</v>
      </c>
      <c r="K95" s="5">
        <v>22772.065545206169</v>
      </c>
      <c r="L95" s="5">
        <v>415.93797358688516</v>
      </c>
      <c r="M95" s="5">
        <v>44.887052024428563</v>
      </c>
      <c r="N95" s="5">
        <v>9375.7549039544811</v>
      </c>
      <c r="O95" s="5">
        <v>45561.61683968571</v>
      </c>
      <c r="P95" s="5">
        <v>5397.0671377016097</v>
      </c>
      <c r="Q95" s="5">
        <v>24965.537324184839</v>
      </c>
      <c r="R95" s="5">
        <v>30261.52456206004</v>
      </c>
      <c r="S95" s="5">
        <v>667.25250000000005</v>
      </c>
      <c r="T95" s="5">
        <v>428.3775</v>
      </c>
      <c r="U95" s="5">
        <v>238.875</v>
      </c>
      <c r="V95" s="5">
        <f t="shared" si="1"/>
        <v>23439.318045206168</v>
      </c>
    </row>
    <row r="96" spans="1:22" x14ac:dyDescent="0.25">
      <c r="A96" s="6" t="s">
        <v>7</v>
      </c>
      <c r="B96" s="6">
        <v>24</v>
      </c>
      <c r="C96" s="6">
        <v>93</v>
      </c>
      <c r="D96" s="5">
        <v>40630.786020067637</v>
      </c>
      <c r="E96" s="5">
        <v>7800.6050940590485</v>
      </c>
      <c r="F96" s="5">
        <v>38984.212577721162</v>
      </c>
      <c r="G96" s="5">
        <v>15420.897847282304</v>
      </c>
      <c r="H96" s="5">
        <v>171.86666774792297</v>
      </c>
      <c r="I96" s="5">
        <v>1138.4618902769621</v>
      </c>
      <c r="J96" s="5">
        <v>15723.648540931708</v>
      </c>
      <c r="K96" s="5">
        <v>33052.15327040448</v>
      </c>
      <c r="L96" s="5">
        <v>46.379462682026158</v>
      </c>
      <c r="M96" s="5">
        <v>2469.6525917277449</v>
      </c>
      <c r="N96" s="5">
        <v>14853.814458638084</v>
      </c>
      <c r="O96" s="5">
        <v>40737.350482574533</v>
      </c>
      <c r="P96" s="5">
        <v>8059.5113161289282</v>
      </c>
      <c r="Q96" s="5">
        <v>28702.374837393472</v>
      </c>
      <c r="R96" s="5">
        <v>28349.907442364056</v>
      </c>
      <c r="S96" s="5">
        <v>872.52</v>
      </c>
      <c r="T96" s="5">
        <v>465.27</v>
      </c>
      <c r="U96" s="5">
        <v>407.25</v>
      </c>
      <c r="V96" s="5">
        <f t="shared" si="1"/>
        <v>33924.673270404477</v>
      </c>
    </row>
    <row r="97" spans="1:22" x14ac:dyDescent="0.25">
      <c r="A97" s="6" t="s">
        <v>7</v>
      </c>
      <c r="B97" s="6">
        <v>24</v>
      </c>
      <c r="C97" s="6">
        <v>94</v>
      </c>
      <c r="D97" s="5">
        <v>20794.858938343459</v>
      </c>
      <c r="E97" s="5">
        <v>9017.5676720119809</v>
      </c>
      <c r="F97" s="5">
        <v>21512.391982936173</v>
      </c>
      <c r="G97" s="5">
        <v>15776.722384393719</v>
      </c>
      <c r="H97" s="5">
        <v>32.00696089216504</v>
      </c>
      <c r="I97" s="5">
        <v>603.06621558776988</v>
      </c>
      <c r="J97" s="5">
        <v>15759.768255883335</v>
      </c>
      <c r="K97" s="5">
        <v>19047.637821647928</v>
      </c>
      <c r="L97" s="5">
        <v>400.62229348510795</v>
      </c>
      <c r="M97" s="5">
        <v>190.53509835398648</v>
      </c>
      <c r="N97" s="5">
        <v>8022.8828625502301</v>
      </c>
      <c r="O97" s="5">
        <v>35990.864888114338</v>
      </c>
      <c r="P97" s="5">
        <v>4527.7070426163973</v>
      </c>
      <c r="Q97" s="5">
        <v>19365.326475434325</v>
      </c>
      <c r="R97" s="5">
        <v>23133.216107749024</v>
      </c>
      <c r="S97" s="5">
        <v>862.27499999999998</v>
      </c>
      <c r="T97" s="5">
        <v>369.52499999999998</v>
      </c>
      <c r="U97" s="5">
        <v>492.75</v>
      </c>
      <c r="V97" s="5">
        <f t="shared" si="1"/>
        <v>19909.912821647929</v>
      </c>
    </row>
    <row r="98" spans="1:22" x14ac:dyDescent="0.25">
      <c r="A98" s="6" t="s">
        <v>7</v>
      </c>
      <c r="B98" s="6">
        <v>24</v>
      </c>
      <c r="C98" s="6">
        <v>95</v>
      </c>
      <c r="D98" s="5">
        <v>22258.609193330427</v>
      </c>
      <c r="E98" s="5">
        <v>15160.62492178807</v>
      </c>
      <c r="F98" s="5">
        <v>19283.077724800092</v>
      </c>
      <c r="G98" s="5">
        <v>18503.452372762593</v>
      </c>
      <c r="H98" s="5">
        <v>71.208819263720045</v>
      </c>
      <c r="I98" s="5">
        <v>518.66716772946654</v>
      </c>
      <c r="J98" s="5">
        <v>19659.98743996711</v>
      </c>
      <c r="K98" s="5">
        <v>19582.501302786426</v>
      </c>
      <c r="L98" s="5">
        <v>372.6700714552905</v>
      </c>
      <c r="M98" s="5">
        <v>47.740448861624721</v>
      </c>
      <c r="N98" s="5">
        <v>7627.9730996101098</v>
      </c>
      <c r="O98" s="5">
        <v>38490.86554740632</v>
      </c>
      <c r="P98" s="5">
        <v>4457.0228978026144</v>
      </c>
      <c r="Q98" s="5">
        <v>21134.5481446181</v>
      </c>
      <c r="R98" s="5">
        <v>26578.443347817993</v>
      </c>
      <c r="S98" s="5">
        <v>846.16499999999996</v>
      </c>
      <c r="T98" s="5">
        <v>301.66499999999996</v>
      </c>
      <c r="U98" s="5">
        <v>544.5</v>
      </c>
      <c r="V98" s="5">
        <f t="shared" si="1"/>
        <v>20428.666302786427</v>
      </c>
    </row>
    <row r="99" spans="1:22" x14ac:dyDescent="0.25">
      <c r="A99" s="6" t="s">
        <v>7</v>
      </c>
      <c r="B99" s="6">
        <v>24</v>
      </c>
      <c r="C99" s="6">
        <v>96</v>
      </c>
      <c r="D99" s="5">
        <v>18731.835130216125</v>
      </c>
      <c r="E99" s="5">
        <v>9008.3603939114837</v>
      </c>
      <c r="F99" s="5">
        <v>12889.861062619098</v>
      </c>
      <c r="G99" s="5">
        <v>14844.25799771263</v>
      </c>
      <c r="H99" s="5">
        <v>85.706140835303046</v>
      </c>
      <c r="I99" s="5">
        <v>467.09004222832755</v>
      </c>
      <c r="J99" s="5">
        <v>14634.574206473753</v>
      </c>
      <c r="K99" s="5">
        <v>14698.117760898271</v>
      </c>
      <c r="L99" s="5">
        <v>291.684601796236</v>
      </c>
      <c r="M99" s="5">
        <v>76.184886963744702</v>
      </c>
      <c r="N99" s="5">
        <v>5136.4095656752952</v>
      </c>
      <c r="O99" s="5">
        <v>33570.184372375719</v>
      </c>
      <c r="P99" s="5">
        <v>3147.0085188484727</v>
      </c>
      <c r="Q99" s="5">
        <v>17302.923425563858</v>
      </c>
      <c r="R99" s="5">
        <v>21666.771893881676</v>
      </c>
      <c r="S99" s="5">
        <v>858.08999999999992</v>
      </c>
      <c r="T99" s="5">
        <v>294.83999999999997</v>
      </c>
      <c r="U99" s="5">
        <v>563.25</v>
      </c>
      <c r="V99" s="5">
        <f t="shared" si="1"/>
        <v>15556.207760898271</v>
      </c>
    </row>
    <row r="100" spans="1:22" x14ac:dyDescent="0.25">
      <c r="A100" s="6" t="s">
        <v>8</v>
      </c>
      <c r="B100" s="6">
        <v>1</v>
      </c>
      <c r="C100" s="6">
        <v>1</v>
      </c>
      <c r="D100" s="5">
        <v>49661.569794335854</v>
      </c>
      <c r="E100" s="5">
        <v>8082.7508204387304</v>
      </c>
      <c r="F100" s="5">
        <v>30506.125146162773</v>
      </c>
      <c r="G100" s="5">
        <v>9401.6241288015954</v>
      </c>
      <c r="H100" s="5">
        <v>296.965297520219</v>
      </c>
      <c r="I100" s="5">
        <v>900.27221472027543</v>
      </c>
      <c r="J100" s="5">
        <v>8911.6577793290053</v>
      </c>
      <c r="K100" s="5">
        <v>30997.630937587717</v>
      </c>
      <c r="L100" s="5">
        <v>98.092866141233316</v>
      </c>
      <c r="M100" s="5">
        <v>2095.0189349835823</v>
      </c>
      <c r="N100" s="5">
        <v>12920.651919259315</v>
      </c>
      <c r="O100" s="5">
        <v>24773.920785625203</v>
      </c>
      <c r="P100" s="5">
        <v>7136.2222571027532</v>
      </c>
      <c r="Q100" s="5">
        <v>24251.101833580553</v>
      </c>
      <c r="R100" s="5">
        <v>20441.77278441118</v>
      </c>
      <c r="S100" s="5">
        <v>1422.7874999999999</v>
      </c>
      <c r="T100" s="5">
        <v>291.78750000000002</v>
      </c>
      <c r="U100" s="5">
        <v>1131</v>
      </c>
      <c r="V100" s="5">
        <f t="shared" si="1"/>
        <v>32420.418437587716</v>
      </c>
    </row>
    <row r="101" spans="1:22" x14ac:dyDescent="0.25">
      <c r="A101" s="6" t="s">
        <v>8</v>
      </c>
      <c r="B101" s="6">
        <v>1</v>
      </c>
      <c r="C101" s="6">
        <v>2</v>
      </c>
      <c r="D101" s="5">
        <v>36118.187766298979</v>
      </c>
      <c r="E101" s="5">
        <v>9365.9600966321777</v>
      </c>
      <c r="F101" s="5">
        <v>28856.429125384002</v>
      </c>
      <c r="G101" s="5">
        <v>12070.350024396317</v>
      </c>
      <c r="H101" s="5">
        <v>206.33303624570988</v>
      </c>
      <c r="I101" s="5">
        <v>680.13129804735991</v>
      </c>
      <c r="J101" s="5">
        <v>10867.07013231454</v>
      </c>
      <c r="K101" s="5">
        <v>25595.839072708703</v>
      </c>
      <c r="L101" s="5">
        <v>74.638617985281542</v>
      </c>
      <c r="M101" s="5">
        <v>1286.8154456991815</v>
      </c>
      <c r="N101" s="5">
        <v>11684.702852373637</v>
      </c>
      <c r="O101" s="5">
        <v>26502.323990372464</v>
      </c>
      <c r="P101" s="5">
        <v>6094.9391923115527</v>
      </c>
      <c r="Q101" s="5">
        <v>20178.240376407484</v>
      </c>
      <c r="R101" s="5">
        <v>18696.9214728226</v>
      </c>
      <c r="S101" s="5">
        <v>1447.2750000000001</v>
      </c>
      <c r="T101" s="5">
        <v>295.27499999999998</v>
      </c>
      <c r="U101" s="5">
        <v>1152</v>
      </c>
      <c r="V101" s="5">
        <f t="shared" si="1"/>
        <v>27043.114072708704</v>
      </c>
    </row>
    <row r="102" spans="1:22" x14ac:dyDescent="0.25">
      <c r="A102" s="6" t="s">
        <v>8</v>
      </c>
      <c r="B102" s="6">
        <v>1</v>
      </c>
      <c r="C102" s="6">
        <v>3</v>
      </c>
      <c r="D102" s="5">
        <v>16039.832491007199</v>
      </c>
      <c r="E102" s="5">
        <v>2096.7798155698583</v>
      </c>
      <c r="F102" s="5">
        <v>20487.010069454078</v>
      </c>
      <c r="G102" s="5">
        <v>2866.1298334663179</v>
      </c>
      <c r="H102" s="5">
        <v>64.48004323087919</v>
      </c>
      <c r="I102" s="5">
        <v>865.76453378450014</v>
      </c>
      <c r="J102" s="5">
        <v>4802.1502671906128</v>
      </c>
      <c r="K102" s="5">
        <v>14297.018025942634</v>
      </c>
      <c r="L102" s="5">
        <v>39.097863858780052</v>
      </c>
      <c r="M102" s="5">
        <v>632.35664962943224</v>
      </c>
      <c r="N102" s="5">
        <v>7876.3377075837807</v>
      </c>
      <c r="O102" s="5">
        <v>9207.8326528445159</v>
      </c>
      <c r="P102" s="5">
        <v>3664.1721431020082</v>
      </c>
      <c r="Q102" s="5">
        <v>8142.6361411159296</v>
      </c>
      <c r="R102" s="5">
        <v>6156.1692622194632</v>
      </c>
      <c r="S102" s="5">
        <v>1456.95</v>
      </c>
      <c r="T102" s="5">
        <v>292.95000000000005</v>
      </c>
      <c r="U102" s="5">
        <v>1164</v>
      </c>
      <c r="V102" s="5">
        <f t="shared" si="1"/>
        <v>15753.968025942635</v>
      </c>
    </row>
    <row r="103" spans="1:22" x14ac:dyDescent="0.25">
      <c r="A103" s="6" t="s">
        <v>8</v>
      </c>
      <c r="B103" s="6">
        <v>1</v>
      </c>
      <c r="C103" s="6">
        <v>4</v>
      </c>
      <c r="D103" s="5">
        <v>4866.4570516865333</v>
      </c>
      <c r="E103" s="5">
        <v>1902.9623995332281</v>
      </c>
      <c r="F103" s="5">
        <v>6538.3671340452147</v>
      </c>
      <c r="G103" s="5">
        <v>1045.0514869338242</v>
      </c>
      <c r="H103" s="5">
        <v>18.536359324722568</v>
      </c>
      <c r="I103" s="5">
        <v>255.55764352029058</v>
      </c>
      <c r="J103" s="5">
        <v>3850.1384059887769</v>
      </c>
      <c r="K103" s="5">
        <v>4467.9899479924297</v>
      </c>
      <c r="L103" s="5">
        <v>12.191547542073442</v>
      </c>
      <c r="M103" s="5">
        <v>240.06559083279055</v>
      </c>
      <c r="N103" s="5">
        <v>2419.6486531427199</v>
      </c>
      <c r="O103" s="5">
        <v>4133.62119836488</v>
      </c>
      <c r="P103" s="5">
        <v>1203.7851157312743</v>
      </c>
      <c r="Q103" s="5">
        <v>2872.2563741775834</v>
      </c>
      <c r="R103" s="5">
        <v>2071.366091183666</v>
      </c>
      <c r="S103" s="5">
        <v>1224.08125</v>
      </c>
      <c r="T103" s="5">
        <v>264.08124999999995</v>
      </c>
      <c r="U103" s="5">
        <v>960</v>
      </c>
      <c r="V103" s="5">
        <f t="shared" si="1"/>
        <v>5692.0711979924299</v>
      </c>
    </row>
    <row r="104" spans="1:22" x14ac:dyDescent="0.25">
      <c r="A104" s="6" t="s">
        <v>8</v>
      </c>
      <c r="B104" s="6">
        <v>2</v>
      </c>
      <c r="C104" s="6">
        <v>5</v>
      </c>
      <c r="D104" s="5">
        <v>22327.328410373448</v>
      </c>
      <c r="E104" s="5">
        <v>16187.503940676104</v>
      </c>
      <c r="F104" s="5">
        <v>23247.507284278166</v>
      </c>
      <c r="G104" s="5">
        <v>13688.406405071055</v>
      </c>
      <c r="H104" s="5">
        <v>452.03759962820504</v>
      </c>
      <c r="I104" s="5">
        <v>2153.8124789843455</v>
      </c>
      <c r="J104" s="5">
        <v>13255.291883399594</v>
      </c>
      <c r="K104" s="5">
        <v>20880.667173635502</v>
      </c>
      <c r="L104" s="5">
        <v>30.680132735347939</v>
      </c>
      <c r="M104" s="5">
        <v>715.81025991343233</v>
      </c>
      <c r="N104" s="5">
        <v>10162.501542950911</v>
      </c>
      <c r="O104" s="5">
        <v>22515.162215735487</v>
      </c>
      <c r="P104" s="5">
        <v>4655.0125458078273</v>
      </c>
      <c r="Q104" s="5">
        <v>14629.332569517348</v>
      </c>
      <c r="R104" s="5">
        <v>15991.313057293226</v>
      </c>
      <c r="S104" s="5">
        <v>1228.0774999999999</v>
      </c>
      <c r="T104" s="5">
        <v>250.82749999999999</v>
      </c>
      <c r="U104" s="5">
        <v>977.25</v>
      </c>
      <c r="V104" s="5">
        <f t="shared" si="1"/>
        <v>22108.744673635501</v>
      </c>
    </row>
    <row r="105" spans="1:22" x14ac:dyDescent="0.25">
      <c r="A105" s="6" t="s">
        <v>8</v>
      </c>
      <c r="B105" s="6">
        <v>2</v>
      </c>
      <c r="C105" s="6">
        <v>6</v>
      </c>
      <c r="D105" s="5">
        <v>13948.144257543332</v>
      </c>
      <c r="E105" s="5">
        <v>11866.001452000513</v>
      </c>
      <c r="F105" s="5">
        <v>18038.228072093996</v>
      </c>
      <c r="G105" s="5">
        <v>9822.4495523243531</v>
      </c>
      <c r="H105" s="5">
        <v>59.364061188600921</v>
      </c>
      <c r="I105" s="5">
        <v>601.6622054500649</v>
      </c>
      <c r="J105" s="5">
        <v>9509.9935977639689</v>
      </c>
      <c r="K105" s="5">
        <v>12276.113389348604</v>
      </c>
      <c r="L105" s="5">
        <v>30.516476623571993</v>
      </c>
      <c r="M105" s="5">
        <v>256.35039239606704</v>
      </c>
      <c r="N105" s="5">
        <v>6483.606162900267</v>
      </c>
      <c r="O105" s="5">
        <v>15471.880140594038</v>
      </c>
      <c r="P105" s="5">
        <v>3188.8507672854785</v>
      </c>
      <c r="Q105" s="5">
        <v>9677.0014285846391</v>
      </c>
      <c r="R105" s="5">
        <v>10747.56554390247</v>
      </c>
      <c r="S105" s="5">
        <v>1120.6324999999999</v>
      </c>
      <c r="T105" s="5">
        <v>228.88250000000002</v>
      </c>
      <c r="U105" s="5">
        <v>891.75</v>
      </c>
      <c r="V105" s="5">
        <f t="shared" si="1"/>
        <v>13396.745889348604</v>
      </c>
    </row>
    <row r="106" spans="1:22" x14ac:dyDescent="0.25">
      <c r="A106" s="6" t="s">
        <v>8</v>
      </c>
      <c r="B106" s="6">
        <v>2</v>
      </c>
      <c r="C106" s="6">
        <v>7</v>
      </c>
      <c r="D106" s="5">
        <v>18192.770996607553</v>
      </c>
      <c r="E106" s="5">
        <v>9983.4503306491533</v>
      </c>
      <c r="F106" s="5">
        <v>17119.559290545913</v>
      </c>
      <c r="G106" s="5">
        <v>8684.5344552050174</v>
      </c>
      <c r="H106" s="5">
        <v>560.42981777211548</v>
      </c>
      <c r="I106" s="5">
        <v>2140.0467937815574</v>
      </c>
      <c r="J106" s="5">
        <v>8573.590968610657</v>
      </c>
      <c r="K106" s="5">
        <v>16906.274949867799</v>
      </c>
      <c r="L106" s="5">
        <v>16.052735830563812</v>
      </c>
      <c r="M106" s="5">
        <v>683.89978328159441</v>
      </c>
      <c r="N106" s="5">
        <v>8434.0107914453656</v>
      </c>
      <c r="O106" s="5">
        <v>15481.617197014926</v>
      </c>
      <c r="P106" s="5">
        <v>3602.5130925743351</v>
      </c>
      <c r="Q106" s="5">
        <v>11051.625802443756</v>
      </c>
      <c r="R106" s="5">
        <v>11365.020494369674</v>
      </c>
      <c r="S106" s="5">
        <v>1204.9000000000001</v>
      </c>
      <c r="T106" s="5">
        <v>246.4</v>
      </c>
      <c r="U106" s="5">
        <v>958.50000000000011</v>
      </c>
      <c r="V106" s="5">
        <f t="shared" si="1"/>
        <v>18111.1749498678</v>
      </c>
    </row>
    <row r="107" spans="1:22" x14ac:dyDescent="0.25">
      <c r="A107" s="6" t="s">
        <v>8</v>
      </c>
      <c r="B107" s="6">
        <v>2</v>
      </c>
      <c r="C107" s="6">
        <v>8</v>
      </c>
      <c r="D107" s="5">
        <v>11727.254893946812</v>
      </c>
      <c r="E107" s="5">
        <v>7697.5957055632161</v>
      </c>
      <c r="F107" s="5">
        <v>14899.385953178396</v>
      </c>
      <c r="G107" s="5">
        <v>6579.992003638059</v>
      </c>
      <c r="H107" s="5">
        <v>34.84283012798354</v>
      </c>
      <c r="I107" s="5">
        <v>481.9871385069448</v>
      </c>
      <c r="J107" s="5">
        <v>6422.5014603975987</v>
      </c>
      <c r="K107" s="5">
        <v>9436.5314558234404</v>
      </c>
      <c r="L107" s="5">
        <v>23.154475362857035</v>
      </c>
      <c r="M107" s="5">
        <v>238.68562947432696</v>
      </c>
      <c r="N107" s="5">
        <v>5228.5806993309179</v>
      </c>
      <c r="O107" s="5">
        <v>11028.948329786861</v>
      </c>
      <c r="P107" s="5">
        <v>2558.7777004363643</v>
      </c>
      <c r="Q107" s="5">
        <v>7542.8316914617972</v>
      </c>
      <c r="R107" s="5">
        <v>7823.4550329644053</v>
      </c>
      <c r="S107" s="5">
        <v>983.99000000000012</v>
      </c>
      <c r="T107" s="5">
        <v>201.74</v>
      </c>
      <c r="U107" s="5">
        <v>782.25000000000011</v>
      </c>
      <c r="V107" s="5">
        <f t="shared" si="1"/>
        <v>10420.52145582344</v>
      </c>
    </row>
    <row r="108" spans="1:22" x14ac:dyDescent="0.25">
      <c r="A108" s="6" t="s">
        <v>8</v>
      </c>
      <c r="B108" s="6">
        <v>3</v>
      </c>
      <c r="C108" s="6">
        <v>9</v>
      </c>
      <c r="D108" s="5">
        <v>14331.829191129536</v>
      </c>
      <c r="E108" s="5">
        <v>24797.48955426801</v>
      </c>
      <c r="F108" s="5">
        <v>19313.817658346059</v>
      </c>
      <c r="G108" s="5">
        <v>16667.781232972869</v>
      </c>
      <c r="H108" s="5">
        <v>78.180523725881841</v>
      </c>
      <c r="I108" s="5">
        <v>612.23133592934846</v>
      </c>
      <c r="J108" s="5">
        <v>17248.171866232649</v>
      </c>
      <c r="K108" s="5">
        <v>13361.899918072235</v>
      </c>
      <c r="L108" s="5">
        <v>38.370717716490361</v>
      </c>
      <c r="M108" s="5">
        <v>126.50461736854697</v>
      </c>
      <c r="N108" s="5">
        <v>7197.2234104145591</v>
      </c>
      <c r="O108" s="5">
        <v>21132.730613220421</v>
      </c>
      <c r="P108" s="5">
        <v>3409.1057225412715</v>
      </c>
      <c r="Q108" s="5">
        <v>11503.159164373044</v>
      </c>
      <c r="R108" s="5">
        <v>14641.464473689062</v>
      </c>
      <c r="S108" s="5">
        <v>979.25750000000005</v>
      </c>
      <c r="T108" s="5">
        <v>200.00750000000002</v>
      </c>
      <c r="U108" s="5">
        <v>779.25</v>
      </c>
      <c r="V108" s="5">
        <f t="shared" si="1"/>
        <v>14341.157418072235</v>
      </c>
    </row>
    <row r="109" spans="1:22" x14ac:dyDescent="0.25">
      <c r="A109" s="6" t="s">
        <v>8</v>
      </c>
      <c r="B109" s="6">
        <v>3</v>
      </c>
      <c r="C109" s="6">
        <v>10</v>
      </c>
      <c r="D109" s="5">
        <v>29119.063188480141</v>
      </c>
      <c r="E109" s="5">
        <v>18450.051925098873</v>
      </c>
      <c r="F109" s="5">
        <v>12728.761879867625</v>
      </c>
      <c r="G109" s="5">
        <v>13225.21255103142</v>
      </c>
      <c r="H109" s="5">
        <v>237.16148450441193</v>
      </c>
      <c r="I109" s="5">
        <v>798.52478738707418</v>
      </c>
      <c r="J109" s="5">
        <v>13822.95635409018</v>
      </c>
      <c r="K109" s="5">
        <v>13162.483173956753</v>
      </c>
      <c r="L109" s="5">
        <v>45.139754247213872</v>
      </c>
      <c r="M109" s="5">
        <v>592.62225134001335</v>
      </c>
      <c r="N109" s="5">
        <v>4802.6985513689342</v>
      </c>
      <c r="O109" s="5">
        <v>21564.465006488546</v>
      </c>
      <c r="P109" s="5">
        <v>2777.2256231745955</v>
      </c>
      <c r="Q109" s="5">
        <v>14995.301444738354</v>
      </c>
      <c r="R109" s="5">
        <v>16183.872024225906</v>
      </c>
      <c r="S109" s="5">
        <v>943.4425</v>
      </c>
      <c r="T109" s="5">
        <v>192.6925</v>
      </c>
      <c r="U109" s="5">
        <v>750.75</v>
      </c>
      <c r="V109" s="5">
        <f t="shared" si="1"/>
        <v>14105.925673956752</v>
      </c>
    </row>
    <row r="110" spans="1:22" x14ac:dyDescent="0.25">
      <c r="A110" s="6" t="s">
        <v>8</v>
      </c>
      <c r="B110" s="6">
        <v>3</v>
      </c>
      <c r="C110" s="6">
        <v>11</v>
      </c>
      <c r="D110" s="5">
        <v>14899.540774384546</v>
      </c>
      <c r="E110" s="5">
        <v>6633.7251439709426</v>
      </c>
      <c r="F110" s="5">
        <v>18530.124492608611</v>
      </c>
      <c r="G110" s="5">
        <v>6741.7608649651902</v>
      </c>
      <c r="H110" s="5">
        <v>31.601455847381015</v>
      </c>
      <c r="I110" s="5">
        <v>613.39999469296288</v>
      </c>
      <c r="J110" s="5">
        <v>7021.8071822096908</v>
      </c>
      <c r="K110" s="5">
        <v>11590.42552569808</v>
      </c>
      <c r="L110" s="5">
        <v>35.065896627296681</v>
      </c>
      <c r="M110" s="5">
        <v>277.87740475240423</v>
      </c>
      <c r="N110" s="5">
        <v>6588.1748511640708</v>
      </c>
      <c r="O110" s="5">
        <v>13322.643708033074</v>
      </c>
      <c r="P110" s="5">
        <v>3125.9559914755523</v>
      </c>
      <c r="Q110" s="5">
        <v>9212.4522729428681</v>
      </c>
      <c r="R110" s="5">
        <v>9043.7644406273575</v>
      </c>
      <c r="S110" s="5">
        <v>1010.36</v>
      </c>
      <c r="T110" s="5">
        <v>206.36</v>
      </c>
      <c r="U110" s="5">
        <v>804</v>
      </c>
      <c r="V110" s="5">
        <f t="shared" si="1"/>
        <v>12600.78552569808</v>
      </c>
    </row>
    <row r="111" spans="1:22" x14ac:dyDescent="0.25">
      <c r="A111" s="6" t="s">
        <v>8</v>
      </c>
      <c r="B111" s="6">
        <v>3</v>
      </c>
      <c r="C111" s="6">
        <v>12</v>
      </c>
      <c r="D111" s="5">
        <v>9178.3133870683487</v>
      </c>
      <c r="E111" s="5">
        <v>1868.168877551572</v>
      </c>
      <c r="F111" s="5">
        <v>11409.751084701817</v>
      </c>
      <c r="G111" s="5">
        <v>3043.5572337357207</v>
      </c>
      <c r="H111" s="5">
        <v>20.982398800769325</v>
      </c>
      <c r="I111" s="5">
        <v>387.73115312054824</v>
      </c>
      <c r="J111" s="5">
        <v>3164.7111539842076</v>
      </c>
      <c r="K111" s="5">
        <v>7096.6651397542491</v>
      </c>
      <c r="L111" s="5">
        <v>21.640748280855796</v>
      </c>
      <c r="M111" s="5">
        <v>198.5120708572303</v>
      </c>
      <c r="N111" s="5">
        <v>4046.5092053527624</v>
      </c>
      <c r="O111" s="5">
        <v>7399.2658269702279</v>
      </c>
      <c r="P111" s="5">
        <v>1926.6390412579813</v>
      </c>
      <c r="Q111" s="5">
        <v>5372.2126164908004</v>
      </c>
      <c r="R111" s="5">
        <v>4732.0275620729144</v>
      </c>
      <c r="S111" s="5">
        <v>899.1450000000001</v>
      </c>
      <c r="T111" s="5">
        <v>183.64500000000001</v>
      </c>
      <c r="U111" s="5">
        <v>715.50000000000011</v>
      </c>
      <c r="V111" s="5">
        <f t="shared" si="1"/>
        <v>7995.8101397542496</v>
      </c>
    </row>
    <row r="112" spans="1:22" x14ac:dyDescent="0.25">
      <c r="A112" s="6" t="s">
        <v>8</v>
      </c>
      <c r="B112" s="6">
        <v>4</v>
      </c>
      <c r="C112" s="6">
        <v>13</v>
      </c>
      <c r="D112" s="5">
        <v>10441.282661288484</v>
      </c>
      <c r="E112" s="5">
        <v>25984.130552118353</v>
      </c>
      <c r="F112" s="5">
        <v>11574.708460912645</v>
      </c>
      <c r="G112" s="5">
        <v>15733.943251178493</v>
      </c>
      <c r="H112" s="5">
        <v>71.34917079931337</v>
      </c>
      <c r="I112" s="5">
        <v>252.32296784327431</v>
      </c>
      <c r="J112" s="5">
        <v>16448.649228212911</v>
      </c>
      <c r="K112" s="5">
        <v>8602.4877608375718</v>
      </c>
      <c r="L112" s="5">
        <v>23.957319748087901</v>
      </c>
      <c r="M112" s="5">
        <v>28.496563530231658</v>
      </c>
      <c r="N112" s="5">
        <v>4216.8189805812281</v>
      </c>
      <c r="O112" s="5">
        <v>17074.971790454583</v>
      </c>
      <c r="P112" s="5">
        <v>2170.583797541206</v>
      </c>
      <c r="Q112" s="5">
        <v>8851.2890160741827</v>
      </c>
      <c r="R112" s="5">
        <v>12022.715978879442</v>
      </c>
      <c r="S112" s="5">
        <v>816.39750000000004</v>
      </c>
      <c r="T112" s="5">
        <v>166.89750000000001</v>
      </c>
      <c r="U112" s="5">
        <v>649.5</v>
      </c>
      <c r="V112" s="5">
        <f t="shared" si="1"/>
        <v>9418.885260837571</v>
      </c>
    </row>
    <row r="113" spans="1:22" x14ac:dyDescent="0.25">
      <c r="A113" s="6" t="s">
        <v>8</v>
      </c>
      <c r="B113" s="6">
        <v>4</v>
      </c>
      <c r="C113" s="6">
        <v>14</v>
      </c>
      <c r="D113" s="5">
        <v>15213.683133945406</v>
      </c>
      <c r="E113" s="5">
        <v>17781.714544807634</v>
      </c>
      <c r="F113" s="5">
        <v>19615.067514804388</v>
      </c>
      <c r="G113" s="5">
        <v>11181.871911221855</v>
      </c>
      <c r="H113" s="5">
        <v>28.21539183883543</v>
      </c>
      <c r="I113" s="5">
        <v>645.75252825617088</v>
      </c>
      <c r="J113" s="5">
        <v>11933.440394097863</v>
      </c>
      <c r="K113" s="5">
        <v>12097.921843349115</v>
      </c>
      <c r="L113" s="5">
        <v>38.031688789704226</v>
      </c>
      <c r="M113" s="5">
        <v>127.34193331762361</v>
      </c>
      <c r="N113" s="5">
        <v>6676.3227939412191</v>
      </c>
      <c r="O113" s="5">
        <v>14177.177529646517</v>
      </c>
      <c r="P113" s="5">
        <v>3395.8228517734378</v>
      </c>
      <c r="Q113" s="5">
        <v>9749.9994978327086</v>
      </c>
      <c r="R113" s="5">
        <v>10591.568942377491</v>
      </c>
      <c r="S113" s="5">
        <v>713.47249999999997</v>
      </c>
      <c r="T113" s="5">
        <v>145.7225</v>
      </c>
      <c r="U113" s="5">
        <v>567.75</v>
      </c>
      <c r="V113" s="5">
        <f t="shared" si="1"/>
        <v>12811.394343349115</v>
      </c>
    </row>
    <row r="114" spans="1:22" x14ac:dyDescent="0.25">
      <c r="A114" s="6" t="s">
        <v>8</v>
      </c>
      <c r="B114" s="6">
        <v>4</v>
      </c>
      <c r="C114" s="6">
        <v>15</v>
      </c>
      <c r="D114" s="5">
        <v>12041.242904076173</v>
      </c>
      <c r="E114" s="5">
        <v>6625.6893060796865</v>
      </c>
      <c r="F114" s="5">
        <v>15149.200190092781</v>
      </c>
      <c r="G114" s="5">
        <v>5520.1551525801615</v>
      </c>
      <c r="H114" s="5">
        <v>34.683161838118664</v>
      </c>
      <c r="I114" s="5">
        <v>514.24487930840473</v>
      </c>
      <c r="J114" s="5">
        <v>5764.7612201977954</v>
      </c>
      <c r="K114" s="5">
        <v>9219.1117017545348</v>
      </c>
      <c r="L114" s="5">
        <v>29.758851032500441</v>
      </c>
      <c r="M114" s="5">
        <v>126.84266356239752</v>
      </c>
      <c r="N114" s="5">
        <v>5163.5730065922417</v>
      </c>
      <c r="O114" s="5">
        <v>9551.6275283725099</v>
      </c>
      <c r="P114" s="5">
        <v>2609.0832665878052</v>
      </c>
      <c r="Q114" s="5">
        <v>7082.6264629611242</v>
      </c>
      <c r="R114" s="5">
        <v>6560.1122049637534</v>
      </c>
      <c r="S114" s="5">
        <v>663.83249999999998</v>
      </c>
      <c r="T114" s="5">
        <v>140.33250000000001</v>
      </c>
      <c r="U114" s="5">
        <v>523.5</v>
      </c>
      <c r="V114" s="5">
        <f t="shared" si="1"/>
        <v>9882.9442017545352</v>
      </c>
    </row>
    <row r="115" spans="1:22" x14ac:dyDescent="0.25">
      <c r="A115" s="6" t="s">
        <v>8</v>
      </c>
      <c r="B115" s="6">
        <v>4</v>
      </c>
      <c r="C115" s="6">
        <v>16</v>
      </c>
      <c r="D115" s="5">
        <v>7158.3503219543027</v>
      </c>
      <c r="E115" s="5">
        <v>1363.1265667846274</v>
      </c>
      <c r="F115" s="5">
        <v>8985.8708471836981</v>
      </c>
      <c r="G115" s="5">
        <v>1225.2894729830366</v>
      </c>
      <c r="H115" s="5">
        <v>34.108995505140584</v>
      </c>
      <c r="I115" s="5">
        <v>319.75527229375177</v>
      </c>
      <c r="J115" s="5">
        <v>2608.9089027613618</v>
      </c>
      <c r="K115" s="5">
        <v>5350.0147888400588</v>
      </c>
      <c r="L115" s="5">
        <v>18.128291999925302</v>
      </c>
      <c r="M115" s="5">
        <v>161.97328285312108</v>
      </c>
      <c r="N115" s="5">
        <v>3038.9146082446923</v>
      </c>
      <c r="O115" s="5">
        <v>3901.8638819065382</v>
      </c>
      <c r="P115" s="5">
        <v>1559.8787207780867</v>
      </c>
      <c r="Q115" s="5">
        <v>3702.0449276096933</v>
      </c>
      <c r="R115" s="5">
        <v>2507.1561183019776</v>
      </c>
      <c r="S115" s="5">
        <v>712.63</v>
      </c>
      <c r="T115" s="5">
        <v>149.38</v>
      </c>
      <c r="U115" s="5">
        <v>563.25</v>
      </c>
      <c r="V115" s="5">
        <f t="shared" si="1"/>
        <v>6062.6447888400589</v>
      </c>
    </row>
    <row r="116" spans="1:22" x14ac:dyDescent="0.25">
      <c r="A116" s="6" t="s">
        <v>8</v>
      </c>
      <c r="B116" s="6">
        <v>5</v>
      </c>
      <c r="C116" s="6">
        <v>17</v>
      </c>
      <c r="D116" s="5">
        <v>10229.445118378721</v>
      </c>
      <c r="E116" s="5">
        <v>9390.9885759306126</v>
      </c>
      <c r="F116" s="5">
        <v>13201.609768311329</v>
      </c>
      <c r="G116" s="5">
        <v>6831.7024304062361</v>
      </c>
      <c r="H116" s="5">
        <v>15.961102132425003</v>
      </c>
      <c r="I116" s="5">
        <v>426.39510375579385</v>
      </c>
      <c r="J116" s="5">
        <v>7207.6481311330963</v>
      </c>
      <c r="K116" s="5">
        <v>8167.9289749182981</v>
      </c>
      <c r="L116" s="5">
        <v>22.40555100891233</v>
      </c>
      <c r="M116" s="5">
        <v>97.650327476681625</v>
      </c>
      <c r="N116" s="5">
        <v>4465.258311350779</v>
      </c>
      <c r="O116" s="5">
        <v>10110.765704663087</v>
      </c>
      <c r="P116" s="5">
        <v>2267.836882066737</v>
      </c>
      <c r="Q116" s="5">
        <v>6624.2318346886896</v>
      </c>
      <c r="R116" s="5">
        <v>6845.7771837785949</v>
      </c>
      <c r="S116" s="5">
        <v>648.24374999999998</v>
      </c>
      <c r="T116" s="5">
        <v>136.74375000000001</v>
      </c>
      <c r="U116" s="5">
        <v>511.5</v>
      </c>
      <c r="V116" s="5">
        <f t="shared" si="1"/>
        <v>8816.1727249182986</v>
      </c>
    </row>
    <row r="117" spans="1:22" x14ac:dyDescent="0.25">
      <c r="A117" s="6" t="s">
        <v>8</v>
      </c>
      <c r="B117" s="6">
        <v>5</v>
      </c>
      <c r="C117" s="6">
        <v>18</v>
      </c>
      <c r="D117" s="5">
        <v>12222.435128620649</v>
      </c>
      <c r="E117" s="5">
        <v>9997.1622550890461</v>
      </c>
      <c r="F117" s="5">
        <v>15662.021921590636</v>
      </c>
      <c r="G117" s="5">
        <v>7184.5732056985162</v>
      </c>
      <c r="H117" s="5">
        <v>26.50375945659377</v>
      </c>
      <c r="I117" s="5">
        <v>517.00104075810214</v>
      </c>
      <c r="J117" s="5">
        <v>7647.411388256678</v>
      </c>
      <c r="K117" s="5">
        <v>9635.3518221153772</v>
      </c>
      <c r="L117" s="5">
        <v>27.149066205588472</v>
      </c>
      <c r="M117" s="5">
        <v>133.86905000981372</v>
      </c>
      <c r="N117" s="5">
        <v>5321.1172177563985</v>
      </c>
      <c r="O117" s="5">
        <v>10842.863328846415</v>
      </c>
      <c r="P117" s="5">
        <v>2675.4954278692903</v>
      </c>
      <c r="Q117" s="5">
        <v>7563.8645493042613</v>
      </c>
      <c r="R117" s="5">
        <v>7572.4858384226145</v>
      </c>
      <c r="S117" s="5">
        <v>644.68500000000006</v>
      </c>
      <c r="T117" s="5">
        <v>136.935</v>
      </c>
      <c r="U117" s="5">
        <v>507.75000000000006</v>
      </c>
      <c r="V117" s="5">
        <f t="shared" si="1"/>
        <v>10280.036822115377</v>
      </c>
    </row>
    <row r="118" spans="1:22" x14ac:dyDescent="0.25">
      <c r="A118" s="6" t="s">
        <v>8</v>
      </c>
      <c r="B118" s="6">
        <v>5</v>
      </c>
      <c r="C118" s="6">
        <v>19</v>
      </c>
      <c r="D118" s="5">
        <v>20295.708506835952</v>
      </c>
      <c r="E118" s="5">
        <v>3782.1287928164652</v>
      </c>
      <c r="F118" s="5">
        <v>25267.719472575427</v>
      </c>
      <c r="G118" s="5">
        <v>3906.4485144203068</v>
      </c>
      <c r="H118" s="5">
        <v>83.857999314937757</v>
      </c>
      <c r="I118" s="5">
        <v>913.51263475957023</v>
      </c>
      <c r="J118" s="5">
        <v>4248.5308906253058</v>
      </c>
      <c r="K118" s="5">
        <v>15561.593900590779</v>
      </c>
      <c r="L118" s="5">
        <v>47.565980655388692</v>
      </c>
      <c r="M118" s="5">
        <v>344.04104794423756</v>
      </c>
      <c r="N118" s="5">
        <v>8746.0659709500433</v>
      </c>
      <c r="O118" s="5">
        <v>9668.6968193662251</v>
      </c>
      <c r="P118" s="5">
        <v>4281.6270868688889</v>
      </c>
      <c r="Q118" s="5">
        <v>10098.690093295028</v>
      </c>
      <c r="R118" s="5">
        <v>7739.109788981461</v>
      </c>
      <c r="S118" s="5">
        <v>652.98</v>
      </c>
      <c r="T118" s="5">
        <v>139.22999999999999</v>
      </c>
      <c r="U118" s="5">
        <v>513.75</v>
      </c>
      <c r="V118" s="5">
        <f t="shared" si="1"/>
        <v>16214.573900590778</v>
      </c>
    </row>
    <row r="119" spans="1:22" x14ac:dyDescent="0.25">
      <c r="A119" s="6" t="s">
        <v>8</v>
      </c>
      <c r="B119" s="6">
        <v>5</v>
      </c>
      <c r="C119" s="6">
        <v>20</v>
      </c>
      <c r="D119" s="5">
        <v>9221.805549448005</v>
      </c>
      <c r="E119" s="5">
        <v>14352.292330981694</v>
      </c>
      <c r="F119" s="5">
        <v>12667.766410353459</v>
      </c>
      <c r="G119" s="5">
        <v>8770.2349606698936</v>
      </c>
      <c r="H119" s="5">
        <v>40.983789532525947</v>
      </c>
      <c r="I119" s="5">
        <v>456.80858299171689</v>
      </c>
      <c r="J119" s="5">
        <v>9633.9496283436456</v>
      </c>
      <c r="K119" s="5">
        <v>8904.9800097984898</v>
      </c>
      <c r="L119" s="5">
        <v>25.214010120679777</v>
      </c>
      <c r="M119" s="5">
        <v>123.04831805983889</v>
      </c>
      <c r="N119" s="5">
        <v>4737.218625709791</v>
      </c>
      <c r="O119" s="5">
        <v>10811.576276486816</v>
      </c>
      <c r="P119" s="5">
        <v>2252.7164345037254</v>
      </c>
      <c r="Q119" s="5">
        <v>6538.4577914373913</v>
      </c>
      <c r="R119" s="5">
        <v>7672.9597815622892</v>
      </c>
      <c r="S119" s="5">
        <v>917.01375000000007</v>
      </c>
      <c r="T119" s="5">
        <v>188.76375000000002</v>
      </c>
      <c r="U119" s="5">
        <v>728.25000000000011</v>
      </c>
      <c r="V119" s="5">
        <f t="shared" si="1"/>
        <v>9821.9937597984899</v>
      </c>
    </row>
    <row r="120" spans="1:22" x14ac:dyDescent="0.25">
      <c r="A120" s="6" t="s">
        <v>8</v>
      </c>
      <c r="B120" s="6">
        <v>6</v>
      </c>
      <c r="C120" s="6">
        <v>21</v>
      </c>
      <c r="D120" s="5">
        <v>9135.4638158088746</v>
      </c>
      <c r="E120" s="5">
        <v>901.3719688382605</v>
      </c>
      <c r="F120" s="5">
        <v>11568.540520633544</v>
      </c>
      <c r="G120" s="5">
        <v>1498.6346354990606</v>
      </c>
      <c r="H120" s="5">
        <v>18.853355370186108</v>
      </c>
      <c r="I120" s="5">
        <v>478.39649964443373</v>
      </c>
      <c r="J120" s="5">
        <v>1461.4889163883645</v>
      </c>
      <c r="K120" s="5">
        <v>7765.4928892571816</v>
      </c>
      <c r="L120" s="5">
        <v>20.211130241520539</v>
      </c>
      <c r="M120" s="5">
        <v>158.5200029755207</v>
      </c>
      <c r="N120" s="5">
        <v>4298.5021658656988</v>
      </c>
      <c r="O120" s="5">
        <v>3814.9822146226506</v>
      </c>
      <c r="P120" s="5">
        <v>2176.6046019993537</v>
      </c>
      <c r="Q120" s="5">
        <v>4408.7936384839613</v>
      </c>
      <c r="R120" s="5">
        <v>2960.398644371403</v>
      </c>
      <c r="S120" s="5">
        <v>624.57999999999993</v>
      </c>
      <c r="T120" s="5">
        <v>224.45499999999996</v>
      </c>
      <c r="U120" s="5">
        <v>400.125</v>
      </c>
      <c r="V120" s="5">
        <f t="shared" si="1"/>
        <v>8390.0728892571824</v>
      </c>
    </row>
    <row r="121" spans="1:22" x14ac:dyDescent="0.25">
      <c r="A121" s="6" t="s">
        <v>8</v>
      </c>
      <c r="B121" s="6">
        <v>6</v>
      </c>
      <c r="C121" s="6">
        <v>22</v>
      </c>
      <c r="D121" s="5">
        <v>32567.499803855368</v>
      </c>
      <c r="E121" s="5">
        <v>1654.0145377076662</v>
      </c>
      <c r="F121" s="5">
        <v>18991.135077341183</v>
      </c>
      <c r="G121" s="5">
        <v>3319.6132177395025</v>
      </c>
      <c r="H121" s="5">
        <v>159.30746513630572</v>
      </c>
      <c r="I121" s="5">
        <v>657.89350817816091</v>
      </c>
      <c r="J121" s="5">
        <v>1538.7257212101515</v>
      </c>
      <c r="K121" s="5">
        <v>19199.592183219615</v>
      </c>
      <c r="L121" s="5">
        <v>58.734522502905527</v>
      </c>
      <c r="M121" s="5">
        <v>665.9856063617068</v>
      </c>
      <c r="N121" s="5">
        <v>8141.7788528371511</v>
      </c>
      <c r="O121" s="5">
        <v>9728.7350563649234</v>
      </c>
      <c r="P121" s="5">
        <v>4705.3782547215733</v>
      </c>
      <c r="Q121" s="5">
        <v>14014.574773683289</v>
      </c>
      <c r="R121" s="5">
        <v>9536.6389191404578</v>
      </c>
      <c r="S121" s="5">
        <v>820.64499999999998</v>
      </c>
      <c r="T121" s="5">
        <v>279.89500000000004</v>
      </c>
      <c r="U121" s="5">
        <v>540.75</v>
      </c>
      <c r="V121" s="5">
        <f t="shared" si="1"/>
        <v>20020.237183219615</v>
      </c>
    </row>
    <row r="122" spans="1:22" x14ac:dyDescent="0.25">
      <c r="A122" s="6" t="s">
        <v>8</v>
      </c>
      <c r="B122" s="6">
        <v>6</v>
      </c>
      <c r="C122" s="6">
        <v>23</v>
      </c>
      <c r="D122" s="5">
        <v>43714.972053293764</v>
      </c>
      <c r="E122" s="5">
        <v>2104.7188328487373</v>
      </c>
      <c r="F122" s="5">
        <v>17112.834653810693</v>
      </c>
      <c r="G122" s="5">
        <v>2730.6481960853998</v>
      </c>
      <c r="H122" s="5">
        <v>299.47696322470483</v>
      </c>
      <c r="I122" s="5">
        <v>1193.7731179844031</v>
      </c>
      <c r="J122" s="5">
        <v>2194.7532398484336</v>
      </c>
      <c r="K122" s="5">
        <v>18095.620212346243</v>
      </c>
      <c r="L122" s="5">
        <v>64.679453806753557</v>
      </c>
      <c r="M122" s="5">
        <v>1207.9215088950687</v>
      </c>
      <c r="N122" s="5">
        <v>6622.2479359088647</v>
      </c>
      <c r="O122" s="5">
        <v>10423.247666304531</v>
      </c>
      <c r="P122" s="5">
        <v>3884.478516043328</v>
      </c>
      <c r="Q122" s="5">
        <v>15365.422215293549</v>
      </c>
      <c r="R122" s="5">
        <v>10545.315434305507</v>
      </c>
      <c r="S122" s="5">
        <v>860.34999999999991</v>
      </c>
      <c r="T122" s="5">
        <v>292.59999999999997</v>
      </c>
      <c r="U122" s="5">
        <v>567.75</v>
      </c>
      <c r="V122" s="5">
        <f t="shared" si="1"/>
        <v>18955.970212346241</v>
      </c>
    </row>
    <row r="123" spans="1:22" x14ac:dyDescent="0.25">
      <c r="A123" s="6" t="s">
        <v>8</v>
      </c>
      <c r="B123" s="6">
        <v>6</v>
      </c>
      <c r="C123" s="6">
        <v>24</v>
      </c>
      <c r="D123" s="5">
        <v>49956.776782801855</v>
      </c>
      <c r="E123" s="5">
        <v>2833.3213036434722</v>
      </c>
      <c r="F123" s="5">
        <v>25462.52855635577</v>
      </c>
      <c r="G123" s="5">
        <v>4390.8515945759327</v>
      </c>
      <c r="H123" s="5">
        <v>336.53556099918831</v>
      </c>
      <c r="I123" s="5">
        <v>1043.1195065074749</v>
      </c>
      <c r="J123" s="5">
        <v>1142.9514870671585</v>
      </c>
      <c r="K123" s="5">
        <v>29202.674687059869</v>
      </c>
      <c r="L123" s="5">
        <v>107.4333568037688</v>
      </c>
      <c r="M123" s="5">
        <v>1327.1942560493926</v>
      </c>
      <c r="N123" s="5">
        <v>11246.180595819002</v>
      </c>
      <c r="O123" s="5">
        <v>12433.356409416463</v>
      </c>
      <c r="P123" s="5">
        <v>6731.4052731067786</v>
      </c>
      <c r="Q123" s="5">
        <v>20251.395433505673</v>
      </c>
      <c r="R123" s="5">
        <v>13718.150196288192</v>
      </c>
      <c r="S123" s="5">
        <v>1183.6099999999999</v>
      </c>
      <c r="T123" s="5">
        <v>379.60999999999996</v>
      </c>
      <c r="U123" s="5">
        <v>804</v>
      </c>
      <c r="V123" s="5">
        <f t="shared" si="1"/>
        <v>30386.28468705987</v>
      </c>
    </row>
    <row r="124" spans="1:22" x14ac:dyDescent="0.25">
      <c r="A124" s="6" t="s">
        <v>8</v>
      </c>
      <c r="B124" s="6">
        <v>7</v>
      </c>
      <c r="C124" s="6">
        <v>25</v>
      </c>
      <c r="D124" s="5">
        <v>6820.5727379801056</v>
      </c>
      <c r="E124" s="5">
        <v>1615.6436969163858</v>
      </c>
      <c r="F124" s="5">
        <v>4859.6625088537749</v>
      </c>
      <c r="G124" s="5">
        <v>747.42642652940447</v>
      </c>
      <c r="H124" s="5">
        <v>86.210806827194091</v>
      </c>
      <c r="I124" s="5">
        <v>292.02772366222115</v>
      </c>
      <c r="J124" s="5">
        <v>3204.3371639911293</v>
      </c>
      <c r="K124" s="5">
        <v>7335.6021102341811</v>
      </c>
      <c r="L124" s="5">
        <v>16.330410777762069</v>
      </c>
      <c r="M124" s="5">
        <v>154.65595959270235</v>
      </c>
      <c r="N124" s="5">
        <v>2724.6035785460854</v>
      </c>
      <c r="O124" s="5">
        <v>3790.3899948136955</v>
      </c>
      <c r="P124" s="5">
        <v>1258.597385529936</v>
      </c>
      <c r="Q124" s="5">
        <v>3253.3480555306878</v>
      </c>
      <c r="R124" s="5">
        <v>2337.0189402147316</v>
      </c>
      <c r="S124" s="5">
        <v>426.79750000000001</v>
      </c>
      <c r="T124" s="5">
        <v>426.79750000000001</v>
      </c>
      <c r="U124" s="5">
        <v>0</v>
      </c>
      <c r="V124" s="5">
        <f t="shared" si="1"/>
        <v>7762.3996102341807</v>
      </c>
    </row>
    <row r="125" spans="1:22" x14ac:dyDescent="0.25">
      <c r="A125" s="6" t="s">
        <v>8</v>
      </c>
      <c r="B125" s="6">
        <v>7</v>
      </c>
      <c r="C125" s="6">
        <v>26</v>
      </c>
      <c r="D125" s="5">
        <v>36885.033180114209</v>
      </c>
      <c r="E125" s="5">
        <v>3107.5477999600562</v>
      </c>
      <c r="F125" s="5">
        <v>16459.222921905537</v>
      </c>
      <c r="G125" s="5">
        <v>3177.9013239656215</v>
      </c>
      <c r="H125" s="5">
        <v>467.29409902753378</v>
      </c>
      <c r="I125" s="5">
        <v>873.52193187046919</v>
      </c>
      <c r="J125" s="5">
        <v>4665.1656164680271</v>
      </c>
      <c r="K125" s="5">
        <v>16016.506996029937</v>
      </c>
      <c r="L125" s="5">
        <v>27.517556250695122</v>
      </c>
      <c r="M125" s="5">
        <v>936.44585501773622</v>
      </c>
      <c r="N125" s="5">
        <v>9896.8750608973951</v>
      </c>
      <c r="O125" s="5">
        <v>11688.777975893145</v>
      </c>
      <c r="P125" s="5">
        <v>3140.4785033648604</v>
      </c>
      <c r="Q125" s="5">
        <v>14072.615688902864</v>
      </c>
      <c r="R125" s="5">
        <v>10173.097990331877</v>
      </c>
      <c r="S125" s="5">
        <v>0</v>
      </c>
      <c r="T125" s="5">
        <v>0</v>
      </c>
      <c r="U125" s="5">
        <v>0</v>
      </c>
      <c r="V125" s="5">
        <f t="shared" si="1"/>
        <v>16016.506996029937</v>
      </c>
    </row>
    <row r="126" spans="1:22" x14ac:dyDescent="0.25">
      <c r="A126" s="6" t="s">
        <v>8</v>
      </c>
      <c r="B126" s="6">
        <v>7</v>
      </c>
      <c r="C126" s="6">
        <v>27</v>
      </c>
      <c r="D126" s="5">
        <v>32679.762965156169</v>
      </c>
      <c r="E126" s="5">
        <v>2768.1883577015824</v>
      </c>
      <c r="F126" s="5">
        <v>23579.983037947412</v>
      </c>
      <c r="G126" s="5">
        <v>4518.7093334987649</v>
      </c>
      <c r="H126" s="5">
        <v>283.48033313356189</v>
      </c>
      <c r="I126" s="5">
        <v>500.83764180430046</v>
      </c>
      <c r="J126" s="5">
        <v>3940.9519238329635</v>
      </c>
      <c r="K126" s="5">
        <v>13662.367886173259</v>
      </c>
      <c r="L126" s="5">
        <v>35.48442868396728</v>
      </c>
      <c r="M126" s="5">
        <v>376.71928003580183</v>
      </c>
      <c r="N126" s="5">
        <v>6998.2500322512151</v>
      </c>
      <c r="O126" s="5">
        <v>12149.701520411278</v>
      </c>
      <c r="P126" s="5">
        <v>6159.9061833524866</v>
      </c>
      <c r="Q126" s="5">
        <v>14565.4129521755</v>
      </c>
      <c r="R126" s="5">
        <v>10284.934123841767</v>
      </c>
      <c r="S126" s="5">
        <v>818.79000000000008</v>
      </c>
      <c r="T126" s="5">
        <v>818.79000000000008</v>
      </c>
      <c r="U126" s="5">
        <v>0</v>
      </c>
      <c r="V126" s="5">
        <f t="shared" si="1"/>
        <v>14481.15788617326</v>
      </c>
    </row>
    <row r="127" spans="1:22" x14ac:dyDescent="0.25">
      <c r="A127" s="6" t="s">
        <v>8</v>
      </c>
      <c r="B127" s="6">
        <v>7</v>
      </c>
      <c r="C127" s="6">
        <v>28</v>
      </c>
      <c r="D127" s="5">
        <v>28911.616163671224</v>
      </c>
      <c r="E127" s="5">
        <v>3136.8242030338633</v>
      </c>
      <c r="F127" s="5">
        <v>31021.352585285847</v>
      </c>
      <c r="G127" s="5">
        <v>4620.1349039680044</v>
      </c>
      <c r="H127" s="5">
        <v>280.1315284979068</v>
      </c>
      <c r="I127" s="5">
        <v>920.9570702219321</v>
      </c>
      <c r="J127" s="5">
        <v>2171.4142358933918</v>
      </c>
      <c r="K127" s="5">
        <v>13454.618834065404</v>
      </c>
      <c r="L127" s="5">
        <v>28.203650106241692</v>
      </c>
      <c r="M127" s="5">
        <v>475.1507909312312</v>
      </c>
      <c r="N127" s="5">
        <v>8565.5658407050651</v>
      </c>
      <c r="O127" s="5">
        <v>8998.8683170557033</v>
      </c>
      <c r="P127" s="5">
        <v>7039.6316397844139</v>
      </c>
      <c r="Q127" s="5">
        <v>12749.42656289801</v>
      </c>
      <c r="R127" s="5">
        <v>8678.6486738817039</v>
      </c>
      <c r="S127" s="5">
        <v>1246.3149999999998</v>
      </c>
      <c r="T127" s="5">
        <v>1246.3149999999998</v>
      </c>
      <c r="U127" s="5">
        <v>0</v>
      </c>
      <c r="V127" s="5">
        <f t="shared" si="1"/>
        <v>14700.933834065405</v>
      </c>
    </row>
    <row r="128" spans="1:22" x14ac:dyDescent="0.25">
      <c r="A128" s="6" t="s">
        <v>8</v>
      </c>
      <c r="B128" s="6">
        <v>8</v>
      </c>
      <c r="C128" s="6">
        <v>29</v>
      </c>
      <c r="D128" s="5">
        <v>20846.811928423165</v>
      </c>
      <c r="E128" s="5">
        <v>17356.800261631535</v>
      </c>
      <c r="F128" s="5">
        <v>23142.740020992049</v>
      </c>
      <c r="G128" s="5">
        <v>10345.776226047961</v>
      </c>
      <c r="H128" s="5">
        <v>299.4814030466876</v>
      </c>
      <c r="I128" s="5">
        <v>952.56226823412078</v>
      </c>
      <c r="J128" s="5">
        <v>11241.006197853072</v>
      </c>
      <c r="K128" s="5">
        <v>10651.074141793901</v>
      </c>
      <c r="L128" s="5">
        <v>40.086296068601946</v>
      </c>
      <c r="M128" s="5">
        <v>659.13223842754155</v>
      </c>
      <c r="N128" s="5">
        <v>7093.6624767260582</v>
      </c>
      <c r="O128" s="5">
        <v>13570.290221780997</v>
      </c>
      <c r="P128" s="5">
        <v>5773.6916065276791</v>
      </c>
      <c r="Q128" s="5">
        <v>11426.161489045224</v>
      </c>
      <c r="R128" s="5">
        <v>11390.080723401421</v>
      </c>
      <c r="S128" s="5">
        <v>1564.325</v>
      </c>
      <c r="T128" s="5">
        <v>786.82500000000005</v>
      </c>
      <c r="U128" s="5">
        <v>777.5</v>
      </c>
      <c r="V128" s="5">
        <f t="shared" si="1"/>
        <v>12215.399141793901</v>
      </c>
    </row>
    <row r="129" spans="1:22" x14ac:dyDescent="0.25">
      <c r="A129" s="6" t="s">
        <v>8</v>
      </c>
      <c r="B129" s="6">
        <v>8</v>
      </c>
      <c r="C129" s="6">
        <v>30</v>
      </c>
      <c r="D129" s="5">
        <v>22056.642005159039</v>
      </c>
      <c r="E129" s="5">
        <v>17027.044687581241</v>
      </c>
      <c r="F129" s="5">
        <v>24784.006554481719</v>
      </c>
      <c r="G129" s="5">
        <v>10149.102176434844</v>
      </c>
      <c r="H129" s="5">
        <v>262.78904956476282</v>
      </c>
      <c r="I129" s="5">
        <v>836.75847999901021</v>
      </c>
      <c r="J129" s="5">
        <v>11222.848767263018</v>
      </c>
      <c r="K129" s="5">
        <v>10872.918227838287</v>
      </c>
      <c r="L129" s="5">
        <v>34.207130346564909</v>
      </c>
      <c r="M129" s="5">
        <v>663.38859390796404</v>
      </c>
      <c r="N129" s="5">
        <v>7261.3166044235841</v>
      </c>
      <c r="O129" s="5">
        <v>13886.046321300983</v>
      </c>
      <c r="P129" s="5">
        <v>6332.0269645693215</v>
      </c>
      <c r="Q129" s="5">
        <v>12044.744179116429</v>
      </c>
      <c r="R129" s="5">
        <v>11658.620258013234</v>
      </c>
      <c r="S129" s="5">
        <v>1810.7249999999999</v>
      </c>
      <c r="T129" s="5">
        <v>907.72499999999991</v>
      </c>
      <c r="U129" s="5">
        <v>902.99999999999989</v>
      </c>
      <c r="V129" s="5">
        <f t="shared" si="1"/>
        <v>12683.643227838287</v>
      </c>
    </row>
    <row r="130" spans="1:22" x14ac:dyDescent="0.25">
      <c r="A130" s="6" t="s">
        <v>8</v>
      </c>
      <c r="B130" s="6">
        <v>8</v>
      </c>
      <c r="C130" s="6">
        <v>31</v>
      </c>
      <c r="D130" s="5">
        <v>29310.632196515213</v>
      </c>
      <c r="E130" s="5">
        <v>6176.8687118779053</v>
      </c>
      <c r="F130" s="5">
        <v>9616.8465847901061</v>
      </c>
      <c r="G130" s="5">
        <v>3641.4681251129732</v>
      </c>
      <c r="H130" s="5">
        <v>55.207432476048325</v>
      </c>
      <c r="I130" s="5">
        <v>1071.4133203749718</v>
      </c>
      <c r="J130" s="5">
        <v>4242.1600860201543</v>
      </c>
      <c r="K130" s="5">
        <v>6796.8433932882399</v>
      </c>
      <c r="L130" s="5">
        <v>18.19320693060676</v>
      </c>
      <c r="M130" s="5">
        <v>1005.8879706073217</v>
      </c>
      <c r="N130" s="5">
        <v>2899.4521850805841</v>
      </c>
      <c r="O130" s="5">
        <v>9176.9249952053251</v>
      </c>
      <c r="P130" s="5">
        <v>4522.6574277444797</v>
      </c>
      <c r="Q130" s="5">
        <v>11679.142974546396</v>
      </c>
      <c r="R130" s="5">
        <v>9303.4238894296577</v>
      </c>
      <c r="S130" s="5">
        <v>1739.3875000000003</v>
      </c>
      <c r="T130" s="5">
        <v>872.13750000000005</v>
      </c>
      <c r="U130" s="5">
        <v>867.25000000000011</v>
      </c>
      <c r="V130" s="5">
        <f t="shared" si="1"/>
        <v>8536.2308932882406</v>
      </c>
    </row>
    <row r="131" spans="1:22" x14ac:dyDescent="0.25">
      <c r="A131" s="6" t="s">
        <v>8</v>
      </c>
      <c r="B131" s="6">
        <v>8</v>
      </c>
      <c r="C131" s="6">
        <v>32</v>
      </c>
      <c r="D131" s="5">
        <v>20245.13281663903</v>
      </c>
      <c r="E131" s="5">
        <v>1059.2767235058868</v>
      </c>
      <c r="F131" s="5">
        <v>9800.4889636147727</v>
      </c>
      <c r="G131" s="5">
        <v>2157.3222412508158</v>
      </c>
      <c r="H131" s="5">
        <v>51.59730363396158</v>
      </c>
      <c r="I131" s="5">
        <v>455.60051414526606</v>
      </c>
      <c r="J131" s="5">
        <v>1471.1150780798416</v>
      </c>
      <c r="K131" s="5">
        <v>6087.2122849163488</v>
      </c>
      <c r="L131" s="5">
        <v>9.1588716721228369</v>
      </c>
      <c r="M131" s="5">
        <v>763.65818143198942</v>
      </c>
      <c r="N131" s="5">
        <v>2892.7125039697921</v>
      </c>
      <c r="O131" s="5">
        <v>6708.4707268818438</v>
      </c>
      <c r="P131" s="5">
        <v>4056.7901432497865</v>
      </c>
      <c r="Q131" s="5">
        <v>8822.4732276577561</v>
      </c>
      <c r="R131" s="5">
        <v>6092.0254193508008</v>
      </c>
      <c r="S131" s="5">
        <v>1669.2749999999999</v>
      </c>
      <c r="T131" s="5">
        <v>837.52499999999998</v>
      </c>
      <c r="U131" s="5">
        <v>831.74999999999989</v>
      </c>
      <c r="V131" s="5">
        <f t="shared" si="1"/>
        <v>7756.4872849163485</v>
      </c>
    </row>
    <row r="132" spans="1:22" x14ac:dyDescent="0.25">
      <c r="A132" s="6" t="s">
        <v>8</v>
      </c>
      <c r="B132" s="6">
        <v>9</v>
      </c>
      <c r="C132" s="6">
        <v>33</v>
      </c>
      <c r="D132" s="5">
        <v>11728.836920265172</v>
      </c>
      <c r="E132" s="5">
        <v>11129.235351385782</v>
      </c>
      <c r="F132" s="5">
        <v>13420.364771787334</v>
      </c>
      <c r="G132" s="5">
        <v>6942.9748792061528</v>
      </c>
      <c r="H132" s="5">
        <v>14.564079838883821</v>
      </c>
      <c r="I132" s="5">
        <v>301.61904327507176</v>
      </c>
      <c r="J132" s="5">
        <v>7311.2186496383274</v>
      </c>
      <c r="K132" s="5">
        <v>5820.8742287748664</v>
      </c>
      <c r="L132" s="5">
        <v>56.591970480133213</v>
      </c>
      <c r="M132" s="5">
        <v>208.26300000217338</v>
      </c>
      <c r="N132" s="5">
        <v>3549.1254386081805</v>
      </c>
      <c r="O132" s="5">
        <v>9252.8560409700331</v>
      </c>
      <c r="P132" s="5">
        <v>3586.8625940634265</v>
      </c>
      <c r="Q132" s="5">
        <v>7100.3574068926337</v>
      </c>
      <c r="R132" s="5">
        <v>7179.8706248118542</v>
      </c>
      <c r="S132" s="5">
        <v>1741.7712500000002</v>
      </c>
      <c r="T132" s="5">
        <v>704.52125000000001</v>
      </c>
      <c r="U132" s="5">
        <v>1037.2500000000002</v>
      </c>
      <c r="V132" s="5">
        <f t="shared" si="1"/>
        <v>7562.6454787748662</v>
      </c>
    </row>
    <row r="133" spans="1:22" x14ac:dyDescent="0.25">
      <c r="A133" s="6" t="s">
        <v>8</v>
      </c>
      <c r="B133" s="6">
        <v>9</v>
      </c>
      <c r="C133" s="6">
        <v>34</v>
      </c>
      <c r="D133" s="5">
        <v>10886.123220420435</v>
      </c>
      <c r="E133" s="5">
        <v>11049.848735810669</v>
      </c>
      <c r="F133" s="5">
        <v>12240.31156000939</v>
      </c>
      <c r="G133" s="5">
        <v>7025.8876397157055</v>
      </c>
      <c r="H133" s="5">
        <v>61.671758825439085</v>
      </c>
      <c r="I133" s="5">
        <v>259.93148927552005</v>
      </c>
      <c r="J133" s="5">
        <v>7194.4969331147531</v>
      </c>
      <c r="K133" s="5">
        <v>5245.2643406127963</v>
      </c>
      <c r="L133" s="5">
        <v>18.199454851186317</v>
      </c>
      <c r="M133" s="5">
        <v>123.03373726728498</v>
      </c>
      <c r="N133" s="5">
        <v>3104.2096302614164</v>
      </c>
      <c r="O133" s="5">
        <v>9096.2886476060594</v>
      </c>
      <c r="P133" s="5">
        <v>3423.3819385365659</v>
      </c>
      <c r="Q133" s="5">
        <v>6771.7214556819217</v>
      </c>
      <c r="R133" s="5">
        <v>6996.2344580108493</v>
      </c>
      <c r="S133" s="5">
        <v>1675.5550000000001</v>
      </c>
      <c r="T133" s="5">
        <v>677.68000000000006</v>
      </c>
      <c r="U133" s="5">
        <v>997.875</v>
      </c>
      <c r="V133" s="5">
        <f t="shared" ref="V133:V196" si="2">K133+S133</f>
        <v>6920.8193406127966</v>
      </c>
    </row>
    <row r="134" spans="1:22" x14ac:dyDescent="0.25">
      <c r="A134" s="6" t="s">
        <v>8</v>
      </c>
      <c r="B134" s="6">
        <v>9</v>
      </c>
      <c r="C134" s="6">
        <v>35</v>
      </c>
      <c r="D134" s="5">
        <v>10607.279108177998</v>
      </c>
      <c r="E134" s="5">
        <v>7476.5234492922409</v>
      </c>
      <c r="F134" s="5">
        <v>11619.511231488654</v>
      </c>
      <c r="G134" s="5">
        <v>5156.2619854465265</v>
      </c>
      <c r="H134" s="5">
        <v>105.38425082440598</v>
      </c>
      <c r="I134" s="5">
        <v>253.58087388897778</v>
      </c>
      <c r="J134" s="5">
        <v>5194.3504790991865</v>
      </c>
      <c r="K134" s="5">
        <v>4909.8023866510966</v>
      </c>
      <c r="L134" s="5">
        <v>60.880897416352425</v>
      </c>
      <c r="M134" s="5">
        <v>98.383961493536404</v>
      </c>
      <c r="N134" s="5">
        <v>2913.0080876048005</v>
      </c>
      <c r="O134" s="5">
        <v>7543.7975216617051</v>
      </c>
      <c r="P134" s="5">
        <v>3271.9625617694987</v>
      </c>
      <c r="Q134" s="5">
        <v>6172.4239604444456</v>
      </c>
      <c r="R134" s="5">
        <v>5857.9267447405773</v>
      </c>
      <c r="S134" s="5">
        <v>1431.3312500000002</v>
      </c>
      <c r="T134" s="5">
        <v>577.45625000000007</v>
      </c>
      <c r="U134" s="5">
        <v>853.87500000000011</v>
      </c>
      <c r="V134" s="5">
        <f t="shared" si="2"/>
        <v>6341.1336366510968</v>
      </c>
    </row>
    <row r="135" spans="1:22" x14ac:dyDescent="0.25">
      <c r="A135" s="6" t="s">
        <v>8</v>
      </c>
      <c r="B135" s="6">
        <v>9</v>
      </c>
      <c r="C135" s="6">
        <v>36</v>
      </c>
      <c r="D135" s="5">
        <v>5876.7476412890228</v>
      </c>
      <c r="E135" s="5">
        <v>3628.8093889798893</v>
      </c>
      <c r="F135" s="5">
        <v>6607.4295057529589</v>
      </c>
      <c r="G135" s="5">
        <v>4584.7334202806278</v>
      </c>
      <c r="H135" s="5">
        <v>55.808122779019499</v>
      </c>
      <c r="I135" s="5">
        <v>115.04904000646617</v>
      </c>
      <c r="J135" s="5">
        <v>5256.9696607512824</v>
      </c>
      <c r="K135" s="5">
        <v>2859.8821718221266</v>
      </c>
      <c r="L135" s="5">
        <v>42.651289240668049</v>
      </c>
      <c r="M135" s="5">
        <v>52.469092017183257</v>
      </c>
      <c r="N135" s="5">
        <v>1621.4942372527528</v>
      </c>
      <c r="O135" s="5">
        <v>9389.6295895826861</v>
      </c>
      <c r="P135" s="5">
        <v>1927.7882593072195</v>
      </c>
      <c r="Q135" s="5">
        <v>4715.1478251673143</v>
      </c>
      <c r="R135" s="5">
        <v>4664.7007557707821</v>
      </c>
      <c r="S135" s="5">
        <v>909.87874999999997</v>
      </c>
      <c r="T135" s="5">
        <v>369.12874999999985</v>
      </c>
      <c r="U135" s="5">
        <v>540.75000000000011</v>
      </c>
      <c r="V135" s="5">
        <f t="shared" si="2"/>
        <v>3769.7609218221264</v>
      </c>
    </row>
    <row r="136" spans="1:22" x14ac:dyDescent="0.25">
      <c r="A136" s="6" t="s">
        <v>8</v>
      </c>
      <c r="B136" s="6">
        <v>10</v>
      </c>
      <c r="C136" s="6">
        <v>37</v>
      </c>
      <c r="D136" s="5">
        <v>11168.064154332482</v>
      </c>
      <c r="E136" s="5">
        <v>6214.4277974228844</v>
      </c>
      <c r="F136" s="5">
        <v>13378.12232305044</v>
      </c>
      <c r="G136" s="5">
        <v>9527.8697553810562</v>
      </c>
      <c r="H136" s="5">
        <v>64.187181873037034</v>
      </c>
      <c r="I136" s="5">
        <v>287.09322951140365</v>
      </c>
      <c r="J136" s="5">
        <v>9389.4564983005039</v>
      </c>
      <c r="K136" s="5">
        <v>5611.0029689684925</v>
      </c>
      <c r="L136" s="5">
        <v>40.139972829985005</v>
      </c>
      <c r="M136" s="5">
        <v>138.69838121549625</v>
      </c>
      <c r="N136" s="5">
        <v>2902.3172689734538</v>
      </c>
      <c r="O136" s="5">
        <v>20885.840601417156</v>
      </c>
      <c r="P136" s="5">
        <v>4471.7759404937769</v>
      </c>
      <c r="Q136" s="5">
        <v>10624.736146735329</v>
      </c>
      <c r="R136" s="5">
        <v>11467.545279494485</v>
      </c>
      <c r="S136" s="5">
        <v>1368.5887499999994</v>
      </c>
      <c r="T136" s="5">
        <v>554.46374999999978</v>
      </c>
      <c r="U136" s="5">
        <v>814.12499999999977</v>
      </c>
      <c r="V136" s="5">
        <f t="shared" si="2"/>
        <v>6979.5917189684915</v>
      </c>
    </row>
    <row r="137" spans="1:22" x14ac:dyDescent="0.25">
      <c r="A137" s="6" t="s">
        <v>8</v>
      </c>
      <c r="B137" s="6">
        <v>10</v>
      </c>
      <c r="C137" s="6">
        <v>38</v>
      </c>
      <c r="D137" s="5">
        <v>9109.1358445734932</v>
      </c>
      <c r="E137" s="5">
        <v>4752.9302985312088</v>
      </c>
      <c r="F137" s="5">
        <v>10801.460178421839</v>
      </c>
      <c r="G137" s="5">
        <v>8195.792380611907</v>
      </c>
      <c r="H137" s="5">
        <v>48.968190737790252</v>
      </c>
      <c r="I137" s="5">
        <v>234.48888264606273</v>
      </c>
      <c r="J137" s="5">
        <v>7752.984195817522</v>
      </c>
      <c r="K137" s="5">
        <v>4539.4748305126841</v>
      </c>
      <c r="L137" s="5">
        <v>33.848227544988802</v>
      </c>
      <c r="M137" s="5">
        <v>104.78543587887295</v>
      </c>
      <c r="N137" s="5">
        <v>2339.8617337745372</v>
      </c>
      <c r="O137" s="5">
        <v>17756.530115263347</v>
      </c>
      <c r="P137" s="5">
        <v>3622.6134367220843</v>
      </c>
      <c r="Q137" s="5">
        <v>8778.803921034536</v>
      </c>
      <c r="R137" s="5">
        <v>9505.6673279291062</v>
      </c>
      <c r="S137" s="5">
        <v>1178.96875</v>
      </c>
      <c r="T137" s="5">
        <v>478.84375</v>
      </c>
      <c r="U137" s="5">
        <v>700.12500000000011</v>
      </c>
      <c r="V137" s="5">
        <f t="shared" si="2"/>
        <v>5718.4435805126841</v>
      </c>
    </row>
    <row r="138" spans="1:22" x14ac:dyDescent="0.25">
      <c r="A138" s="6" t="s">
        <v>8</v>
      </c>
      <c r="B138" s="6">
        <v>10</v>
      </c>
      <c r="C138" s="6">
        <v>39</v>
      </c>
      <c r="D138" s="5">
        <v>5661.501101120718</v>
      </c>
      <c r="E138" s="5">
        <v>5244.2171017923129</v>
      </c>
      <c r="F138" s="5">
        <v>6540.082773021838</v>
      </c>
      <c r="G138" s="5">
        <v>5907.8540543273184</v>
      </c>
      <c r="H138" s="5">
        <v>25.302802292180662</v>
      </c>
      <c r="I138" s="5">
        <v>139.45055604565803</v>
      </c>
      <c r="J138" s="5">
        <v>5522.4310756619752</v>
      </c>
      <c r="K138" s="5">
        <v>2755.5106287163371</v>
      </c>
      <c r="L138" s="5">
        <v>22.181947152100843</v>
      </c>
      <c r="M138" s="5">
        <v>51.317813126348369</v>
      </c>
      <c r="N138" s="5">
        <v>1387.5426179461033</v>
      </c>
      <c r="O138" s="5">
        <v>10344.864393891337</v>
      </c>
      <c r="P138" s="5">
        <v>2190.0364486178187</v>
      </c>
      <c r="Q138" s="5">
        <v>5274.8346846131826</v>
      </c>
      <c r="R138" s="5">
        <v>6170.1470016747717</v>
      </c>
      <c r="S138" s="5">
        <v>658.03000000000054</v>
      </c>
      <c r="T138" s="5">
        <v>267.65500000000014</v>
      </c>
      <c r="U138" s="5">
        <v>390.3750000000004</v>
      </c>
      <c r="V138" s="5">
        <f t="shared" si="2"/>
        <v>3413.5406287163378</v>
      </c>
    </row>
    <row r="139" spans="1:22" x14ac:dyDescent="0.25">
      <c r="A139" s="6" t="s">
        <v>8</v>
      </c>
      <c r="B139" s="6">
        <v>10</v>
      </c>
      <c r="C139" s="6">
        <v>40</v>
      </c>
      <c r="D139" s="5">
        <v>3359.168691860652</v>
      </c>
      <c r="E139" s="5">
        <v>3308.2527512425136</v>
      </c>
      <c r="F139" s="5">
        <v>3929.8775933036936</v>
      </c>
      <c r="G139" s="5">
        <v>3481.1782629050049</v>
      </c>
      <c r="H139" s="5">
        <v>16.619242897224019</v>
      </c>
      <c r="I139" s="5">
        <v>84.197716975344761</v>
      </c>
      <c r="J139" s="5">
        <v>3346.5698871890081</v>
      </c>
      <c r="K139" s="5">
        <v>1655.5900179544651</v>
      </c>
      <c r="L139" s="5">
        <v>13.938184218189269</v>
      </c>
      <c r="M139" s="5">
        <v>29.891763519122314</v>
      </c>
      <c r="N139" s="5">
        <v>821.27983090347516</v>
      </c>
      <c r="O139" s="5">
        <v>6021.4922852715654</v>
      </c>
      <c r="P139" s="5">
        <v>1285.7411410059183</v>
      </c>
      <c r="Q139" s="5">
        <v>3110.6273322311963</v>
      </c>
      <c r="R139" s="5">
        <v>3655.4102985226227</v>
      </c>
      <c r="S139" s="5">
        <v>564.34124999999949</v>
      </c>
      <c r="T139" s="5">
        <v>230.59124999999989</v>
      </c>
      <c r="U139" s="5">
        <v>333.74999999999966</v>
      </c>
      <c r="V139" s="5">
        <f t="shared" si="2"/>
        <v>2219.9312679544646</v>
      </c>
    </row>
    <row r="140" spans="1:22" x14ac:dyDescent="0.25">
      <c r="A140" s="6" t="s">
        <v>8</v>
      </c>
      <c r="B140" s="6">
        <v>11</v>
      </c>
      <c r="C140" s="6">
        <v>41</v>
      </c>
      <c r="D140" s="5">
        <v>11077.622470235779</v>
      </c>
      <c r="E140" s="5">
        <v>15359.384770508615</v>
      </c>
      <c r="F140" s="5">
        <v>13797.351296540768</v>
      </c>
      <c r="G140" s="5">
        <v>11523.919990532821</v>
      </c>
      <c r="H140" s="5">
        <v>19.741403382255935</v>
      </c>
      <c r="I140" s="5">
        <v>254.40623505467778</v>
      </c>
      <c r="J140" s="5">
        <v>8427.1264115715039</v>
      </c>
      <c r="K140" s="5">
        <v>5679.3654161405311</v>
      </c>
      <c r="L140" s="5">
        <v>50.689915948546592</v>
      </c>
      <c r="M140" s="5">
        <v>155.64170009664406</v>
      </c>
      <c r="N140" s="5">
        <v>2711.8644067650084</v>
      </c>
      <c r="O140" s="5">
        <v>14507.381985495962</v>
      </c>
      <c r="P140" s="5">
        <v>4413.061396443326</v>
      </c>
      <c r="Q140" s="5">
        <v>8985.078414402029</v>
      </c>
      <c r="R140" s="5">
        <v>9886.2991868815407</v>
      </c>
      <c r="S140" s="5">
        <v>1063.2499999999995</v>
      </c>
      <c r="T140" s="5">
        <v>429.49999999999983</v>
      </c>
      <c r="U140" s="5">
        <v>633.74999999999966</v>
      </c>
      <c r="V140" s="5">
        <f t="shared" si="2"/>
        <v>6742.6154161405302</v>
      </c>
    </row>
    <row r="141" spans="1:22" x14ac:dyDescent="0.25">
      <c r="A141" s="6" t="s">
        <v>8</v>
      </c>
      <c r="B141" s="6">
        <v>11</v>
      </c>
      <c r="C141" s="6">
        <v>42</v>
      </c>
      <c r="D141" s="5">
        <v>9641.9427213162635</v>
      </c>
      <c r="E141" s="5">
        <v>12524.187310276266</v>
      </c>
      <c r="F141" s="5">
        <v>11912.80078621266</v>
      </c>
      <c r="G141" s="5">
        <v>10817.571549682289</v>
      </c>
      <c r="H141" s="5">
        <v>8.7047208772490556</v>
      </c>
      <c r="I141" s="5">
        <v>205.00013423036475</v>
      </c>
      <c r="J141" s="5">
        <v>7587.1887145942474</v>
      </c>
      <c r="K141" s="5">
        <v>4955.3478251084698</v>
      </c>
      <c r="L141" s="5">
        <v>53.258087250327655</v>
      </c>
      <c r="M141" s="5">
        <v>124.01670349753535</v>
      </c>
      <c r="N141" s="5">
        <v>2379.5578745536113</v>
      </c>
      <c r="O141" s="5">
        <v>14184.042849621163</v>
      </c>
      <c r="P141" s="5">
        <v>3796.1968691920802</v>
      </c>
      <c r="Q141" s="5">
        <v>8080.2560267349309</v>
      </c>
      <c r="R141" s="5">
        <v>8813.8078268525496</v>
      </c>
      <c r="S141" s="5">
        <v>922.75000000000023</v>
      </c>
      <c r="T141" s="5">
        <v>373.00000000000006</v>
      </c>
      <c r="U141" s="5">
        <v>549.75000000000011</v>
      </c>
      <c r="V141" s="5">
        <f t="shared" si="2"/>
        <v>5878.0978251084698</v>
      </c>
    </row>
    <row r="142" spans="1:22" x14ac:dyDescent="0.25">
      <c r="A142" s="6" t="s">
        <v>8</v>
      </c>
      <c r="B142" s="6">
        <v>11</v>
      </c>
      <c r="C142" s="6">
        <v>43</v>
      </c>
      <c r="D142" s="5">
        <v>9183.9128945459561</v>
      </c>
      <c r="E142" s="5">
        <v>10316.403894035422</v>
      </c>
      <c r="F142" s="5">
        <v>11563.262738176734</v>
      </c>
      <c r="G142" s="5">
        <v>9143.8218934950728</v>
      </c>
      <c r="H142" s="5">
        <v>18.998182319386608</v>
      </c>
      <c r="I142" s="5">
        <v>224.84804544895155</v>
      </c>
      <c r="J142" s="5">
        <v>6788.8475261306976</v>
      </c>
      <c r="K142" s="5">
        <v>4785.5401200061278</v>
      </c>
      <c r="L142" s="5">
        <v>42.366826085721421</v>
      </c>
      <c r="M142" s="5">
        <v>120.08418818149681</v>
      </c>
      <c r="N142" s="5">
        <v>2361.8531478555642</v>
      </c>
      <c r="O142" s="5">
        <v>13553.783334287084</v>
      </c>
      <c r="P142" s="5">
        <v>3670.2632430641406</v>
      </c>
      <c r="Q142" s="5">
        <v>7791.5438743122641</v>
      </c>
      <c r="R142" s="5">
        <v>8214.0525920554028</v>
      </c>
      <c r="S142" s="5">
        <v>878.375</v>
      </c>
      <c r="T142" s="5">
        <v>353.74999999999994</v>
      </c>
      <c r="U142" s="5">
        <v>524.62500000000011</v>
      </c>
      <c r="V142" s="5">
        <f t="shared" si="2"/>
        <v>5663.9151200061278</v>
      </c>
    </row>
    <row r="143" spans="1:22" x14ac:dyDescent="0.25">
      <c r="A143" s="6" t="s">
        <v>8</v>
      </c>
      <c r="B143" s="6">
        <v>11</v>
      </c>
      <c r="C143" s="6">
        <v>44</v>
      </c>
      <c r="D143" s="5">
        <v>8521.9067297550573</v>
      </c>
      <c r="E143" s="5">
        <v>8699.8182321740478</v>
      </c>
      <c r="F143" s="5">
        <v>10872.742597004091</v>
      </c>
      <c r="G143" s="5">
        <v>7236.1982701505276</v>
      </c>
      <c r="H143" s="5">
        <v>42.773888624880612</v>
      </c>
      <c r="I143" s="5">
        <v>231.65955706164766</v>
      </c>
      <c r="J143" s="5">
        <v>5621.5548448351983</v>
      </c>
      <c r="K143" s="5">
        <v>4438.1947601300926</v>
      </c>
      <c r="L143" s="5">
        <v>40.065669041922881</v>
      </c>
      <c r="M143" s="5">
        <v>114.70609763486067</v>
      </c>
      <c r="N143" s="5">
        <v>2229.4397994144433</v>
      </c>
      <c r="O143" s="5">
        <v>11698.43490434538</v>
      </c>
      <c r="P143" s="5">
        <v>3500.6447003789735</v>
      </c>
      <c r="Q143" s="5">
        <v>7174.2768663675897</v>
      </c>
      <c r="R143" s="5">
        <v>7451.9555830812724</v>
      </c>
      <c r="S143" s="5">
        <v>817.87499999999955</v>
      </c>
      <c r="T143" s="5">
        <v>327.74999999999983</v>
      </c>
      <c r="U143" s="5">
        <v>490.12499999999977</v>
      </c>
      <c r="V143" s="5">
        <f t="shared" si="2"/>
        <v>5256.0697601300926</v>
      </c>
    </row>
    <row r="144" spans="1:22" x14ac:dyDescent="0.25">
      <c r="A144" s="6" t="s">
        <v>8</v>
      </c>
      <c r="B144" s="6">
        <v>12</v>
      </c>
      <c r="C144" s="6">
        <v>45</v>
      </c>
      <c r="D144" s="5">
        <v>12013.209725663903</v>
      </c>
      <c r="E144" s="5">
        <v>14421.961785747899</v>
      </c>
      <c r="F144" s="5">
        <v>15682.963965388037</v>
      </c>
      <c r="G144" s="5">
        <v>10377.691145107274</v>
      </c>
      <c r="H144" s="5">
        <v>47.830582300117015</v>
      </c>
      <c r="I144" s="5">
        <v>320.21516856230255</v>
      </c>
      <c r="J144" s="5">
        <v>9553.3376393010494</v>
      </c>
      <c r="K144" s="5">
        <v>6445.6133260233892</v>
      </c>
      <c r="L144" s="5">
        <v>65.318212495900241</v>
      </c>
      <c r="M144" s="5">
        <v>179.10100191937192</v>
      </c>
      <c r="N144" s="5">
        <v>3182.7961973001657</v>
      </c>
      <c r="O144" s="5">
        <v>16340.54420344272</v>
      </c>
      <c r="P144" s="5">
        <v>4822.9513909900825</v>
      </c>
      <c r="Q144" s="5">
        <v>10017.420797480379</v>
      </c>
      <c r="R144" s="5">
        <v>10371.177358277433</v>
      </c>
      <c r="S144" s="5">
        <v>1121.9850000000001</v>
      </c>
      <c r="T144" s="5">
        <v>446.98500000000007</v>
      </c>
      <c r="U144" s="5">
        <v>675</v>
      </c>
      <c r="V144" s="5">
        <f t="shared" si="2"/>
        <v>7567.5983260233897</v>
      </c>
    </row>
    <row r="145" spans="1:22" x14ac:dyDescent="0.25">
      <c r="A145" s="6" t="s">
        <v>8</v>
      </c>
      <c r="B145" s="6">
        <v>12</v>
      </c>
      <c r="C145" s="6">
        <v>46</v>
      </c>
      <c r="D145" s="5">
        <v>9499.1068908840771</v>
      </c>
      <c r="E145" s="5">
        <v>10436.134109979739</v>
      </c>
      <c r="F145" s="5">
        <v>12541.361728294874</v>
      </c>
      <c r="G145" s="5">
        <v>7136.5635044525989</v>
      </c>
      <c r="H145" s="5">
        <v>70.798008489402633</v>
      </c>
      <c r="I145" s="5">
        <v>280.76602096830578</v>
      </c>
      <c r="J145" s="5">
        <v>6782.8988355311458</v>
      </c>
      <c r="K145" s="5">
        <v>5076.7403122838441</v>
      </c>
      <c r="L145" s="5">
        <v>54.976227324549704</v>
      </c>
      <c r="M145" s="5">
        <v>146.63949080259863</v>
      </c>
      <c r="N145" s="5">
        <v>2501.3409365054422</v>
      </c>
      <c r="O145" s="5">
        <v>12187.748076918197</v>
      </c>
      <c r="P145" s="5">
        <v>3928.9159180929678</v>
      </c>
      <c r="Q145" s="5">
        <v>7924.2049955926068</v>
      </c>
      <c r="R145" s="5">
        <v>8102.4724438796447</v>
      </c>
      <c r="S145" s="5">
        <v>920.91</v>
      </c>
      <c r="T145" s="5">
        <v>367.78499999999997</v>
      </c>
      <c r="U145" s="5">
        <v>553.125</v>
      </c>
      <c r="V145" s="5">
        <f t="shared" si="2"/>
        <v>5997.650312283844</v>
      </c>
    </row>
    <row r="146" spans="1:22" x14ac:dyDescent="0.25">
      <c r="A146" s="6" t="s">
        <v>8</v>
      </c>
      <c r="B146" s="6">
        <v>12</v>
      </c>
      <c r="C146" s="6">
        <v>47</v>
      </c>
      <c r="D146" s="5">
        <v>8810.4600489124659</v>
      </c>
      <c r="E146" s="5">
        <v>9655.8937394539753</v>
      </c>
      <c r="F146" s="5">
        <v>11612.10434904604</v>
      </c>
      <c r="G146" s="5">
        <v>6765.1229720532747</v>
      </c>
      <c r="H146" s="5">
        <v>65.262773740566217</v>
      </c>
      <c r="I146" s="5">
        <v>259.56841049960514</v>
      </c>
      <c r="J146" s="5">
        <v>6317.9670520838154</v>
      </c>
      <c r="K146" s="5">
        <v>4685.7646225931567</v>
      </c>
      <c r="L146" s="5">
        <v>50.473810426493472</v>
      </c>
      <c r="M146" s="5">
        <v>133.19205163207815</v>
      </c>
      <c r="N146" s="5">
        <v>2293.380316367934</v>
      </c>
      <c r="O146" s="5">
        <v>11516.470314313932</v>
      </c>
      <c r="P146" s="5">
        <v>3706.9412088208405</v>
      </c>
      <c r="Q146" s="5">
        <v>7424.3903990887602</v>
      </c>
      <c r="R146" s="5">
        <v>7600.1929309670677</v>
      </c>
      <c r="S146" s="5">
        <v>860.15249999999992</v>
      </c>
      <c r="T146" s="5">
        <v>343.77750000000003</v>
      </c>
      <c r="U146" s="5">
        <v>516.37499999999989</v>
      </c>
      <c r="V146" s="5">
        <f t="shared" si="2"/>
        <v>5545.9171225931568</v>
      </c>
    </row>
    <row r="147" spans="1:22" x14ac:dyDescent="0.25">
      <c r="A147" s="6" t="s">
        <v>8</v>
      </c>
      <c r="B147" s="6">
        <v>12</v>
      </c>
      <c r="C147" s="6">
        <v>48</v>
      </c>
      <c r="D147" s="5">
        <v>8982.2037572894333</v>
      </c>
      <c r="E147" s="5">
        <v>9787.5512113888653</v>
      </c>
      <c r="F147" s="5">
        <v>11848.059181028893</v>
      </c>
      <c r="G147" s="5">
        <v>7064.712833782417</v>
      </c>
      <c r="H147" s="5">
        <v>65.471870220389533</v>
      </c>
      <c r="I147" s="5">
        <v>268.66513800682679</v>
      </c>
      <c r="J147" s="5">
        <v>6491.1567330357557</v>
      </c>
      <c r="K147" s="5">
        <v>4775.8353622485856</v>
      </c>
      <c r="L147" s="5">
        <v>50.329393443982759</v>
      </c>
      <c r="M147" s="5">
        <v>133.61678398921026</v>
      </c>
      <c r="N147" s="5">
        <v>2349.3192818732941</v>
      </c>
      <c r="O147" s="5">
        <v>12027.212182304</v>
      </c>
      <c r="P147" s="5">
        <v>3879.193085124934</v>
      </c>
      <c r="Q147" s="5">
        <v>7668.5524646656258</v>
      </c>
      <c r="R147" s="5">
        <v>7842.0607215977798</v>
      </c>
      <c r="S147" s="5">
        <v>874.70250000000044</v>
      </c>
      <c r="T147" s="5">
        <v>351.2025000000001</v>
      </c>
      <c r="U147" s="5">
        <v>523.50000000000034</v>
      </c>
      <c r="V147" s="5">
        <f t="shared" si="2"/>
        <v>5650.537862248586</v>
      </c>
    </row>
    <row r="148" spans="1:22" x14ac:dyDescent="0.25">
      <c r="A148" s="6" t="s">
        <v>8</v>
      </c>
      <c r="B148" s="6">
        <v>13</v>
      </c>
      <c r="C148" s="6">
        <v>49</v>
      </c>
      <c r="D148" s="5">
        <v>9067.0716400740403</v>
      </c>
      <c r="E148" s="5">
        <v>11053.119120176883</v>
      </c>
      <c r="F148" s="5">
        <v>11885.922696700027</v>
      </c>
      <c r="G148" s="5">
        <v>6839.7482933906585</v>
      </c>
      <c r="H148" s="5">
        <v>68.086200541498343</v>
      </c>
      <c r="I148" s="5">
        <v>267.61812464051849</v>
      </c>
      <c r="J148" s="5">
        <v>5791.4618949112082</v>
      </c>
      <c r="K148" s="5">
        <v>4798.0479369289078</v>
      </c>
      <c r="L148" s="5">
        <v>49.250813685020255</v>
      </c>
      <c r="M148" s="5">
        <v>149.39953577974424</v>
      </c>
      <c r="N148" s="5">
        <v>2377.9933740840593</v>
      </c>
      <c r="O148" s="5">
        <v>10087.990716419197</v>
      </c>
      <c r="P148" s="5">
        <v>3852.2818713362913</v>
      </c>
      <c r="Q148" s="5">
        <v>7300.5822498785192</v>
      </c>
      <c r="R148" s="5">
        <v>7756.6830314534291</v>
      </c>
      <c r="S148" s="5">
        <v>792.03374999999983</v>
      </c>
      <c r="T148" s="5">
        <v>219.40874999999991</v>
      </c>
      <c r="U148" s="5">
        <v>572.62499999999989</v>
      </c>
      <c r="V148" s="5">
        <f t="shared" si="2"/>
        <v>5590.0816869289074</v>
      </c>
    </row>
    <row r="149" spans="1:22" x14ac:dyDescent="0.25">
      <c r="A149" s="6" t="s">
        <v>8</v>
      </c>
      <c r="B149" s="6">
        <v>13</v>
      </c>
      <c r="C149" s="6">
        <v>50</v>
      </c>
      <c r="D149" s="5">
        <v>7862.0281056868525</v>
      </c>
      <c r="E149" s="5">
        <v>9620.146475531441</v>
      </c>
      <c r="F149" s="5">
        <v>10225.275150255098</v>
      </c>
      <c r="G149" s="5">
        <v>6056.1296571109488</v>
      </c>
      <c r="H149" s="5">
        <v>56.05518941683372</v>
      </c>
      <c r="I149" s="5">
        <v>228.71202023281944</v>
      </c>
      <c r="J149" s="5">
        <v>4994.9824226519131</v>
      </c>
      <c r="K149" s="5">
        <v>4108.2389066723381</v>
      </c>
      <c r="L149" s="5">
        <v>40.37821794247931</v>
      </c>
      <c r="M149" s="5">
        <v>128.66347548458805</v>
      </c>
      <c r="N149" s="5">
        <v>2055.5573281087622</v>
      </c>
      <c r="O149" s="5">
        <v>8811.1632390076174</v>
      </c>
      <c r="P149" s="5">
        <v>3441.7359488948828</v>
      </c>
      <c r="Q149" s="5">
        <v>6370.1677915247801</v>
      </c>
      <c r="R149" s="5">
        <v>6791.3710714786484</v>
      </c>
      <c r="S149" s="5">
        <v>810.58749999999964</v>
      </c>
      <c r="T149" s="5">
        <v>297.96249999999986</v>
      </c>
      <c r="U149" s="5">
        <v>512.62499999999977</v>
      </c>
      <c r="V149" s="5">
        <f t="shared" si="2"/>
        <v>4918.8264066723377</v>
      </c>
    </row>
    <row r="150" spans="1:22" x14ac:dyDescent="0.25">
      <c r="A150" s="6" t="s">
        <v>8</v>
      </c>
      <c r="B150" s="6">
        <v>13</v>
      </c>
      <c r="C150" s="6">
        <v>51</v>
      </c>
      <c r="D150" s="5">
        <v>6973.9873428210149</v>
      </c>
      <c r="E150" s="5">
        <v>8542.2511659430493</v>
      </c>
      <c r="F150" s="5">
        <v>9043.2101690889358</v>
      </c>
      <c r="G150" s="5">
        <v>5424.1276310709854</v>
      </c>
      <c r="H150" s="5">
        <v>48.84389777446507</v>
      </c>
      <c r="I150" s="5">
        <v>201.84357841180804</v>
      </c>
      <c r="J150" s="5">
        <v>4413.6405120204881</v>
      </c>
      <c r="K150" s="5">
        <v>3629.3817183216638</v>
      </c>
      <c r="L150" s="5">
        <v>34.153230605994267</v>
      </c>
      <c r="M150" s="5">
        <v>110.72377524126085</v>
      </c>
      <c r="N150" s="5">
        <v>1825.9697170297304</v>
      </c>
      <c r="O150" s="5">
        <v>7839.5003782674803</v>
      </c>
      <c r="P150" s="5">
        <v>3086.7920123461945</v>
      </c>
      <c r="Q150" s="5">
        <v>5662.430396795151</v>
      </c>
      <c r="R150" s="5">
        <v>6051.4144742617727</v>
      </c>
      <c r="S150" s="5">
        <v>780.18875000000025</v>
      </c>
      <c r="T150" s="5">
        <v>315.93875000000014</v>
      </c>
      <c r="U150" s="5">
        <v>464.25000000000011</v>
      </c>
      <c r="V150" s="5">
        <f t="shared" si="2"/>
        <v>4409.5704683216645</v>
      </c>
    </row>
    <row r="151" spans="1:22" x14ac:dyDescent="0.25">
      <c r="A151" s="6" t="s">
        <v>8</v>
      </c>
      <c r="B151" s="6">
        <v>13</v>
      </c>
      <c r="C151" s="6">
        <v>52</v>
      </c>
      <c r="D151" s="5">
        <v>7000.1471415397264</v>
      </c>
      <c r="E151" s="5">
        <v>8710.4517485126089</v>
      </c>
      <c r="F151" s="5">
        <v>9041.2756399974569</v>
      </c>
      <c r="G151" s="5">
        <v>5616.710795325539</v>
      </c>
      <c r="H151" s="5">
        <v>47.914036201579869</v>
      </c>
      <c r="I151" s="5">
        <v>206.09866483929164</v>
      </c>
      <c r="J151" s="5">
        <v>4465.6733357381918</v>
      </c>
      <c r="K151" s="5">
        <v>3623.4580739168282</v>
      </c>
      <c r="L151" s="5">
        <v>32.071973183212073</v>
      </c>
      <c r="M151" s="5">
        <v>117.10417520753325</v>
      </c>
      <c r="N151" s="5">
        <v>1834.3285759390831</v>
      </c>
      <c r="O151" s="5">
        <v>7993.1040170015494</v>
      </c>
      <c r="P151" s="5">
        <v>3246.099279873034</v>
      </c>
      <c r="Q151" s="5">
        <v>5767.4291428527558</v>
      </c>
      <c r="R151" s="5">
        <v>6169.8958998716025</v>
      </c>
      <c r="S151" s="5">
        <v>734.59375000000045</v>
      </c>
      <c r="T151" s="5">
        <v>264.71875000000017</v>
      </c>
      <c r="U151" s="5">
        <v>469.87500000000028</v>
      </c>
      <c r="V151" s="5">
        <f t="shared" si="2"/>
        <v>4358.0518239168287</v>
      </c>
    </row>
    <row r="152" spans="1:22" x14ac:dyDescent="0.25">
      <c r="A152" s="6" t="s">
        <v>8</v>
      </c>
      <c r="B152" s="6">
        <v>14</v>
      </c>
      <c r="C152" s="6">
        <v>53</v>
      </c>
      <c r="D152" s="5">
        <v>3215.5536712349408</v>
      </c>
      <c r="E152" s="5">
        <v>426.96400042714191</v>
      </c>
      <c r="F152" s="5">
        <v>3692.0499092540717</v>
      </c>
      <c r="G152" s="5">
        <v>569.49335090998102</v>
      </c>
      <c r="H152" s="5">
        <v>72.053039193328118</v>
      </c>
      <c r="I152" s="5">
        <v>127.19652398807348</v>
      </c>
      <c r="J152" s="5">
        <v>738.69082408083921</v>
      </c>
      <c r="K152" s="5">
        <v>1405.070968659428</v>
      </c>
      <c r="L152" s="5">
        <v>16.789145615993345</v>
      </c>
      <c r="M152" s="5">
        <v>122.00184274025878</v>
      </c>
      <c r="N152" s="5">
        <v>732.01218483435628</v>
      </c>
      <c r="O152" s="5">
        <v>1584.1345127363156</v>
      </c>
      <c r="P152" s="5">
        <v>1284.7051625448639</v>
      </c>
      <c r="Q152" s="5">
        <v>1860.2511426527194</v>
      </c>
      <c r="R152" s="5">
        <v>1131.4662211276886</v>
      </c>
      <c r="S152" s="5">
        <v>486.71499999999969</v>
      </c>
      <c r="T152" s="5">
        <v>209.96499999999983</v>
      </c>
      <c r="U152" s="5">
        <v>276.74999999999983</v>
      </c>
      <c r="V152" s="5">
        <f t="shared" si="2"/>
        <v>1891.7859686594277</v>
      </c>
    </row>
    <row r="153" spans="1:22" x14ac:dyDescent="0.25">
      <c r="A153" s="6" t="s">
        <v>8</v>
      </c>
      <c r="B153" s="6">
        <v>14</v>
      </c>
      <c r="C153" s="6">
        <v>54</v>
      </c>
      <c r="D153" s="5">
        <v>5076.6978113034011</v>
      </c>
      <c r="E153" s="5">
        <v>575.19744403619848</v>
      </c>
      <c r="F153" s="5">
        <v>5845.0164338499144</v>
      </c>
      <c r="G153" s="5">
        <v>839.50816447603643</v>
      </c>
      <c r="H153" s="5">
        <v>114.22378895516056</v>
      </c>
      <c r="I153" s="5">
        <v>211.47650823018921</v>
      </c>
      <c r="J153" s="5">
        <v>358.3453044019335</v>
      </c>
      <c r="K153" s="5">
        <v>2198.0174135219208</v>
      </c>
      <c r="L153" s="5">
        <v>25.98503710319482</v>
      </c>
      <c r="M153" s="5">
        <v>244.45258310983121</v>
      </c>
      <c r="N153" s="5">
        <v>1183.0621518059231</v>
      </c>
      <c r="O153" s="5">
        <v>1676.7976291586556</v>
      </c>
      <c r="P153" s="5">
        <v>2084.847666825186</v>
      </c>
      <c r="Q153" s="5">
        <v>2770.7887858048421</v>
      </c>
      <c r="R153" s="5">
        <v>1605.8257774176127</v>
      </c>
      <c r="S153" s="5">
        <v>615.03499999999997</v>
      </c>
      <c r="T153" s="5">
        <v>249.41</v>
      </c>
      <c r="U153" s="5">
        <v>365.625</v>
      </c>
      <c r="V153" s="5">
        <f t="shared" si="2"/>
        <v>2813.0524135219207</v>
      </c>
    </row>
    <row r="154" spans="1:22" x14ac:dyDescent="0.25">
      <c r="A154" s="6" t="s">
        <v>8</v>
      </c>
      <c r="B154" s="6">
        <v>14</v>
      </c>
      <c r="C154" s="6">
        <v>55</v>
      </c>
      <c r="D154" s="5">
        <v>6267.7844433230839</v>
      </c>
      <c r="E154" s="5">
        <v>687.83629948489875</v>
      </c>
      <c r="F154" s="5">
        <v>7488.5205162142129</v>
      </c>
      <c r="G154" s="5">
        <v>992.02893518542726</v>
      </c>
      <c r="H154" s="5">
        <v>130.13020541471269</v>
      </c>
      <c r="I154" s="5">
        <v>271.08570578713852</v>
      </c>
      <c r="J154" s="5">
        <v>421.47969675161062</v>
      </c>
      <c r="K154" s="5">
        <v>2810.7229470425059</v>
      </c>
      <c r="L154" s="5">
        <v>29.174176481394291</v>
      </c>
      <c r="M154" s="5">
        <v>430.25920838556306</v>
      </c>
      <c r="N154" s="5">
        <v>1570.4409093017953</v>
      </c>
      <c r="O154" s="5">
        <v>2055.162814044143</v>
      </c>
      <c r="P154" s="5">
        <v>2701.7936647582214</v>
      </c>
      <c r="Q154" s="5">
        <v>3502.9600366728341</v>
      </c>
      <c r="R154" s="5">
        <v>1971.9701829046824</v>
      </c>
      <c r="S154" s="5">
        <v>773.5813791238844</v>
      </c>
      <c r="T154" s="5">
        <v>312.20957723443814</v>
      </c>
      <c r="U154" s="5">
        <v>461.3718018894462</v>
      </c>
      <c r="V154" s="5">
        <f t="shared" si="2"/>
        <v>3584.3043261663902</v>
      </c>
    </row>
    <row r="155" spans="1:22" x14ac:dyDescent="0.25">
      <c r="A155" s="6" t="s">
        <v>8</v>
      </c>
      <c r="B155" s="6">
        <v>14</v>
      </c>
      <c r="C155" s="6">
        <v>56</v>
      </c>
      <c r="D155" s="5">
        <v>11206.202566531632</v>
      </c>
      <c r="E155" s="5">
        <v>1205.5374306425481</v>
      </c>
      <c r="F155" s="5">
        <v>13410.132200558455</v>
      </c>
      <c r="G155" s="5">
        <v>1738.1116073881269</v>
      </c>
      <c r="H155" s="5">
        <v>201.85125679258834</v>
      </c>
      <c r="I155" s="5">
        <v>476.0204732105982</v>
      </c>
      <c r="J155" s="5">
        <v>754.7234185694457</v>
      </c>
      <c r="K155" s="5">
        <v>5055.6692895182023</v>
      </c>
      <c r="L155" s="5">
        <v>46.411721288681676</v>
      </c>
      <c r="M155" s="5">
        <v>830.40851514572137</v>
      </c>
      <c r="N155" s="5">
        <v>2936.1884842691024</v>
      </c>
      <c r="O155" s="5">
        <v>3658.348277739306</v>
      </c>
      <c r="P155" s="5">
        <v>4819.9945247907244</v>
      </c>
      <c r="Q155" s="5">
        <v>6225.591396273865</v>
      </c>
      <c r="R155" s="5">
        <v>3504.4087709443093</v>
      </c>
      <c r="S155" s="5">
        <v>1303.2175331683425</v>
      </c>
      <c r="T155" s="5">
        <v>521.20491230039352</v>
      </c>
      <c r="U155" s="5">
        <v>782.01262086794907</v>
      </c>
      <c r="V155" s="5">
        <f t="shared" si="2"/>
        <v>6358.8868226865452</v>
      </c>
    </row>
    <row r="156" spans="1:22" x14ac:dyDescent="0.25">
      <c r="A156" s="6" t="s">
        <v>8</v>
      </c>
      <c r="B156" s="6">
        <v>15</v>
      </c>
      <c r="C156" s="6">
        <v>57</v>
      </c>
      <c r="D156" s="5">
        <v>4990.9298959415701</v>
      </c>
      <c r="E156" s="5">
        <v>468.46880467358085</v>
      </c>
      <c r="F156" s="5">
        <v>6440.9459776583144</v>
      </c>
      <c r="G156" s="5">
        <v>722.80452535279153</v>
      </c>
      <c r="H156" s="5">
        <v>42.192987947732313</v>
      </c>
      <c r="I156" s="5">
        <v>226.93597242429615</v>
      </c>
      <c r="J156" s="5">
        <v>796.99145184749875</v>
      </c>
      <c r="K156" s="5">
        <v>2537.9683518903862</v>
      </c>
      <c r="L156" s="5">
        <v>10.097892017785375</v>
      </c>
      <c r="M156" s="5">
        <v>593.03636509778971</v>
      </c>
      <c r="N156" s="5">
        <v>1637.036062469105</v>
      </c>
      <c r="O156" s="5">
        <v>2170.7994599518593</v>
      </c>
      <c r="P156" s="5">
        <v>2317.3174822565479</v>
      </c>
      <c r="Q156" s="5">
        <v>2948.4825245120269</v>
      </c>
      <c r="R156" s="5">
        <v>1622.1772459587235</v>
      </c>
      <c r="S156" s="5">
        <v>727.85000000000014</v>
      </c>
      <c r="T156" s="5">
        <v>295.85000000000008</v>
      </c>
      <c r="U156" s="5">
        <v>432.00000000000011</v>
      </c>
      <c r="V156" s="5">
        <f t="shared" si="2"/>
        <v>3265.8183518903861</v>
      </c>
    </row>
    <row r="157" spans="1:22" x14ac:dyDescent="0.25">
      <c r="A157" s="6" t="s">
        <v>8</v>
      </c>
      <c r="B157" s="6">
        <v>15</v>
      </c>
      <c r="C157" s="6">
        <v>58</v>
      </c>
      <c r="D157" s="5">
        <v>4554.9182660568704</v>
      </c>
      <c r="E157" s="5">
        <v>450.68081329470732</v>
      </c>
      <c r="F157" s="5">
        <v>5731.3985282959729</v>
      </c>
      <c r="G157" s="5">
        <v>650.1719531982485</v>
      </c>
      <c r="H157" s="5">
        <v>45.650586107025212</v>
      </c>
      <c r="I157" s="5">
        <v>214.00923383830769</v>
      </c>
      <c r="J157" s="5">
        <v>300.63136482533446</v>
      </c>
      <c r="K157" s="5">
        <v>2236.5366253713846</v>
      </c>
      <c r="L157" s="5">
        <v>16.253674831071212</v>
      </c>
      <c r="M157" s="5">
        <v>499.16547216637343</v>
      </c>
      <c r="N157" s="5">
        <v>1442.7631025032485</v>
      </c>
      <c r="O157" s="5">
        <v>1458.2847257475394</v>
      </c>
      <c r="P157" s="5">
        <v>2092.403406513622</v>
      </c>
      <c r="Q157" s="5">
        <v>2547.6342801096994</v>
      </c>
      <c r="R157" s="5">
        <v>1380.2729671406003</v>
      </c>
      <c r="S157" s="5">
        <v>643.89499999999975</v>
      </c>
      <c r="T157" s="5">
        <v>258.02000000000004</v>
      </c>
      <c r="U157" s="5">
        <v>385.87499999999972</v>
      </c>
      <c r="V157" s="5">
        <f t="shared" si="2"/>
        <v>2880.4316253713841</v>
      </c>
    </row>
    <row r="158" spans="1:22" x14ac:dyDescent="0.25">
      <c r="A158" s="6" t="s">
        <v>8</v>
      </c>
      <c r="B158" s="6">
        <v>15</v>
      </c>
      <c r="C158" s="6">
        <v>59</v>
      </c>
      <c r="D158" s="5">
        <v>8983.3447177452945</v>
      </c>
      <c r="E158" s="5">
        <v>854.66905985549738</v>
      </c>
      <c r="F158" s="5">
        <v>11429.951338076033</v>
      </c>
      <c r="G158" s="5">
        <v>1219.4050745672321</v>
      </c>
      <c r="H158" s="5">
        <v>63.339407990030864</v>
      </c>
      <c r="I158" s="5">
        <v>437.98812702351938</v>
      </c>
      <c r="J158" s="5">
        <v>590.75553348130904</v>
      </c>
      <c r="K158" s="5">
        <v>4453.3789736070485</v>
      </c>
      <c r="L158" s="5">
        <v>21.44744096418097</v>
      </c>
      <c r="M158" s="5">
        <v>1100.3252278093116</v>
      </c>
      <c r="N158" s="5">
        <v>2855.7834901812757</v>
      </c>
      <c r="O158" s="5">
        <v>2862.8468068613342</v>
      </c>
      <c r="P158" s="5">
        <v>4184.5999146548847</v>
      </c>
      <c r="Q158" s="5">
        <v>5068.9917393312762</v>
      </c>
      <c r="R158" s="5">
        <v>2701.6337432694586</v>
      </c>
      <c r="S158" s="5">
        <v>1139.8109522911461</v>
      </c>
      <c r="T158" s="5">
        <v>454.68689219530847</v>
      </c>
      <c r="U158" s="5">
        <v>685.12406009583765</v>
      </c>
      <c r="V158" s="5">
        <f t="shared" si="2"/>
        <v>5593.1899258981948</v>
      </c>
    </row>
    <row r="159" spans="1:22" x14ac:dyDescent="0.25">
      <c r="A159" s="6" t="s">
        <v>8</v>
      </c>
      <c r="B159" s="6">
        <v>15</v>
      </c>
      <c r="C159" s="6">
        <v>60</v>
      </c>
      <c r="D159" s="5">
        <v>10051.179280990273</v>
      </c>
      <c r="E159" s="5">
        <v>967.59798941787449</v>
      </c>
      <c r="F159" s="5">
        <v>12605.367490358622</v>
      </c>
      <c r="G159" s="5">
        <v>1378.6314067617059</v>
      </c>
      <c r="H159" s="5">
        <v>60.769411932769657</v>
      </c>
      <c r="I159" s="5">
        <v>479.29109786409657</v>
      </c>
      <c r="J159" s="5">
        <v>681.61276761237218</v>
      </c>
      <c r="K159" s="5">
        <v>4920.653949124212</v>
      </c>
      <c r="L159" s="5">
        <v>29.436634189418591</v>
      </c>
      <c r="M159" s="5">
        <v>1152.8404708559392</v>
      </c>
      <c r="N159" s="5">
        <v>3142.7898101219616</v>
      </c>
      <c r="O159" s="5">
        <v>3211.1024129477437</v>
      </c>
      <c r="P159" s="5">
        <v>4610.2207911672231</v>
      </c>
      <c r="Q159" s="5">
        <v>5620.4772202352069</v>
      </c>
      <c r="R159" s="5">
        <v>3029.2146581711213</v>
      </c>
      <c r="S159" s="5">
        <v>1193.3460541247305</v>
      </c>
      <c r="T159" s="5">
        <v>472.17638562793047</v>
      </c>
      <c r="U159" s="5">
        <v>721.16966849679989</v>
      </c>
      <c r="V159" s="5">
        <f t="shared" si="2"/>
        <v>6114.0000032489424</v>
      </c>
    </row>
    <row r="160" spans="1:22" x14ac:dyDescent="0.25">
      <c r="A160" s="6" t="s">
        <v>8</v>
      </c>
      <c r="B160" s="6">
        <v>16</v>
      </c>
      <c r="C160" s="6">
        <v>61</v>
      </c>
      <c r="D160" s="5">
        <v>6612.2763805649411</v>
      </c>
      <c r="E160" s="5">
        <v>638.57132251240967</v>
      </c>
      <c r="F160" s="5">
        <v>8460.7509530550778</v>
      </c>
      <c r="G160" s="5">
        <v>967.18791659120814</v>
      </c>
      <c r="H160" s="5">
        <v>89.300799442542484</v>
      </c>
      <c r="I160" s="5">
        <v>434.66892948147375</v>
      </c>
      <c r="J160" s="5">
        <v>1129.2271254913562</v>
      </c>
      <c r="K160" s="5">
        <v>3387.6719999046318</v>
      </c>
      <c r="L160" s="5">
        <v>8.0738637917112399</v>
      </c>
      <c r="M160" s="5">
        <v>756.72855570498018</v>
      </c>
      <c r="N160" s="5">
        <v>2381.4927995284866</v>
      </c>
      <c r="O160" s="5">
        <v>2917.5893140562939</v>
      </c>
      <c r="P160" s="5">
        <v>3121.2840876248983</v>
      </c>
      <c r="Q160" s="5">
        <v>3885.0950739993095</v>
      </c>
      <c r="R160" s="5">
        <v>2137.185381564248</v>
      </c>
      <c r="S160" s="5">
        <v>832.30649834322207</v>
      </c>
      <c r="T160" s="5">
        <v>334.22056817527346</v>
      </c>
      <c r="U160" s="5">
        <v>498.08593016794856</v>
      </c>
      <c r="V160" s="5">
        <f t="shared" si="2"/>
        <v>4219.9784982478541</v>
      </c>
    </row>
    <row r="161" spans="1:22" x14ac:dyDescent="0.25">
      <c r="A161" s="6" t="s">
        <v>8</v>
      </c>
      <c r="B161" s="6">
        <v>16</v>
      </c>
      <c r="C161" s="6">
        <v>62</v>
      </c>
      <c r="D161" s="5">
        <v>6624.0610597400655</v>
      </c>
      <c r="E161" s="5">
        <v>468.27604324968962</v>
      </c>
      <c r="F161" s="5">
        <v>8375.3499637716159</v>
      </c>
      <c r="G161" s="5">
        <v>960.481762553929</v>
      </c>
      <c r="H161" s="5">
        <v>88.090162163094661</v>
      </c>
      <c r="I161" s="5">
        <v>435.99344442155314</v>
      </c>
      <c r="J161" s="5">
        <v>707.8278376554241</v>
      </c>
      <c r="K161" s="5">
        <v>3349.6726800111273</v>
      </c>
      <c r="L161" s="5">
        <v>6.5225549034422396</v>
      </c>
      <c r="M161" s="5">
        <v>683.36508203944277</v>
      </c>
      <c r="N161" s="5">
        <v>2342.0143272395244</v>
      </c>
      <c r="O161" s="5">
        <v>2616.3915925125016</v>
      </c>
      <c r="P161" s="5">
        <v>3084.4535207917988</v>
      </c>
      <c r="Q161" s="5">
        <v>3801.6680770168041</v>
      </c>
      <c r="R161" s="5">
        <v>2084.7320521997931</v>
      </c>
      <c r="S161" s="5">
        <v>825.21116986509833</v>
      </c>
      <c r="T161" s="5">
        <v>325.98525699155675</v>
      </c>
      <c r="U161" s="5">
        <v>499.22591287354152</v>
      </c>
      <c r="V161" s="5">
        <f t="shared" si="2"/>
        <v>4174.8838498762252</v>
      </c>
    </row>
    <row r="162" spans="1:22" x14ac:dyDescent="0.25">
      <c r="A162" s="6" t="s">
        <v>8</v>
      </c>
      <c r="B162" s="6">
        <v>16</v>
      </c>
      <c r="C162" s="6">
        <v>63</v>
      </c>
      <c r="D162" s="5">
        <v>9071.2473535528206</v>
      </c>
      <c r="E162" s="5">
        <v>891.84958292047077</v>
      </c>
      <c r="F162" s="5">
        <v>11321.3748347005</v>
      </c>
      <c r="G162" s="5">
        <v>1243.8039203168257</v>
      </c>
      <c r="H162" s="5">
        <v>126.26571062425505</v>
      </c>
      <c r="I162" s="5">
        <v>598.73021846371512</v>
      </c>
      <c r="J162" s="5">
        <v>686.63603552518953</v>
      </c>
      <c r="K162" s="5">
        <v>4514.6668659917541</v>
      </c>
      <c r="L162" s="5">
        <v>11.294808364139858</v>
      </c>
      <c r="M162" s="5">
        <v>975.78103326865653</v>
      </c>
      <c r="N162" s="5">
        <v>3142.3766548731019</v>
      </c>
      <c r="O162" s="5">
        <v>2903.9435429700966</v>
      </c>
      <c r="P162" s="5">
        <v>4149.579126657537</v>
      </c>
      <c r="Q162" s="5">
        <v>5007.3227166450988</v>
      </c>
      <c r="R162" s="5">
        <v>2705.7220470109478</v>
      </c>
      <c r="S162" s="5">
        <v>1092.241524057458</v>
      </c>
      <c r="T162" s="5">
        <v>428.78968758531744</v>
      </c>
      <c r="U162" s="5">
        <v>663.4518364721406</v>
      </c>
      <c r="V162" s="5">
        <f t="shared" si="2"/>
        <v>5606.9083900492124</v>
      </c>
    </row>
    <row r="163" spans="1:22" x14ac:dyDescent="0.25">
      <c r="A163" s="6" t="s">
        <v>8</v>
      </c>
      <c r="B163" s="6">
        <v>16</v>
      </c>
      <c r="C163" s="6">
        <v>64</v>
      </c>
      <c r="D163" s="5">
        <v>12215.79907276934</v>
      </c>
      <c r="E163" s="5">
        <v>1177.8386908824391</v>
      </c>
      <c r="F163" s="5">
        <v>15785.125846190373</v>
      </c>
      <c r="G163" s="5">
        <v>1621.4814137861185</v>
      </c>
      <c r="H163" s="5">
        <v>192.6938205271864</v>
      </c>
      <c r="I163" s="5">
        <v>833.576728058448</v>
      </c>
      <c r="J163" s="5">
        <v>946.83578376787386</v>
      </c>
      <c r="K163" s="5">
        <v>6504.3497213215414</v>
      </c>
      <c r="L163" s="5">
        <v>20.385291748039428</v>
      </c>
      <c r="M163" s="5">
        <v>1284.6473506680918</v>
      </c>
      <c r="N163" s="5">
        <v>4517.948242025288</v>
      </c>
      <c r="O163" s="5">
        <v>3881.1428137399926</v>
      </c>
      <c r="P163" s="5">
        <v>5227.1567195579883</v>
      </c>
      <c r="Q163" s="5">
        <v>6642.1139264532367</v>
      </c>
      <c r="R163" s="5">
        <v>3603.6070785040274</v>
      </c>
      <c r="S163" s="5">
        <v>1313.7550000000001</v>
      </c>
      <c r="T163" s="5">
        <v>513.12999999999988</v>
      </c>
      <c r="U163" s="5">
        <v>800.62500000000034</v>
      </c>
      <c r="V163" s="5">
        <f t="shared" si="2"/>
        <v>7818.1047213215415</v>
      </c>
    </row>
    <row r="164" spans="1:22" x14ac:dyDescent="0.25">
      <c r="A164" s="6" t="s">
        <v>8</v>
      </c>
      <c r="B164" s="6">
        <v>17</v>
      </c>
      <c r="C164" s="6">
        <v>65</v>
      </c>
      <c r="D164" s="5">
        <v>10285.10484453923</v>
      </c>
      <c r="E164" s="5">
        <v>1371.5742661626603</v>
      </c>
      <c r="F164" s="5">
        <v>12739.391131571592</v>
      </c>
      <c r="G164" s="5">
        <v>1550.6322384857176</v>
      </c>
      <c r="H164" s="5">
        <v>255.39858212858744</v>
      </c>
      <c r="I164" s="5">
        <v>2206.2422083165748</v>
      </c>
      <c r="J164" s="5">
        <v>1734.4625944655702</v>
      </c>
      <c r="K164" s="5">
        <v>5291.7782259022506</v>
      </c>
      <c r="L164" s="5">
        <v>249.36211911462686</v>
      </c>
      <c r="M164" s="5">
        <v>1108.9069555888934</v>
      </c>
      <c r="N164" s="5">
        <v>4589.4854368998949</v>
      </c>
      <c r="O164" s="5">
        <v>4635.9128366024288</v>
      </c>
      <c r="P164" s="5">
        <v>4263.0311316225761</v>
      </c>
      <c r="Q164" s="5">
        <v>5736.8087770533984</v>
      </c>
      <c r="R164" s="5">
        <v>3602.7086515459928</v>
      </c>
      <c r="S164" s="5">
        <v>1009.5</v>
      </c>
      <c r="T164" s="5">
        <v>400.125</v>
      </c>
      <c r="U164" s="5">
        <v>609.375</v>
      </c>
      <c r="V164" s="5">
        <f t="shared" si="2"/>
        <v>6301.2782259022506</v>
      </c>
    </row>
    <row r="165" spans="1:22" x14ac:dyDescent="0.25">
      <c r="A165" s="6" t="s">
        <v>8</v>
      </c>
      <c r="B165" s="6">
        <v>17</v>
      </c>
      <c r="C165" s="6">
        <v>66</v>
      </c>
      <c r="D165" s="5">
        <v>11543.519178947045</v>
      </c>
      <c r="E165" s="5">
        <v>1516.6185147802439</v>
      </c>
      <c r="F165" s="5">
        <v>14290.037015502907</v>
      </c>
      <c r="G165" s="5">
        <v>1698.4908855388655</v>
      </c>
      <c r="H165" s="5">
        <v>321.45714049221237</v>
      </c>
      <c r="I165" s="5">
        <v>2792.4878196548275</v>
      </c>
      <c r="J165" s="5">
        <v>1829.6443790666003</v>
      </c>
      <c r="K165" s="5">
        <v>5963.9146047600161</v>
      </c>
      <c r="L165" s="5">
        <v>297.10805190430608</v>
      </c>
      <c r="M165" s="5">
        <v>1262.042472821028</v>
      </c>
      <c r="N165" s="5">
        <v>5416.1867622617747</v>
      </c>
      <c r="O165" s="5">
        <v>4983.2816747174047</v>
      </c>
      <c r="P165" s="5">
        <v>4699.4520441705818</v>
      </c>
      <c r="Q165" s="5">
        <v>6361.6547517194531</v>
      </c>
      <c r="R165" s="5">
        <v>3950.8172036627411</v>
      </c>
      <c r="S165" s="5">
        <v>1102.04</v>
      </c>
      <c r="T165" s="5">
        <v>431.16500000000002</v>
      </c>
      <c r="U165" s="5">
        <v>670.875</v>
      </c>
      <c r="V165" s="5">
        <f t="shared" si="2"/>
        <v>7065.9546047600161</v>
      </c>
    </row>
    <row r="166" spans="1:22" x14ac:dyDescent="0.25">
      <c r="A166" s="6" t="s">
        <v>8</v>
      </c>
      <c r="B166" s="6">
        <v>17</v>
      </c>
      <c r="C166" s="6">
        <v>67</v>
      </c>
      <c r="D166" s="5">
        <v>9206.4142081869559</v>
      </c>
      <c r="E166" s="5">
        <v>942.82282552142021</v>
      </c>
      <c r="F166" s="5">
        <v>12310.880459519176</v>
      </c>
      <c r="G166" s="5">
        <v>1134.7960771754399</v>
      </c>
      <c r="H166" s="5">
        <v>148.27700769324053</v>
      </c>
      <c r="I166" s="5">
        <v>737.18809611073505</v>
      </c>
      <c r="J166" s="5">
        <v>925.75802964361424</v>
      </c>
      <c r="K166" s="5">
        <v>5061.7401682692016</v>
      </c>
      <c r="L166" s="5">
        <v>1.6972931717072846</v>
      </c>
      <c r="M166" s="5">
        <v>979.62447613712391</v>
      </c>
      <c r="N166" s="5">
        <v>3593.7209652660886</v>
      </c>
      <c r="O166" s="5">
        <v>3158.3951592865928</v>
      </c>
      <c r="P166" s="5">
        <v>3961.8359286474415</v>
      </c>
      <c r="Q166" s="5">
        <v>5107.3082455562435</v>
      </c>
      <c r="R166" s="5">
        <v>2799.8035598150082</v>
      </c>
      <c r="S166" s="5">
        <v>1034.8224999999995</v>
      </c>
      <c r="T166" s="5">
        <v>401.82249999999982</v>
      </c>
      <c r="U166" s="5">
        <v>632.99999999999977</v>
      </c>
      <c r="V166" s="5">
        <f t="shared" si="2"/>
        <v>6096.5626682692009</v>
      </c>
    </row>
    <row r="167" spans="1:22" x14ac:dyDescent="0.25">
      <c r="A167" s="6" t="s">
        <v>8</v>
      </c>
      <c r="B167" s="6">
        <v>17</v>
      </c>
      <c r="C167" s="6">
        <v>68</v>
      </c>
      <c r="D167" s="5">
        <v>8605.3433569498575</v>
      </c>
      <c r="E167" s="5">
        <v>790.47214917980455</v>
      </c>
      <c r="F167" s="5">
        <v>11826.098727448292</v>
      </c>
      <c r="G167" s="5">
        <v>939.68627671516708</v>
      </c>
      <c r="H167" s="5">
        <v>144.71690522615259</v>
      </c>
      <c r="I167" s="5">
        <v>646.03453013587955</v>
      </c>
      <c r="J167" s="5">
        <v>785.86145109284416</v>
      </c>
      <c r="K167" s="5">
        <v>4898.7540334177065</v>
      </c>
      <c r="L167" s="5">
        <v>1.9446372118937456</v>
      </c>
      <c r="M167" s="5">
        <v>1074.9464924750364</v>
      </c>
      <c r="N167" s="5">
        <v>3347.2073586580041</v>
      </c>
      <c r="O167" s="5">
        <v>2796.2799020016191</v>
      </c>
      <c r="P167" s="5">
        <v>3629.4430896586978</v>
      </c>
      <c r="Q167" s="5">
        <v>4751.5426146751042</v>
      </c>
      <c r="R167" s="5">
        <v>2522.2984751539316</v>
      </c>
      <c r="S167" s="5">
        <v>970.82249999999954</v>
      </c>
      <c r="T167" s="5">
        <v>377.57249999999982</v>
      </c>
      <c r="U167" s="5">
        <v>593.24999999999977</v>
      </c>
      <c r="V167" s="5">
        <f t="shared" si="2"/>
        <v>5869.5765334177058</v>
      </c>
    </row>
    <row r="168" spans="1:22" x14ac:dyDescent="0.25">
      <c r="A168" s="6" t="s">
        <v>8</v>
      </c>
      <c r="B168" s="6">
        <v>18</v>
      </c>
      <c r="C168" s="6">
        <v>69</v>
      </c>
      <c r="D168" s="5">
        <v>11526.144227569273</v>
      </c>
      <c r="E168" s="5">
        <v>1063.9547682703255</v>
      </c>
      <c r="F168" s="5">
        <v>15424.72049623559</v>
      </c>
      <c r="G168" s="5">
        <v>1429.1348451260517</v>
      </c>
      <c r="H168" s="5">
        <v>356.60528976759247</v>
      </c>
      <c r="I168" s="5">
        <v>3183.9973214844781</v>
      </c>
      <c r="J168" s="5">
        <v>2173.0764336337179</v>
      </c>
      <c r="K168" s="5">
        <v>6543.8017142508088</v>
      </c>
      <c r="L168" s="5">
        <v>385.20486570956353</v>
      </c>
      <c r="M168" s="5">
        <v>1599.6074767541033</v>
      </c>
      <c r="N168" s="5">
        <v>6009.7044590314244</v>
      </c>
      <c r="O168" s="5">
        <v>5993.682376519997</v>
      </c>
      <c r="P168" s="5">
        <v>4901.0487189162304</v>
      </c>
      <c r="Q168" s="5">
        <v>6898.4496638484698</v>
      </c>
      <c r="R168" s="5">
        <v>4097.3498428823495</v>
      </c>
      <c r="S168" s="5">
        <v>1298.4700000000005</v>
      </c>
      <c r="T168" s="5">
        <v>510.22000000000014</v>
      </c>
      <c r="U168" s="5">
        <v>788.25000000000034</v>
      </c>
      <c r="V168" s="5">
        <f t="shared" si="2"/>
        <v>7842.2717142508091</v>
      </c>
    </row>
    <row r="169" spans="1:22" x14ac:dyDescent="0.25">
      <c r="A169" s="6" t="s">
        <v>8</v>
      </c>
      <c r="B169" s="6">
        <v>18</v>
      </c>
      <c r="C169" s="6">
        <v>70</v>
      </c>
      <c r="D169" s="5">
        <v>8425.1499217909713</v>
      </c>
      <c r="E169" s="5">
        <v>2609.7029350233724</v>
      </c>
      <c r="F169" s="5">
        <v>11842.529257919585</v>
      </c>
      <c r="G169" s="5">
        <v>1998.2014811563652</v>
      </c>
      <c r="H169" s="5">
        <v>120.25756410279712</v>
      </c>
      <c r="I169" s="5">
        <v>622.66945863979402</v>
      </c>
      <c r="J169" s="5">
        <v>4622.1355129231306</v>
      </c>
      <c r="K169" s="5">
        <v>4984.4461714618592</v>
      </c>
      <c r="L169" s="5">
        <v>6.3585307196055538</v>
      </c>
      <c r="M169" s="5">
        <v>829.38368463949041</v>
      </c>
      <c r="N169" s="5">
        <v>3314.6702946795294</v>
      </c>
      <c r="O169" s="5">
        <v>7957.4262194588819</v>
      </c>
      <c r="P169" s="5">
        <v>4084.2025418247122</v>
      </c>
      <c r="Q169" s="5">
        <v>6224.987358554099</v>
      </c>
      <c r="R169" s="5">
        <v>4155.5740671058011</v>
      </c>
      <c r="S169" s="5">
        <v>1133.6200000000003</v>
      </c>
      <c r="T169" s="5">
        <v>444.74500000000006</v>
      </c>
      <c r="U169" s="5">
        <v>688.87500000000023</v>
      </c>
      <c r="V169" s="5">
        <f t="shared" si="2"/>
        <v>6118.06617146186</v>
      </c>
    </row>
    <row r="170" spans="1:22" x14ac:dyDescent="0.25">
      <c r="A170" s="6" t="s">
        <v>8</v>
      </c>
      <c r="B170" s="6">
        <v>18</v>
      </c>
      <c r="C170" s="6">
        <v>71</v>
      </c>
      <c r="D170" s="5">
        <v>8097.3105333255999</v>
      </c>
      <c r="E170" s="5">
        <v>2934.5733012228011</v>
      </c>
      <c r="F170" s="5">
        <v>11216.365192646399</v>
      </c>
      <c r="G170" s="5">
        <v>2098.7841130571214</v>
      </c>
      <c r="H170" s="5">
        <v>106.5176992034984</v>
      </c>
      <c r="I170" s="5">
        <v>570.79218135425276</v>
      </c>
      <c r="J170" s="5">
        <v>5181.0283888003569</v>
      </c>
      <c r="K170" s="5">
        <v>4693.5456672894361</v>
      </c>
      <c r="L170" s="5">
        <v>5.3598940942143702</v>
      </c>
      <c r="M170" s="5">
        <v>777.55935882531298</v>
      </c>
      <c r="N170" s="5">
        <v>3105.8125213918315</v>
      </c>
      <c r="O170" s="5">
        <v>8468.1471234636228</v>
      </c>
      <c r="P170" s="5">
        <v>4013.2795830851719</v>
      </c>
      <c r="Q170" s="5">
        <v>6197.3046932836651</v>
      </c>
      <c r="R170" s="5">
        <v>4228.2072489567308</v>
      </c>
      <c r="S170" s="5">
        <v>1092.2474999999993</v>
      </c>
      <c r="T170" s="5">
        <v>428.49749999999972</v>
      </c>
      <c r="U170" s="5">
        <v>663.74999999999955</v>
      </c>
      <c r="V170" s="5">
        <f t="shared" si="2"/>
        <v>5785.7931672894356</v>
      </c>
    </row>
    <row r="171" spans="1:22" x14ac:dyDescent="0.25">
      <c r="A171" s="6" t="s">
        <v>8</v>
      </c>
      <c r="B171" s="6">
        <v>18</v>
      </c>
      <c r="C171" s="6">
        <v>72</v>
      </c>
      <c r="D171" s="5">
        <v>7887.5304950609352</v>
      </c>
      <c r="E171" s="5">
        <v>4512.8774174023511</v>
      </c>
      <c r="F171" s="5">
        <v>10778.442490935606</v>
      </c>
      <c r="G171" s="5">
        <v>2903.4400626018742</v>
      </c>
      <c r="H171" s="5">
        <v>77.566010454085443</v>
      </c>
      <c r="I171" s="5">
        <v>481.55588900450039</v>
      </c>
      <c r="J171" s="5">
        <v>7736.3526743657194</v>
      </c>
      <c r="K171" s="5">
        <v>4590.7119905147574</v>
      </c>
      <c r="L171" s="5">
        <v>4.1889802962339537</v>
      </c>
      <c r="M171" s="5">
        <v>560.62106435312546</v>
      </c>
      <c r="N171" s="5">
        <v>2924.8396613122968</v>
      </c>
      <c r="O171" s="5">
        <v>11304.538330936011</v>
      </c>
      <c r="P171" s="5">
        <v>3928.2784278003101</v>
      </c>
      <c r="Q171" s="5">
        <v>6767.8177476679948</v>
      </c>
      <c r="R171" s="5">
        <v>5078.2887572941945</v>
      </c>
      <c r="S171" s="5">
        <v>1082.5874999999999</v>
      </c>
      <c r="T171" s="5">
        <v>425.58749999999992</v>
      </c>
      <c r="U171" s="5">
        <v>656.99999999999989</v>
      </c>
      <c r="V171" s="5">
        <f t="shared" si="2"/>
        <v>5673.2994905147571</v>
      </c>
    </row>
    <row r="172" spans="1:22" x14ac:dyDescent="0.25">
      <c r="A172" s="6" t="s">
        <v>8</v>
      </c>
      <c r="B172" s="6">
        <v>19</v>
      </c>
      <c r="C172" s="6">
        <v>73</v>
      </c>
      <c r="D172" s="5">
        <v>8532.5436709185724</v>
      </c>
      <c r="E172" s="5">
        <v>2651.3428966772353</v>
      </c>
      <c r="F172" s="5">
        <v>11183.07779844009</v>
      </c>
      <c r="G172" s="5">
        <v>2475.819237918382</v>
      </c>
      <c r="H172" s="5">
        <v>81.595442991068694</v>
      </c>
      <c r="I172" s="5">
        <v>505.13791280615965</v>
      </c>
      <c r="J172" s="5">
        <v>4940.5581319750954</v>
      </c>
      <c r="K172" s="5">
        <v>4782.0474946622817</v>
      </c>
      <c r="L172" s="5">
        <v>1.1690401805308233</v>
      </c>
      <c r="M172" s="5">
        <v>582.27747507443269</v>
      </c>
      <c r="N172" s="5">
        <v>3094.5767768980359</v>
      </c>
      <c r="O172" s="5">
        <v>8793.2026314256509</v>
      </c>
      <c r="P172" s="5">
        <v>3517.0291781743831</v>
      </c>
      <c r="Q172" s="5">
        <v>6178.6723853016547</v>
      </c>
      <c r="R172" s="5">
        <v>4602.8024265564291</v>
      </c>
      <c r="S172" s="5">
        <v>1121.40625</v>
      </c>
      <c r="T172" s="5">
        <v>348.60625000000005</v>
      </c>
      <c r="U172" s="5">
        <v>772.8</v>
      </c>
      <c r="V172" s="5">
        <f t="shared" si="2"/>
        <v>5903.4537446622817</v>
      </c>
    </row>
    <row r="173" spans="1:22" x14ac:dyDescent="0.25">
      <c r="A173" s="6" t="s">
        <v>8</v>
      </c>
      <c r="B173" s="6">
        <v>19</v>
      </c>
      <c r="C173" s="6">
        <v>74</v>
      </c>
      <c r="D173" s="5">
        <v>10323.697794769048</v>
      </c>
      <c r="E173" s="5">
        <v>2646.0916964640305</v>
      </c>
      <c r="F173" s="5">
        <v>13378.550828341151</v>
      </c>
      <c r="G173" s="5">
        <v>2714.9205132473999</v>
      </c>
      <c r="H173" s="5">
        <v>103.25167219384463</v>
      </c>
      <c r="I173" s="5">
        <v>598.14844739254693</v>
      </c>
      <c r="J173" s="5">
        <v>4857.3328298078886</v>
      </c>
      <c r="K173" s="5">
        <v>5803.074160033897</v>
      </c>
      <c r="L173" s="5">
        <v>4.9910162821011754</v>
      </c>
      <c r="M173" s="5">
        <v>666.36426456324841</v>
      </c>
      <c r="N173" s="5">
        <v>3791.8084142219441</v>
      </c>
      <c r="O173" s="5">
        <v>9293.5793698151701</v>
      </c>
      <c r="P173" s="5">
        <v>3839.8273411289219</v>
      </c>
      <c r="Q173" s="5">
        <v>6956.4340310388916</v>
      </c>
      <c r="R173" s="5">
        <v>5203.6926206999196</v>
      </c>
      <c r="S173" s="5">
        <v>1337.8862500000005</v>
      </c>
      <c r="T173" s="5">
        <v>418.08624999999995</v>
      </c>
      <c r="U173" s="5">
        <v>919.80000000000052</v>
      </c>
      <c r="V173" s="5">
        <f t="shared" si="2"/>
        <v>7140.9604100338975</v>
      </c>
    </row>
    <row r="174" spans="1:22" x14ac:dyDescent="0.25">
      <c r="A174" s="6" t="s">
        <v>8</v>
      </c>
      <c r="B174" s="6">
        <v>19</v>
      </c>
      <c r="C174" s="6">
        <v>75</v>
      </c>
      <c r="D174" s="5">
        <v>7525.1426939423518</v>
      </c>
      <c r="E174" s="5">
        <v>3363.5302535402707</v>
      </c>
      <c r="F174" s="5">
        <v>9353.9384571968531</v>
      </c>
      <c r="G174" s="5">
        <v>3072.1901829227168</v>
      </c>
      <c r="H174" s="5">
        <v>54.986359113388666</v>
      </c>
      <c r="I174" s="5">
        <v>382.59955970436158</v>
      </c>
      <c r="J174" s="5">
        <v>5580.6504578738359</v>
      </c>
      <c r="K174" s="5">
        <v>4064.3371120788829</v>
      </c>
      <c r="L174" s="5">
        <v>1.3674125242279405</v>
      </c>
      <c r="M174" s="5">
        <v>351.96737399556588</v>
      </c>
      <c r="N174" s="5">
        <v>2559.5712725262679</v>
      </c>
      <c r="O174" s="5">
        <v>9391.8234178705625</v>
      </c>
      <c r="P174" s="5">
        <v>2907.4569658779983</v>
      </c>
      <c r="Q174" s="5">
        <v>5752.413675579779</v>
      </c>
      <c r="R174" s="5">
        <v>4845.8123052529463</v>
      </c>
      <c r="S174" s="5">
        <v>979.80625000000055</v>
      </c>
      <c r="T174" s="5">
        <v>305.18125000000015</v>
      </c>
      <c r="U174" s="5">
        <v>674.62500000000045</v>
      </c>
      <c r="V174" s="5">
        <f t="shared" si="2"/>
        <v>5044.143362078883</v>
      </c>
    </row>
    <row r="175" spans="1:22" x14ac:dyDescent="0.25">
      <c r="A175" s="6" t="s">
        <v>8</v>
      </c>
      <c r="B175" s="6">
        <v>19</v>
      </c>
      <c r="C175" s="6">
        <v>76</v>
      </c>
      <c r="D175" s="5">
        <v>8808.8577716014879</v>
      </c>
      <c r="E175" s="5">
        <v>3957.1336696962171</v>
      </c>
      <c r="F175" s="5">
        <v>10895.058697051869</v>
      </c>
      <c r="G175" s="5">
        <v>4916.2696392623056</v>
      </c>
      <c r="H175" s="5">
        <v>54.6549728472434</v>
      </c>
      <c r="I175" s="5">
        <v>419.24460467754579</v>
      </c>
      <c r="J175" s="5">
        <v>5547.5977432362961</v>
      </c>
      <c r="K175" s="5">
        <v>4779.8748811122859</v>
      </c>
      <c r="L175" s="5">
        <v>2.2697274043739344</v>
      </c>
      <c r="M175" s="5">
        <v>319.22515361938912</v>
      </c>
      <c r="N175" s="5">
        <v>2990.9358076916665</v>
      </c>
      <c r="O175" s="5">
        <v>12525.554010407224</v>
      </c>
      <c r="P175" s="5">
        <v>3435.7194885572894</v>
      </c>
      <c r="Q175" s="5">
        <v>7168.1202912929384</v>
      </c>
      <c r="R175" s="5">
        <v>6655.3885415418572</v>
      </c>
      <c r="S175" s="5">
        <v>1488.0474999999997</v>
      </c>
      <c r="T175" s="5">
        <v>701.0725000000001</v>
      </c>
      <c r="U175" s="5">
        <v>786.97499999999968</v>
      </c>
      <c r="V175" s="5">
        <f t="shared" si="2"/>
        <v>6267.9223811122856</v>
      </c>
    </row>
    <row r="176" spans="1:22" x14ac:dyDescent="0.25">
      <c r="A176" s="6" t="s">
        <v>8</v>
      </c>
      <c r="B176" s="6">
        <v>20</v>
      </c>
      <c r="C176" s="6">
        <v>77</v>
      </c>
      <c r="D176" s="5">
        <v>9011.0321875795489</v>
      </c>
      <c r="E176" s="5">
        <v>2393.5424864480296</v>
      </c>
      <c r="F176" s="5">
        <v>10776.435232654603</v>
      </c>
      <c r="G176" s="5">
        <v>2986.4507573075271</v>
      </c>
      <c r="H176" s="5">
        <v>76.421845372203009</v>
      </c>
      <c r="I176" s="5">
        <v>498.32660339529281</v>
      </c>
      <c r="J176" s="5">
        <v>3990.1574208582147</v>
      </c>
      <c r="K176" s="5">
        <v>4608.7423559421532</v>
      </c>
      <c r="L176" s="5">
        <v>3.5776619620278511</v>
      </c>
      <c r="M176" s="5">
        <v>424.13665482200719</v>
      </c>
      <c r="N176" s="5">
        <v>2979.0087393186582</v>
      </c>
      <c r="O176" s="5">
        <v>8532.8265394129376</v>
      </c>
      <c r="P176" s="5">
        <v>3514.0889123192933</v>
      </c>
      <c r="Q176" s="5">
        <v>6176.8674343845014</v>
      </c>
      <c r="R176" s="5">
        <v>5015.9751682230053</v>
      </c>
      <c r="S176" s="5">
        <v>755.47500000000002</v>
      </c>
      <c r="T176" s="5">
        <v>0</v>
      </c>
      <c r="U176" s="5">
        <v>755.47500000000002</v>
      </c>
      <c r="V176" s="5">
        <f t="shared" si="2"/>
        <v>5364.2173559421535</v>
      </c>
    </row>
    <row r="177" spans="1:22" x14ac:dyDescent="0.25">
      <c r="A177" s="6" t="s">
        <v>8</v>
      </c>
      <c r="B177" s="6">
        <v>20</v>
      </c>
      <c r="C177" s="6">
        <v>78</v>
      </c>
      <c r="D177" s="5">
        <v>10142.553177265356</v>
      </c>
      <c r="E177" s="5">
        <v>2126.172443382452</v>
      </c>
      <c r="F177" s="5">
        <v>12192.996359826737</v>
      </c>
      <c r="G177" s="5">
        <v>2928.6773615812363</v>
      </c>
      <c r="H177" s="5">
        <v>86.596357866576682</v>
      </c>
      <c r="I177" s="5">
        <v>555.10811886839247</v>
      </c>
      <c r="J177" s="5">
        <v>3612.6199973696384</v>
      </c>
      <c r="K177" s="5">
        <v>5279.9901688665586</v>
      </c>
      <c r="L177" s="5">
        <v>6.08588773365293</v>
      </c>
      <c r="M177" s="5">
        <v>465.15469397082836</v>
      </c>
      <c r="N177" s="5">
        <v>3416.988131348317</v>
      </c>
      <c r="O177" s="5">
        <v>8404.0692254455662</v>
      </c>
      <c r="P177" s="5">
        <v>3652.4323992725499</v>
      </c>
      <c r="Q177" s="5">
        <v>6521.0007052428709</v>
      </c>
      <c r="R177" s="5">
        <v>5203.914971959277</v>
      </c>
      <c r="S177" s="5">
        <v>1224.2399999999998</v>
      </c>
      <c r="T177" s="5">
        <v>382.1400000000001</v>
      </c>
      <c r="U177" s="5">
        <v>842.09999999999957</v>
      </c>
      <c r="V177" s="5">
        <f t="shared" si="2"/>
        <v>6504.2301688665584</v>
      </c>
    </row>
    <row r="178" spans="1:22" x14ac:dyDescent="0.25">
      <c r="A178" s="6" t="s">
        <v>8</v>
      </c>
      <c r="B178" s="6">
        <v>20</v>
      </c>
      <c r="C178" s="6">
        <v>79</v>
      </c>
      <c r="D178" s="5">
        <v>10955.851730626915</v>
      </c>
      <c r="E178" s="5">
        <v>4831.6117991870788</v>
      </c>
      <c r="F178" s="5">
        <v>13357.846147317769</v>
      </c>
      <c r="G178" s="5">
        <v>4256.1610922785221</v>
      </c>
      <c r="H178" s="5">
        <v>86.548188428649752</v>
      </c>
      <c r="I178" s="5">
        <v>599.21216663641837</v>
      </c>
      <c r="J178" s="5">
        <v>4823.8192665040269</v>
      </c>
      <c r="K178" s="5">
        <v>5790.8715021717926</v>
      </c>
      <c r="L178" s="5">
        <v>5.8029194503045467</v>
      </c>
      <c r="M178" s="5">
        <v>472.88074403047335</v>
      </c>
      <c r="N178" s="5">
        <v>3791.1839298073683</v>
      </c>
      <c r="O178" s="5">
        <v>9549.2342021624972</v>
      </c>
      <c r="P178" s="5">
        <v>4047.9780359696547</v>
      </c>
      <c r="Q178" s="5">
        <v>7254.1818383715536</v>
      </c>
      <c r="R178" s="5">
        <v>6249.88643705698</v>
      </c>
      <c r="S178" s="5">
        <v>1305.4624999999994</v>
      </c>
      <c r="T178" s="5">
        <v>407.71249999999981</v>
      </c>
      <c r="U178" s="5">
        <v>897.74999999999966</v>
      </c>
      <c r="V178" s="5">
        <f t="shared" si="2"/>
        <v>7096.3340021717922</v>
      </c>
    </row>
    <row r="179" spans="1:22" x14ac:dyDescent="0.25">
      <c r="A179" s="6" t="s">
        <v>8</v>
      </c>
      <c r="B179" s="6">
        <v>20</v>
      </c>
      <c r="C179" s="6">
        <v>80</v>
      </c>
      <c r="D179" s="5">
        <v>9734.0356448722432</v>
      </c>
      <c r="E179" s="5">
        <v>8455.5956801686807</v>
      </c>
      <c r="F179" s="5">
        <v>11982.458001605777</v>
      </c>
      <c r="G179" s="5">
        <v>5405.0948204904644</v>
      </c>
      <c r="H179" s="5">
        <v>68.341582948775226</v>
      </c>
      <c r="I179" s="5">
        <v>527.17563091848979</v>
      </c>
      <c r="J179" s="5">
        <v>6788.068385845072</v>
      </c>
      <c r="K179" s="5">
        <v>5156.0513919087734</v>
      </c>
      <c r="L179" s="5">
        <v>4.8699088359099409</v>
      </c>
      <c r="M179" s="5">
        <v>396.18420849104348</v>
      </c>
      <c r="N179" s="5">
        <v>3371.496324260077</v>
      </c>
      <c r="O179" s="5">
        <v>9981.4765773110776</v>
      </c>
      <c r="P179" s="5">
        <v>3928.0297671600692</v>
      </c>
      <c r="Q179" s="5">
        <v>7021.8247056814471</v>
      </c>
      <c r="R179" s="5">
        <v>6648.2198695020916</v>
      </c>
      <c r="S179" s="5">
        <v>1178.5062499999999</v>
      </c>
      <c r="T179" s="5">
        <v>367.90625</v>
      </c>
      <c r="U179" s="5">
        <v>810.59999999999991</v>
      </c>
      <c r="V179" s="5">
        <f t="shared" si="2"/>
        <v>6334.5576419087738</v>
      </c>
    </row>
    <row r="180" spans="1:22" x14ac:dyDescent="0.25">
      <c r="A180" s="6" t="s">
        <v>8</v>
      </c>
      <c r="B180" s="6">
        <v>21</v>
      </c>
      <c r="C180" s="6">
        <v>81</v>
      </c>
      <c r="D180" s="5">
        <v>9427.6396804919368</v>
      </c>
      <c r="E180" s="5">
        <v>963.9965901390533</v>
      </c>
      <c r="F180" s="5">
        <v>11133.095446453632</v>
      </c>
      <c r="G180" s="5">
        <v>1186.4562123164148</v>
      </c>
      <c r="H180" s="5">
        <v>138.83784019879619</v>
      </c>
      <c r="I180" s="5">
        <v>577.72213248371804</v>
      </c>
      <c r="J180" s="5">
        <v>767.93848352930604</v>
      </c>
      <c r="K180" s="5">
        <v>4700.3894744731879</v>
      </c>
      <c r="L180" s="5">
        <v>10.790169728897421</v>
      </c>
      <c r="M180" s="5">
        <v>789.43392496291642</v>
      </c>
      <c r="N180" s="5">
        <v>3329.3153204221658</v>
      </c>
      <c r="O180" s="5">
        <v>2866.3925164343309</v>
      </c>
      <c r="P180" s="5">
        <v>3141.9748120135582</v>
      </c>
      <c r="Q180" s="5">
        <v>4540.541842152481</v>
      </c>
      <c r="R180" s="5">
        <v>2733.5755541996173</v>
      </c>
      <c r="S180" s="5">
        <v>1313.5650000000005</v>
      </c>
      <c r="T180" s="5">
        <v>405.84000000000026</v>
      </c>
      <c r="U180" s="5">
        <v>907.72500000000036</v>
      </c>
      <c r="V180" s="5">
        <f t="shared" si="2"/>
        <v>6013.9544744731884</v>
      </c>
    </row>
    <row r="181" spans="1:22" x14ac:dyDescent="0.25">
      <c r="A181" s="6" t="s">
        <v>8</v>
      </c>
      <c r="B181" s="6">
        <v>21</v>
      </c>
      <c r="C181" s="6">
        <v>82</v>
      </c>
      <c r="D181" s="5">
        <v>8774.1098048091098</v>
      </c>
      <c r="E181" s="5">
        <v>908.4240958493906</v>
      </c>
      <c r="F181" s="5">
        <v>9876.6640439821367</v>
      </c>
      <c r="G181" s="5">
        <v>1129.3805792537387</v>
      </c>
      <c r="H181" s="5">
        <v>118.40408417829076</v>
      </c>
      <c r="I181" s="5">
        <v>518.03652747799333</v>
      </c>
      <c r="J181" s="5">
        <v>723.6597654121183</v>
      </c>
      <c r="K181" s="5">
        <v>4095.5552463176018</v>
      </c>
      <c r="L181" s="5">
        <v>8.9061709221181893</v>
      </c>
      <c r="M181" s="5">
        <v>698.47380790115403</v>
      </c>
      <c r="N181" s="5">
        <v>2935.2424473926876</v>
      </c>
      <c r="O181" s="5">
        <v>2676.7007942541986</v>
      </c>
      <c r="P181" s="5">
        <v>2997.0259328110355</v>
      </c>
      <c r="Q181" s="5">
        <v>4189.5698824324054</v>
      </c>
      <c r="R181" s="5">
        <v>2556.0018170060207</v>
      </c>
      <c r="S181" s="5">
        <v>1241.2500000000005</v>
      </c>
      <c r="T181" s="5">
        <v>387.60000000000014</v>
      </c>
      <c r="U181" s="5">
        <v>853.65000000000032</v>
      </c>
      <c r="V181" s="5">
        <f t="shared" si="2"/>
        <v>5336.8052463176027</v>
      </c>
    </row>
    <row r="182" spans="1:22" x14ac:dyDescent="0.25">
      <c r="A182" s="6" t="s">
        <v>8</v>
      </c>
      <c r="B182" s="6">
        <v>21</v>
      </c>
      <c r="C182" s="6">
        <v>83</v>
      </c>
      <c r="D182" s="5">
        <v>9388.5562834748343</v>
      </c>
      <c r="E182" s="5">
        <v>990.0084236621351</v>
      </c>
      <c r="F182" s="5">
        <v>10545.090229083158</v>
      </c>
      <c r="G182" s="5">
        <v>1233.1994568836417</v>
      </c>
      <c r="H182" s="5">
        <v>114.85258390947655</v>
      </c>
      <c r="I182" s="5">
        <v>548.83922226156221</v>
      </c>
      <c r="J182" s="5">
        <v>789.31578722590871</v>
      </c>
      <c r="K182" s="5">
        <v>4373.147987510898</v>
      </c>
      <c r="L182" s="5">
        <v>7.9957704698946666</v>
      </c>
      <c r="M182" s="5">
        <v>717.97542249103776</v>
      </c>
      <c r="N182" s="5">
        <v>3207.039022055932</v>
      </c>
      <c r="O182" s="5">
        <v>2873.508568633597</v>
      </c>
      <c r="P182" s="5">
        <v>3230.5197321554115</v>
      </c>
      <c r="Q182" s="5">
        <v>4467.5637249607698</v>
      </c>
      <c r="R182" s="5">
        <v>2742.6377852217415</v>
      </c>
      <c r="S182" s="5">
        <v>1325.7899999999995</v>
      </c>
      <c r="T182" s="5">
        <v>415.44000000000005</v>
      </c>
      <c r="U182" s="5">
        <v>910.34999999999945</v>
      </c>
      <c r="V182" s="5">
        <f t="shared" si="2"/>
        <v>5698.9379875108971</v>
      </c>
    </row>
    <row r="183" spans="1:22" x14ac:dyDescent="0.25">
      <c r="A183" s="6" t="s">
        <v>8</v>
      </c>
      <c r="B183" s="6">
        <v>21</v>
      </c>
      <c r="C183" s="6">
        <v>84</v>
      </c>
      <c r="D183" s="5">
        <v>6208.2888925857851</v>
      </c>
      <c r="E183" s="5">
        <v>657.72576869724367</v>
      </c>
      <c r="F183" s="5">
        <v>6824.4705963629458</v>
      </c>
      <c r="G183" s="5">
        <v>818.38906754172649</v>
      </c>
      <c r="H183" s="5">
        <v>68.113753795536127</v>
      </c>
      <c r="I183" s="5">
        <v>368.4959788924304</v>
      </c>
      <c r="J183" s="5">
        <v>524.62148114376237</v>
      </c>
      <c r="K183" s="5">
        <v>2757.9811773252873</v>
      </c>
      <c r="L183" s="5">
        <v>4.2853855565749077</v>
      </c>
      <c r="M183" s="5">
        <v>512.29072081535253</v>
      </c>
      <c r="N183" s="5">
        <v>2062.8115245142626</v>
      </c>
      <c r="O183" s="5">
        <v>1912.5536531273174</v>
      </c>
      <c r="P183" s="5">
        <v>2320.6449509886829</v>
      </c>
      <c r="Q183" s="5">
        <v>3011.4918899029617</v>
      </c>
      <c r="R183" s="5">
        <v>1823.6760962578983</v>
      </c>
      <c r="S183" s="5">
        <v>926.41203124611707</v>
      </c>
      <c r="T183" s="5">
        <v>289.98024509682091</v>
      </c>
      <c r="U183" s="5">
        <v>636.43178614929604</v>
      </c>
      <c r="V183" s="5">
        <f t="shared" si="2"/>
        <v>3684.3932085714041</v>
      </c>
    </row>
    <row r="184" spans="1:22" x14ac:dyDescent="0.25">
      <c r="A184" s="6" t="s">
        <v>8</v>
      </c>
      <c r="B184" s="6">
        <v>22</v>
      </c>
      <c r="C184" s="6">
        <v>85</v>
      </c>
      <c r="D184" s="5">
        <v>10765.663775013643</v>
      </c>
      <c r="E184" s="5">
        <v>1133.5453064180074</v>
      </c>
      <c r="F184" s="5">
        <v>12053.950795061741</v>
      </c>
      <c r="G184" s="5">
        <v>1544.0940236807758</v>
      </c>
      <c r="H184" s="5">
        <v>98.701792226197583</v>
      </c>
      <c r="I184" s="5">
        <v>545.99330087690339</v>
      </c>
      <c r="J184" s="5">
        <v>827.4589748357065</v>
      </c>
      <c r="K184" s="5">
        <v>4932.0311702767358</v>
      </c>
      <c r="L184" s="5">
        <v>3.4881250569488946</v>
      </c>
      <c r="M184" s="5">
        <v>904.74723821601606</v>
      </c>
      <c r="N184" s="5">
        <v>3445.5345147180469</v>
      </c>
      <c r="O184" s="5">
        <v>3276.0486754117537</v>
      </c>
      <c r="P184" s="5">
        <v>3610.2831197100813</v>
      </c>
      <c r="Q184" s="5">
        <v>5101.0606322220874</v>
      </c>
      <c r="R184" s="5">
        <v>3149.2035562753531</v>
      </c>
      <c r="S184" s="5">
        <v>1646.6624999999995</v>
      </c>
      <c r="T184" s="5">
        <v>452.91249999999985</v>
      </c>
      <c r="U184" s="5">
        <v>1193.7499999999995</v>
      </c>
      <c r="V184" s="5">
        <f t="shared" si="2"/>
        <v>6578.6936702767352</v>
      </c>
    </row>
    <row r="185" spans="1:22" x14ac:dyDescent="0.25">
      <c r="A185" s="6" t="s">
        <v>8</v>
      </c>
      <c r="B185" s="6">
        <v>22</v>
      </c>
      <c r="C185" s="6">
        <v>86</v>
      </c>
      <c r="D185" s="5">
        <v>6686.5994673330051</v>
      </c>
      <c r="E185" s="5">
        <v>710.54007464820484</v>
      </c>
      <c r="F185" s="5">
        <v>7276.9020046699734</v>
      </c>
      <c r="G185" s="5">
        <v>969.60745858336327</v>
      </c>
      <c r="H185" s="5">
        <v>47.517932866884763</v>
      </c>
      <c r="I185" s="5">
        <v>338.13560061295652</v>
      </c>
      <c r="J185" s="5">
        <v>514.07961511085125</v>
      </c>
      <c r="K185" s="5">
        <v>2906.7929113871296</v>
      </c>
      <c r="L185" s="5">
        <v>1.4694617854351026E-2</v>
      </c>
      <c r="M185" s="5">
        <v>583.26093913462046</v>
      </c>
      <c r="N185" s="5">
        <v>2055.2497460883706</v>
      </c>
      <c r="O185" s="5">
        <v>2039.3578331610158</v>
      </c>
      <c r="P185" s="5">
        <v>2371.7381580465644</v>
      </c>
      <c r="Q185" s="5">
        <v>3191.3646840560273</v>
      </c>
      <c r="R185" s="5">
        <v>1962.941379683165</v>
      </c>
      <c r="S185" s="5">
        <v>1081.7249999999997</v>
      </c>
      <c r="T185" s="5">
        <v>297.34999999999991</v>
      </c>
      <c r="U185" s="5">
        <v>784.37499999999977</v>
      </c>
      <c r="V185" s="5">
        <f t="shared" si="2"/>
        <v>3988.5179113871291</v>
      </c>
    </row>
    <row r="186" spans="1:22" x14ac:dyDescent="0.25">
      <c r="A186" s="6" t="s">
        <v>8</v>
      </c>
      <c r="B186" s="6">
        <v>22</v>
      </c>
      <c r="C186" s="6">
        <v>87</v>
      </c>
      <c r="D186" s="5">
        <v>5788.5087178703543</v>
      </c>
      <c r="E186" s="5">
        <v>620.25443397345316</v>
      </c>
      <c r="F186" s="5">
        <v>6313.6734122222751</v>
      </c>
      <c r="G186" s="5">
        <v>851.42086774793643</v>
      </c>
      <c r="H186" s="5">
        <v>39.399364107199418</v>
      </c>
      <c r="I186" s="5">
        <v>294.08877029618486</v>
      </c>
      <c r="J186" s="5">
        <v>445.27845820175219</v>
      </c>
      <c r="K186" s="5">
        <v>2536.0996035018684</v>
      </c>
      <c r="L186" s="5">
        <v>9.6320137973852429E-2</v>
      </c>
      <c r="M186" s="5">
        <v>505.97682559923493</v>
      </c>
      <c r="N186" s="5">
        <v>1840.5388046896283</v>
      </c>
      <c r="O186" s="5">
        <v>1761.9033166615843</v>
      </c>
      <c r="P186" s="5">
        <v>2034.4104830968786</v>
      </c>
      <c r="Q186" s="5">
        <v>2736.5444763150899</v>
      </c>
      <c r="R186" s="5">
        <v>1696.4136455785856</v>
      </c>
      <c r="S186" s="5">
        <v>1119.549999999999</v>
      </c>
      <c r="T186" s="5">
        <v>310.17499999999973</v>
      </c>
      <c r="U186" s="5">
        <v>809.37499999999932</v>
      </c>
      <c r="V186" s="5">
        <f t="shared" si="2"/>
        <v>3655.6496035018672</v>
      </c>
    </row>
    <row r="187" spans="1:22" x14ac:dyDescent="0.25">
      <c r="A187" s="6" t="s">
        <v>8</v>
      </c>
      <c r="B187" s="6">
        <v>22</v>
      </c>
      <c r="C187" s="6">
        <v>88</v>
      </c>
      <c r="D187" s="5">
        <v>3866.2809747651145</v>
      </c>
      <c r="E187" s="5">
        <v>402.78767070335164</v>
      </c>
      <c r="F187" s="5">
        <v>4343.084656051491</v>
      </c>
      <c r="G187" s="5">
        <v>549.30510756165756</v>
      </c>
      <c r="H187" s="5">
        <v>45.480811585634228</v>
      </c>
      <c r="I187" s="5">
        <v>211.26366126565128</v>
      </c>
      <c r="J187" s="5">
        <v>292.52070950452753</v>
      </c>
      <c r="K187" s="5">
        <v>1787.4534774131162</v>
      </c>
      <c r="L187" s="5">
        <v>3.0125959960009578</v>
      </c>
      <c r="M187" s="5">
        <v>381.48541469047359</v>
      </c>
      <c r="N187" s="5">
        <v>1316.3969558880094</v>
      </c>
      <c r="O187" s="5">
        <v>1155.8144609389799</v>
      </c>
      <c r="P187" s="5">
        <v>1296.5370163267021</v>
      </c>
      <c r="Q187" s="5">
        <v>1799.7271066399487</v>
      </c>
      <c r="R187" s="5">
        <v>1112.5118806693345</v>
      </c>
      <c r="S187" s="5">
        <v>1051.099999999999</v>
      </c>
      <c r="T187" s="5">
        <v>297.34999999999991</v>
      </c>
      <c r="U187" s="5">
        <v>753.7499999999992</v>
      </c>
      <c r="V187" s="5">
        <f t="shared" si="2"/>
        <v>2838.5534774131152</v>
      </c>
    </row>
    <row r="188" spans="1:22" x14ac:dyDescent="0.25">
      <c r="A188" s="6" t="s">
        <v>8</v>
      </c>
      <c r="B188" s="6">
        <v>23</v>
      </c>
      <c r="C188" s="6">
        <v>89</v>
      </c>
      <c r="D188" s="5">
        <v>5736.9864370693076</v>
      </c>
      <c r="E188" s="5">
        <v>626.55349384612464</v>
      </c>
      <c r="F188" s="5">
        <v>6238.5377893598843</v>
      </c>
      <c r="G188" s="5">
        <v>888.0056413620697</v>
      </c>
      <c r="H188" s="5">
        <v>41.030302978055396</v>
      </c>
      <c r="I188" s="5">
        <v>214.99586284525321</v>
      </c>
      <c r="J188" s="5">
        <v>457.17722780426863</v>
      </c>
      <c r="K188" s="5">
        <v>2586.6435700236834</v>
      </c>
      <c r="L188" s="5">
        <v>21.181248482529874</v>
      </c>
      <c r="M188" s="5">
        <v>353.14467669153868</v>
      </c>
      <c r="N188" s="5">
        <v>1650.5922796548161</v>
      </c>
      <c r="O188" s="5">
        <v>1785.1590167491045</v>
      </c>
      <c r="P188" s="5">
        <v>1790.2079992487941</v>
      </c>
      <c r="Q188" s="5">
        <v>2666.6831163082552</v>
      </c>
      <c r="R188" s="5">
        <v>1700.8863375763169</v>
      </c>
      <c r="S188" s="5">
        <v>2350.5800000000004</v>
      </c>
      <c r="T188" s="5">
        <v>658.70500000000004</v>
      </c>
      <c r="U188" s="5">
        <v>1691.8750000000005</v>
      </c>
      <c r="V188" s="5">
        <f t="shared" si="2"/>
        <v>4937.2235700236834</v>
      </c>
    </row>
    <row r="189" spans="1:22" x14ac:dyDescent="0.25">
      <c r="A189" s="6" t="s">
        <v>8</v>
      </c>
      <c r="B189" s="6">
        <v>23</v>
      </c>
      <c r="C189" s="6">
        <v>90</v>
      </c>
      <c r="D189" s="5">
        <v>4515.9866754464438</v>
      </c>
      <c r="E189" s="5">
        <v>490.52401722383058</v>
      </c>
      <c r="F189" s="5">
        <v>4962.6320251416346</v>
      </c>
      <c r="G189" s="5">
        <v>694.12451519466345</v>
      </c>
      <c r="H189" s="5">
        <v>20.143526653518293</v>
      </c>
      <c r="I189" s="5">
        <v>180.5494534415015</v>
      </c>
      <c r="J189" s="5">
        <v>358.74847494137623</v>
      </c>
      <c r="K189" s="5">
        <v>2092.9018850127222</v>
      </c>
      <c r="L189" s="5">
        <v>30.1380573717502</v>
      </c>
      <c r="M189" s="5">
        <v>292.81090630212009</v>
      </c>
      <c r="N189" s="5">
        <v>1357.9678642682493</v>
      </c>
      <c r="O189" s="5">
        <v>1393.1295511762312</v>
      </c>
      <c r="P189" s="5">
        <v>1347.3531332007281</v>
      </c>
      <c r="Q189" s="5">
        <v>2064.3506444307945</v>
      </c>
      <c r="R189" s="5">
        <v>1327.5667701944419</v>
      </c>
      <c r="S189" s="5">
        <v>2349.9699999999998</v>
      </c>
      <c r="T189" s="5">
        <v>664.34499999999991</v>
      </c>
      <c r="U189" s="5">
        <v>1685.625</v>
      </c>
      <c r="V189" s="5">
        <f t="shared" si="2"/>
        <v>4442.8718850127225</v>
      </c>
    </row>
    <row r="190" spans="1:22" x14ac:dyDescent="0.25">
      <c r="A190" s="6" t="s">
        <v>8</v>
      </c>
      <c r="B190" s="6">
        <v>23</v>
      </c>
      <c r="C190" s="6">
        <v>91</v>
      </c>
      <c r="D190" s="5">
        <v>2709.3627306327348</v>
      </c>
      <c r="E190" s="5">
        <v>6085.1535359100772</v>
      </c>
      <c r="F190" s="5">
        <v>3201.5691609648729</v>
      </c>
      <c r="G190" s="5">
        <v>3361.5433878495624</v>
      </c>
      <c r="H190" s="5">
        <v>6.8333114264563966</v>
      </c>
      <c r="I190" s="5">
        <v>73.874331737671085</v>
      </c>
      <c r="J190" s="5">
        <v>4147.7272185026432</v>
      </c>
      <c r="K190" s="5">
        <v>1451.391977580146</v>
      </c>
      <c r="L190" s="5">
        <v>16.852788378104805</v>
      </c>
      <c r="M190" s="5">
        <v>29.559733005397778</v>
      </c>
      <c r="N190" s="5">
        <v>845.4160004351769</v>
      </c>
      <c r="O190" s="5">
        <v>3637.083328330596</v>
      </c>
      <c r="P190" s="5">
        <v>856.82210351817173</v>
      </c>
      <c r="Q190" s="5">
        <v>2093.5384004369162</v>
      </c>
      <c r="R190" s="5">
        <v>2924.4394912914768</v>
      </c>
      <c r="S190" s="5">
        <v>2218.9349999999995</v>
      </c>
      <c r="T190" s="5">
        <v>627.68500000000006</v>
      </c>
      <c r="U190" s="5">
        <v>1591.2499999999995</v>
      </c>
      <c r="V190" s="5">
        <f t="shared" si="2"/>
        <v>3670.3269775801455</v>
      </c>
    </row>
    <row r="191" spans="1:22" x14ac:dyDescent="0.25">
      <c r="A191" s="6" t="s">
        <v>8</v>
      </c>
      <c r="B191" s="6">
        <v>23</v>
      </c>
      <c r="C191" s="6">
        <v>92</v>
      </c>
      <c r="D191" s="5">
        <v>445.5359502656882</v>
      </c>
      <c r="E191" s="5">
        <v>984.5892373365906</v>
      </c>
      <c r="F191" s="5">
        <v>534.96067247678582</v>
      </c>
      <c r="G191" s="5">
        <v>544.75011197039601</v>
      </c>
      <c r="H191" s="5">
        <v>1.5773822816068328</v>
      </c>
      <c r="I191" s="5">
        <v>11.782262909539035</v>
      </c>
      <c r="J191" s="5">
        <v>667.86539223383579</v>
      </c>
      <c r="K191" s="5">
        <v>245.32750266884338</v>
      </c>
      <c r="L191" s="5">
        <v>3.1458929649274436</v>
      </c>
      <c r="M191" s="5">
        <v>6.5007766621170191</v>
      </c>
      <c r="N191" s="5">
        <v>144.57367824557954</v>
      </c>
      <c r="O191" s="5">
        <v>588.71376879671016</v>
      </c>
      <c r="P191" s="5">
        <v>130.56480251390556</v>
      </c>
      <c r="Q191" s="5">
        <v>337.56812196593432</v>
      </c>
      <c r="R191" s="5">
        <v>475.02694670754016</v>
      </c>
      <c r="S191" s="5">
        <v>2262.6400000000003</v>
      </c>
      <c r="T191" s="5">
        <v>640.1400000000001</v>
      </c>
      <c r="U191" s="5">
        <v>1622.5</v>
      </c>
      <c r="V191" s="5">
        <f t="shared" si="2"/>
        <v>2507.9675026688437</v>
      </c>
    </row>
    <row r="192" spans="1:22" x14ac:dyDescent="0.25">
      <c r="A192" s="6" t="s">
        <v>8</v>
      </c>
      <c r="B192" s="6">
        <v>24</v>
      </c>
      <c r="C192" s="6">
        <v>93</v>
      </c>
      <c r="D192" s="5">
        <v>1455.3027632927603</v>
      </c>
      <c r="E192" s="5">
        <v>3124.2899465274013</v>
      </c>
      <c r="F192" s="5">
        <v>1721.5261927480019</v>
      </c>
      <c r="G192" s="5">
        <v>1762.4475299075466</v>
      </c>
      <c r="H192" s="5">
        <v>10.521560699061061</v>
      </c>
      <c r="I192" s="5">
        <v>33.78395843134841</v>
      </c>
      <c r="J192" s="5">
        <v>2083.3772177390438</v>
      </c>
      <c r="K192" s="5">
        <v>768.55811325967113</v>
      </c>
      <c r="L192" s="5">
        <v>4.823532194340638</v>
      </c>
      <c r="M192" s="5">
        <v>21.449412775304978</v>
      </c>
      <c r="N192" s="5">
        <v>426.29498611554163</v>
      </c>
      <c r="O192" s="5">
        <v>1875.5966550125327</v>
      </c>
      <c r="P192" s="5">
        <v>409.19906786489696</v>
      </c>
      <c r="Q192" s="5">
        <v>1089.5795539174651</v>
      </c>
      <c r="R192" s="5">
        <v>1522.0170095150825</v>
      </c>
      <c r="S192" s="5">
        <v>3359.8687499999996</v>
      </c>
      <c r="T192" s="5">
        <v>954.86874999999986</v>
      </c>
      <c r="U192" s="5">
        <v>2405</v>
      </c>
      <c r="V192" s="5">
        <f t="shared" si="2"/>
        <v>4128.4268632596704</v>
      </c>
    </row>
    <row r="193" spans="1:22" x14ac:dyDescent="0.25">
      <c r="A193" s="6" t="s">
        <v>8</v>
      </c>
      <c r="B193" s="6">
        <v>24</v>
      </c>
      <c r="C193" s="6">
        <v>94</v>
      </c>
      <c r="D193" s="5">
        <v>233.98992355520804</v>
      </c>
      <c r="E193" s="5">
        <v>500.73735345702869</v>
      </c>
      <c r="F193" s="5">
        <v>277.07901063053919</v>
      </c>
      <c r="G193" s="5">
        <v>280.69022414522613</v>
      </c>
      <c r="H193" s="5">
        <v>1.5183320994499576</v>
      </c>
      <c r="I193" s="5">
        <v>5.8838276100271232</v>
      </c>
      <c r="J193" s="5">
        <v>332.8423646833736</v>
      </c>
      <c r="K193" s="5">
        <v>124.28616654790663</v>
      </c>
      <c r="L193" s="5">
        <v>0.45115355165852211</v>
      </c>
      <c r="M193" s="5">
        <v>3.7842381551930702</v>
      </c>
      <c r="N193" s="5">
        <v>72.981241244247428</v>
      </c>
      <c r="O193" s="5">
        <v>299.40023127898468</v>
      </c>
      <c r="P193" s="5">
        <v>65.753485321752919</v>
      </c>
      <c r="Q193" s="5">
        <v>174.84519947540787</v>
      </c>
      <c r="R193" s="5">
        <v>244.31224824399646</v>
      </c>
      <c r="S193" s="5">
        <v>3252.3674999999994</v>
      </c>
      <c r="T193" s="5">
        <v>926.11749999999972</v>
      </c>
      <c r="U193" s="5">
        <v>2326.2499999999995</v>
      </c>
      <c r="V193" s="5">
        <f t="shared" si="2"/>
        <v>3376.6536665479061</v>
      </c>
    </row>
    <row r="194" spans="1:22" x14ac:dyDescent="0.25">
      <c r="A194" s="6" t="s">
        <v>8</v>
      </c>
      <c r="B194" s="6">
        <v>24</v>
      </c>
      <c r="C194" s="6">
        <v>95</v>
      </c>
      <c r="D194" s="5">
        <v>717.99312367627113</v>
      </c>
      <c r="E194" s="5">
        <v>9192.442862954269</v>
      </c>
      <c r="F194" s="5">
        <v>256.47670526983671</v>
      </c>
      <c r="G194" s="5">
        <v>9186.7869533741705</v>
      </c>
      <c r="H194" s="5">
        <v>36.564480003970175</v>
      </c>
      <c r="I194" s="5">
        <v>77.979416288588169</v>
      </c>
      <c r="J194" s="5">
        <v>5829.0911198146005</v>
      </c>
      <c r="K194" s="5">
        <v>104.86212881949091</v>
      </c>
      <c r="L194" s="5">
        <v>3.8108711087647182</v>
      </c>
      <c r="M194" s="5">
        <v>18.676096904505087</v>
      </c>
      <c r="N194" s="5">
        <v>110.73178029078304</v>
      </c>
      <c r="O194" s="5">
        <v>3301.9470761445332</v>
      </c>
      <c r="P194" s="5">
        <v>71.928052526306601</v>
      </c>
      <c r="Q194" s="5">
        <v>508.22345912773665</v>
      </c>
      <c r="R194" s="5">
        <v>1800.933373696171</v>
      </c>
      <c r="S194" s="5">
        <v>3482.1924999999992</v>
      </c>
      <c r="T194" s="5">
        <v>991.56749999999988</v>
      </c>
      <c r="U194" s="5">
        <v>2490.6249999999995</v>
      </c>
      <c r="V194" s="5">
        <f t="shared" si="2"/>
        <v>3587.0546288194901</v>
      </c>
    </row>
    <row r="195" spans="1:22" x14ac:dyDescent="0.25">
      <c r="A195" s="6" t="s">
        <v>8</v>
      </c>
      <c r="B195" s="6">
        <v>24</v>
      </c>
      <c r="C195" s="6">
        <v>96</v>
      </c>
      <c r="D195" s="5">
        <v>0</v>
      </c>
      <c r="E195" s="5">
        <v>0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3854.0762499999996</v>
      </c>
      <c r="T195" s="5">
        <v>1075.9512500000001</v>
      </c>
      <c r="U195" s="5">
        <v>2778.1249999999995</v>
      </c>
      <c r="V195" s="5">
        <f t="shared" si="2"/>
        <v>3854.0762499999996</v>
      </c>
    </row>
    <row r="196" spans="1:22" x14ac:dyDescent="0.25">
      <c r="A196" s="6" t="s">
        <v>9</v>
      </c>
      <c r="B196" s="6">
        <v>1</v>
      </c>
      <c r="C196" s="6">
        <v>1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2552.0800000000004</v>
      </c>
      <c r="T196" s="5">
        <v>310.82999999999993</v>
      </c>
      <c r="U196" s="5">
        <v>2241.2500000000005</v>
      </c>
      <c r="V196" s="5">
        <f t="shared" si="2"/>
        <v>2552.0800000000004</v>
      </c>
    </row>
    <row r="197" spans="1:22" x14ac:dyDescent="0.25">
      <c r="A197" s="6" t="s">
        <v>9</v>
      </c>
      <c r="B197" s="6">
        <v>1</v>
      </c>
      <c r="C197" s="6">
        <v>2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2667.63</v>
      </c>
      <c r="T197" s="5">
        <v>764.50500000000011</v>
      </c>
      <c r="U197" s="5">
        <v>1903.1250000000002</v>
      </c>
      <c r="V197" s="5">
        <f t="shared" ref="V197:V260" si="3">K197+S197</f>
        <v>2667.63</v>
      </c>
    </row>
    <row r="198" spans="1:22" x14ac:dyDescent="0.25">
      <c r="A198" s="6" t="s">
        <v>9</v>
      </c>
      <c r="B198" s="6">
        <v>1</v>
      </c>
      <c r="C198" s="6">
        <v>3</v>
      </c>
      <c r="D198" s="5">
        <v>37.918642409597979</v>
      </c>
      <c r="E198" s="5">
        <v>100.27137104323248</v>
      </c>
      <c r="F198" s="5">
        <v>65.966340199399511</v>
      </c>
      <c r="G198" s="5">
        <v>32.817862429258696</v>
      </c>
      <c r="H198" s="5">
        <v>7.4439280028651245E-2</v>
      </c>
      <c r="I198" s="5">
        <v>4.5791965113426008</v>
      </c>
      <c r="J198" s="5">
        <v>138.97470098710818</v>
      </c>
      <c r="K198" s="5">
        <v>94.02891980035875</v>
      </c>
      <c r="L198" s="5">
        <v>1.201106181841654</v>
      </c>
      <c r="M198" s="5">
        <v>0.55487465406641234</v>
      </c>
      <c r="N198" s="5">
        <v>35.724478352407459</v>
      </c>
      <c r="O198" s="5">
        <v>95.500965860821879</v>
      </c>
      <c r="P198" s="5">
        <v>8.4006261131145603</v>
      </c>
      <c r="Q198" s="5">
        <v>37.142416696511148</v>
      </c>
      <c r="R198" s="5">
        <v>39.286559480909901</v>
      </c>
      <c r="S198" s="5">
        <v>2405.8787499999999</v>
      </c>
      <c r="T198" s="5">
        <v>691.50374999999985</v>
      </c>
      <c r="U198" s="5">
        <v>1714.375</v>
      </c>
      <c r="V198" s="5">
        <f t="shared" si="3"/>
        <v>2499.9076698003587</v>
      </c>
    </row>
    <row r="199" spans="1:22" x14ac:dyDescent="0.25">
      <c r="A199" s="6" t="s">
        <v>9</v>
      </c>
      <c r="B199" s="6">
        <v>1</v>
      </c>
      <c r="C199" s="6">
        <v>4</v>
      </c>
      <c r="D199" s="5">
        <v>308.96042576761363</v>
      </c>
      <c r="E199" s="5">
        <v>390.69416622803675</v>
      </c>
      <c r="F199" s="5">
        <v>580.69821356679984</v>
      </c>
      <c r="G199" s="5">
        <v>142.11058966332914</v>
      </c>
      <c r="H199" s="5">
        <v>0.83062053151197546</v>
      </c>
      <c r="I199" s="5">
        <v>41.887254892274015</v>
      </c>
      <c r="J199" s="5">
        <v>542.78029478004282</v>
      </c>
      <c r="K199" s="5">
        <v>846.04526752803622</v>
      </c>
      <c r="L199" s="5">
        <v>9.0480650912090841</v>
      </c>
      <c r="M199" s="5">
        <v>7.0028365314559267</v>
      </c>
      <c r="N199" s="5">
        <v>316.23993410987771</v>
      </c>
      <c r="O199" s="5">
        <v>431.50827669448836</v>
      </c>
      <c r="P199" s="5">
        <v>88.101294959396796</v>
      </c>
      <c r="Q199" s="5">
        <v>213.36888165711412</v>
      </c>
      <c r="R199" s="5">
        <v>202.96387799881387</v>
      </c>
      <c r="S199" s="5">
        <v>2010.17625</v>
      </c>
      <c r="T199" s="5">
        <v>583.30124999999998</v>
      </c>
      <c r="U199" s="5">
        <v>1426.875</v>
      </c>
      <c r="V199" s="5">
        <f t="shared" si="3"/>
        <v>2856.2215175280362</v>
      </c>
    </row>
    <row r="200" spans="1:22" x14ac:dyDescent="0.25">
      <c r="A200" s="6" t="s">
        <v>9</v>
      </c>
      <c r="B200" s="6">
        <v>2</v>
      </c>
      <c r="C200" s="6">
        <v>5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2553.1900000000005</v>
      </c>
      <c r="T200" s="5">
        <v>729.44000000000017</v>
      </c>
      <c r="U200" s="5">
        <v>1823.7500000000005</v>
      </c>
      <c r="V200" s="5">
        <f t="shared" si="3"/>
        <v>2553.1900000000005</v>
      </c>
    </row>
    <row r="201" spans="1:22" x14ac:dyDescent="0.25">
      <c r="A201" s="6" t="s">
        <v>9</v>
      </c>
      <c r="B201" s="6">
        <v>2</v>
      </c>
      <c r="C201" s="6">
        <v>6</v>
      </c>
      <c r="D201" s="5">
        <v>0</v>
      </c>
      <c r="E201" s="5">
        <v>0</v>
      </c>
      <c r="F201" s="5">
        <v>0</v>
      </c>
      <c r="G201" s="5">
        <v>0</v>
      </c>
      <c r="H201" s="5">
        <v>0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  <c r="N201" s="5">
        <v>0</v>
      </c>
      <c r="O201" s="5">
        <v>0</v>
      </c>
      <c r="P201" s="5">
        <v>0</v>
      </c>
      <c r="Q201" s="5">
        <v>0</v>
      </c>
      <c r="R201" s="5">
        <v>0</v>
      </c>
      <c r="S201" s="5">
        <v>2363.6749999999997</v>
      </c>
      <c r="T201" s="5">
        <v>676.8</v>
      </c>
      <c r="U201" s="5">
        <v>1686.8749999999998</v>
      </c>
      <c r="V201" s="5">
        <f t="shared" si="3"/>
        <v>2363.6749999999997</v>
      </c>
    </row>
    <row r="202" spans="1:22" x14ac:dyDescent="0.25">
      <c r="A202" s="6" t="s">
        <v>9</v>
      </c>
      <c r="B202" s="6">
        <v>2</v>
      </c>
      <c r="C202" s="6">
        <v>7</v>
      </c>
      <c r="D202" s="5">
        <v>1033.4282126869032</v>
      </c>
      <c r="E202" s="5">
        <v>118.41002480250127</v>
      </c>
      <c r="F202" s="5">
        <v>2124.4886968874439</v>
      </c>
      <c r="G202" s="5">
        <v>144.68151932339813</v>
      </c>
      <c r="H202" s="5">
        <v>11.389403015374569</v>
      </c>
      <c r="I202" s="5">
        <v>145.94649854362308</v>
      </c>
      <c r="J202" s="5">
        <v>49.981332066827804</v>
      </c>
      <c r="K202" s="5">
        <v>3013.6142567592806</v>
      </c>
      <c r="L202" s="5">
        <v>42.885602704503526</v>
      </c>
      <c r="M202" s="5">
        <v>63.713343951545681</v>
      </c>
      <c r="N202" s="5">
        <v>1060.5762219249675</v>
      </c>
      <c r="O202" s="5">
        <v>294.20820786390129</v>
      </c>
      <c r="P202" s="5">
        <v>358.84112573809966</v>
      </c>
      <c r="Q202" s="5">
        <v>449.98440771911226</v>
      </c>
      <c r="R202" s="5">
        <v>307.74114601251563</v>
      </c>
      <c r="S202" s="5">
        <v>1772.0749999999994</v>
      </c>
      <c r="T202" s="5">
        <v>515.82499999999993</v>
      </c>
      <c r="U202" s="5">
        <v>1256.2499999999995</v>
      </c>
      <c r="V202" s="5">
        <f t="shared" si="3"/>
        <v>4785.6892567592804</v>
      </c>
    </row>
    <row r="203" spans="1:22" x14ac:dyDescent="0.25">
      <c r="A203" s="6" t="s">
        <v>9</v>
      </c>
      <c r="B203" s="6">
        <v>2</v>
      </c>
      <c r="C203" s="6">
        <v>8</v>
      </c>
      <c r="D203" s="5">
        <v>2440.222962838176</v>
      </c>
      <c r="E203" s="5">
        <v>261.91411107697468</v>
      </c>
      <c r="F203" s="5">
        <v>5620.1176233934848</v>
      </c>
      <c r="G203" s="5">
        <v>316.44536473588715</v>
      </c>
      <c r="H203" s="5">
        <v>5.060613178624676</v>
      </c>
      <c r="I203" s="5">
        <v>361.25039868349234</v>
      </c>
      <c r="J203" s="5">
        <v>102.9460441551207</v>
      </c>
      <c r="K203" s="5">
        <v>7119.3315167843521</v>
      </c>
      <c r="L203" s="5">
        <v>101.65475113396104</v>
      </c>
      <c r="M203" s="5">
        <v>164.01507783439968</v>
      </c>
      <c r="N203" s="5">
        <v>2485.2815831923349</v>
      </c>
      <c r="O203" s="5">
        <v>648.79561801257296</v>
      </c>
      <c r="P203" s="5">
        <v>969.24823498974376</v>
      </c>
      <c r="Q203" s="5">
        <v>1100.6967369635327</v>
      </c>
      <c r="R203" s="5">
        <v>678.50186302733891</v>
      </c>
      <c r="S203" s="5">
        <v>838.35000000000014</v>
      </c>
      <c r="T203" s="5">
        <v>260.85000000000002</v>
      </c>
      <c r="U203" s="5">
        <v>577.50000000000011</v>
      </c>
      <c r="V203" s="5">
        <f t="shared" si="3"/>
        <v>7957.6815167843524</v>
      </c>
    </row>
    <row r="204" spans="1:22" x14ac:dyDescent="0.25">
      <c r="A204" s="6" t="s">
        <v>9</v>
      </c>
      <c r="B204" s="6">
        <v>3</v>
      </c>
      <c r="C204" s="6">
        <v>9</v>
      </c>
      <c r="D204" s="5">
        <v>3210.3098454067572</v>
      </c>
      <c r="E204" s="5">
        <v>374.85284436779756</v>
      </c>
      <c r="F204" s="5">
        <v>6815.6587035908033</v>
      </c>
      <c r="G204" s="5">
        <v>463.64525002858954</v>
      </c>
      <c r="H204" s="5">
        <v>37.073003188224867</v>
      </c>
      <c r="I204" s="5">
        <v>447.62247251686733</v>
      </c>
      <c r="J204" s="5">
        <v>139.72366036777356</v>
      </c>
      <c r="K204" s="5">
        <v>9970.8215990498466</v>
      </c>
      <c r="L204" s="5">
        <v>115.20666930497126</v>
      </c>
      <c r="M204" s="5">
        <v>190.70459551898142</v>
      </c>
      <c r="N204" s="5">
        <v>3484.9276187240353</v>
      </c>
      <c r="O204" s="5">
        <v>915.23924457245369</v>
      </c>
      <c r="P204" s="5">
        <v>1252.1809627865446</v>
      </c>
      <c r="Q204" s="5">
        <v>1380.9154772229374</v>
      </c>
      <c r="R204" s="5">
        <v>959.21805335341253</v>
      </c>
      <c r="S204" s="5">
        <v>458.79499999999985</v>
      </c>
      <c r="T204" s="5">
        <v>173.19499999999994</v>
      </c>
      <c r="U204" s="5">
        <v>285.59999999999991</v>
      </c>
      <c r="V204" s="5">
        <f t="shared" si="3"/>
        <v>10429.616599049847</v>
      </c>
    </row>
    <row r="205" spans="1:22" x14ac:dyDescent="0.25">
      <c r="A205" s="6" t="s">
        <v>9</v>
      </c>
      <c r="B205" s="6">
        <v>3</v>
      </c>
      <c r="C205" s="6">
        <v>10</v>
      </c>
      <c r="D205" s="5">
        <v>2216.5485700260806</v>
      </c>
      <c r="E205" s="5">
        <v>260.29879281464287</v>
      </c>
      <c r="F205" s="5">
        <v>4919.1242791486393</v>
      </c>
      <c r="G205" s="5">
        <v>316.7997249129686</v>
      </c>
      <c r="H205" s="5">
        <v>25.055816472502237</v>
      </c>
      <c r="I205" s="5">
        <v>325.60657033634942</v>
      </c>
      <c r="J205" s="5">
        <v>88.981219102881738</v>
      </c>
      <c r="K205" s="5">
        <v>7374.8005896548702</v>
      </c>
      <c r="L205" s="5">
        <v>70.475693960472086</v>
      </c>
      <c r="M205" s="5">
        <v>161.68661501860228</v>
      </c>
      <c r="N205" s="5">
        <v>2555.0145385346664</v>
      </c>
      <c r="O205" s="5">
        <v>633.26721354512006</v>
      </c>
      <c r="P205" s="5">
        <v>982.53087106342912</v>
      </c>
      <c r="Q205" s="5">
        <v>960.57329810692545</v>
      </c>
      <c r="R205" s="5">
        <v>664.67120730185673</v>
      </c>
      <c r="S205" s="5">
        <v>880.36000000000024</v>
      </c>
      <c r="T205" s="5">
        <v>303.3850000000001</v>
      </c>
      <c r="U205" s="5">
        <v>576.97500000000014</v>
      </c>
      <c r="V205" s="5">
        <f t="shared" si="3"/>
        <v>8255.1605896548699</v>
      </c>
    </row>
    <row r="206" spans="1:22" x14ac:dyDescent="0.25">
      <c r="A206" s="6" t="s">
        <v>9</v>
      </c>
      <c r="B206" s="6">
        <v>3</v>
      </c>
      <c r="C206" s="6">
        <v>11</v>
      </c>
      <c r="D206" s="5">
        <v>1803.0233802787125</v>
      </c>
      <c r="E206" s="5">
        <v>211.18330229118828</v>
      </c>
      <c r="F206" s="5">
        <v>4102.2430206922872</v>
      </c>
      <c r="G206" s="5">
        <v>256.11546819570754</v>
      </c>
      <c r="H206" s="5">
        <v>21.860593502636078</v>
      </c>
      <c r="I206" s="5">
        <v>273.93653305698996</v>
      </c>
      <c r="J206" s="5">
        <v>70.035662501463264</v>
      </c>
      <c r="K206" s="5">
        <v>6292.7428126898158</v>
      </c>
      <c r="L206" s="5">
        <v>74.473028786371614</v>
      </c>
      <c r="M206" s="5">
        <v>123.37269791784612</v>
      </c>
      <c r="N206" s="5">
        <v>2111.9173715826155</v>
      </c>
      <c r="O206" s="5">
        <v>513.7251630022065</v>
      </c>
      <c r="P206" s="5">
        <v>925.13354591659345</v>
      </c>
      <c r="Q206" s="5">
        <v>771.35941592558481</v>
      </c>
      <c r="R206" s="5">
        <v>538.06050365997908</v>
      </c>
      <c r="S206" s="5">
        <v>1006.1049999999999</v>
      </c>
      <c r="T206" s="5">
        <v>341.45500000000004</v>
      </c>
      <c r="U206" s="5">
        <v>664.64999999999986</v>
      </c>
      <c r="V206" s="5">
        <f t="shared" si="3"/>
        <v>7298.8478126898153</v>
      </c>
    </row>
    <row r="207" spans="1:22" x14ac:dyDescent="0.25">
      <c r="A207" s="6" t="s">
        <v>9</v>
      </c>
      <c r="B207" s="6">
        <v>3</v>
      </c>
      <c r="C207" s="6">
        <v>12</v>
      </c>
      <c r="D207" s="5">
        <v>2176.6919696750315</v>
      </c>
      <c r="E207" s="5">
        <v>252.78975340350195</v>
      </c>
      <c r="F207" s="5">
        <v>5178.155579866715</v>
      </c>
      <c r="G207" s="5">
        <v>299.71878722758618</v>
      </c>
      <c r="H207" s="5">
        <v>27.096797391840706</v>
      </c>
      <c r="I207" s="5">
        <v>343.41030050438286</v>
      </c>
      <c r="J207" s="5">
        <v>78.19886047765921</v>
      </c>
      <c r="K207" s="5">
        <v>8047.8884302685119</v>
      </c>
      <c r="L207" s="5">
        <v>75.748471597504675</v>
      </c>
      <c r="M207" s="5">
        <v>182.73889579298839</v>
      </c>
      <c r="N207" s="5">
        <v>2683.4676795089208</v>
      </c>
      <c r="O207" s="5">
        <v>619.65392641472158</v>
      </c>
      <c r="P207" s="5">
        <v>1218.7768439037022</v>
      </c>
      <c r="Q207" s="5">
        <v>947.56224643542885</v>
      </c>
      <c r="R207" s="5">
        <v>649.45645753150097</v>
      </c>
      <c r="S207" s="5">
        <v>688.60500000000002</v>
      </c>
      <c r="T207" s="5">
        <v>243.93000000000006</v>
      </c>
      <c r="U207" s="5">
        <v>444.67499999999995</v>
      </c>
      <c r="V207" s="5">
        <f t="shared" si="3"/>
        <v>8736.4934302685124</v>
      </c>
    </row>
    <row r="208" spans="1:22" x14ac:dyDescent="0.25">
      <c r="A208" s="6" t="s">
        <v>9</v>
      </c>
      <c r="B208" s="6">
        <v>4</v>
      </c>
      <c r="C208" s="6">
        <v>13</v>
      </c>
      <c r="D208" s="5">
        <v>2688.2930092504394</v>
      </c>
      <c r="E208" s="5">
        <v>259.32289117637794</v>
      </c>
      <c r="F208" s="5">
        <v>6851.8837973951286</v>
      </c>
      <c r="G208" s="5">
        <v>286.60978037620464</v>
      </c>
      <c r="H208" s="5">
        <v>8.1726441226966795</v>
      </c>
      <c r="I208" s="5">
        <v>423.06066116115164</v>
      </c>
      <c r="J208" s="5">
        <v>101.9293743419868</v>
      </c>
      <c r="K208" s="5">
        <v>9765.388374030299</v>
      </c>
      <c r="L208" s="5">
        <v>123.39193681125629</v>
      </c>
      <c r="M208" s="5">
        <v>229.21644046867027</v>
      </c>
      <c r="N208" s="5">
        <v>3270.4126767432831</v>
      </c>
      <c r="O208" s="5">
        <v>704.85551667705795</v>
      </c>
      <c r="P208" s="5">
        <v>1568.6980129399321</v>
      </c>
      <c r="Q208" s="5">
        <v>1132.9611729745568</v>
      </c>
      <c r="R208" s="5">
        <v>728.47621153096088</v>
      </c>
      <c r="S208" s="5">
        <v>868.57999999999993</v>
      </c>
      <c r="T208" s="5">
        <v>292.65499999999992</v>
      </c>
      <c r="U208" s="5">
        <v>575.92499999999995</v>
      </c>
      <c r="V208" s="5">
        <f t="shared" si="3"/>
        <v>10633.968374030299</v>
      </c>
    </row>
    <row r="209" spans="1:22" x14ac:dyDescent="0.25">
      <c r="A209" s="6" t="s">
        <v>9</v>
      </c>
      <c r="B209" s="6">
        <v>4</v>
      </c>
      <c r="C209" s="6">
        <v>14</v>
      </c>
      <c r="D209" s="5">
        <v>2564.7524505693859</v>
      </c>
      <c r="E209" s="5">
        <v>238.76397258060615</v>
      </c>
      <c r="F209" s="5">
        <v>6799.8327117372692</v>
      </c>
      <c r="G209" s="5">
        <v>257.59953303462055</v>
      </c>
      <c r="H209" s="5">
        <v>31.385867877689016</v>
      </c>
      <c r="I209" s="5">
        <v>377.22207434561471</v>
      </c>
      <c r="J209" s="5">
        <v>88.050324536021449</v>
      </c>
      <c r="K209" s="5">
        <v>9714.0203414163661</v>
      </c>
      <c r="L209" s="5">
        <v>105.40338336443172</v>
      </c>
      <c r="M209" s="5">
        <v>275.00759668279937</v>
      </c>
      <c r="N209" s="5">
        <v>3267.8645209297915</v>
      </c>
      <c r="O209" s="5">
        <v>670.39215237386611</v>
      </c>
      <c r="P209" s="5">
        <v>1532.0672297226597</v>
      </c>
      <c r="Q209" s="5">
        <v>1114.2385521297183</v>
      </c>
      <c r="R209" s="5">
        <v>693.74928869915766</v>
      </c>
      <c r="S209" s="5">
        <v>696.87249999999995</v>
      </c>
      <c r="T209" s="5">
        <v>241.69749999999991</v>
      </c>
      <c r="U209" s="5">
        <v>455.17500000000007</v>
      </c>
      <c r="V209" s="5">
        <f t="shared" si="3"/>
        <v>10410.892841416366</v>
      </c>
    </row>
    <row r="210" spans="1:22" x14ac:dyDescent="0.25">
      <c r="A210" s="6" t="s">
        <v>9</v>
      </c>
      <c r="B210" s="6">
        <v>4</v>
      </c>
      <c r="C210" s="6">
        <v>15</v>
      </c>
      <c r="D210" s="5">
        <v>2210.1359146114632</v>
      </c>
      <c r="E210" s="5">
        <v>203.29390000568668</v>
      </c>
      <c r="F210" s="5">
        <v>5972.7230978766847</v>
      </c>
      <c r="G210" s="5">
        <v>217.41266768399365</v>
      </c>
      <c r="H210" s="5">
        <v>27.389441466481244</v>
      </c>
      <c r="I210" s="5">
        <v>335.11429465813694</v>
      </c>
      <c r="J210" s="5">
        <v>73.147067102607863</v>
      </c>
      <c r="K210" s="5">
        <v>8722.0902217238872</v>
      </c>
      <c r="L210" s="5">
        <v>90.060546060567944</v>
      </c>
      <c r="M210" s="5">
        <v>243.08748616499264</v>
      </c>
      <c r="N210" s="5">
        <v>2912.6231661789802</v>
      </c>
      <c r="O210" s="5">
        <v>574.0770172225881</v>
      </c>
      <c r="P210" s="5">
        <v>1419.1177976944323</v>
      </c>
      <c r="Q210" s="5">
        <v>946.27983439125728</v>
      </c>
      <c r="R210" s="5">
        <v>593.50504715824047</v>
      </c>
      <c r="S210" s="5">
        <v>607.69624999999985</v>
      </c>
      <c r="T210" s="5">
        <v>217.62124999999989</v>
      </c>
      <c r="U210" s="5">
        <v>390.07499999999999</v>
      </c>
      <c r="V210" s="5">
        <f t="shared" si="3"/>
        <v>9329.7864717238863</v>
      </c>
    </row>
    <row r="211" spans="1:22" x14ac:dyDescent="0.25">
      <c r="A211" s="6" t="s">
        <v>9</v>
      </c>
      <c r="B211" s="6">
        <v>4</v>
      </c>
      <c r="C211" s="6">
        <v>16</v>
      </c>
      <c r="D211" s="5">
        <v>1114.8625620115524</v>
      </c>
      <c r="E211" s="5">
        <v>104.14266453851104</v>
      </c>
      <c r="F211" s="5">
        <v>3167.6739966968853</v>
      </c>
      <c r="G211" s="5">
        <v>107.7431951589989</v>
      </c>
      <c r="H211" s="5">
        <v>12.963319161803597</v>
      </c>
      <c r="I211" s="5">
        <v>171.62779664064087</v>
      </c>
      <c r="J211" s="5">
        <v>34.352210199418643</v>
      </c>
      <c r="K211" s="5">
        <v>4512.6587080909567</v>
      </c>
      <c r="L211" s="5">
        <v>39.282238868077798</v>
      </c>
      <c r="M211" s="5">
        <v>145.34268411760553</v>
      </c>
      <c r="N211" s="5">
        <v>1517.4578930840248</v>
      </c>
      <c r="O211" s="5">
        <v>291.8082888105028</v>
      </c>
      <c r="P211" s="5">
        <v>718.54599802930647</v>
      </c>
      <c r="Q211" s="5">
        <v>512.56825149707913</v>
      </c>
      <c r="R211" s="5">
        <v>303.02519309463673</v>
      </c>
      <c r="S211" s="5">
        <v>1295.1812499999999</v>
      </c>
      <c r="T211" s="5">
        <v>428.93124999999986</v>
      </c>
      <c r="U211" s="5">
        <v>866.25</v>
      </c>
      <c r="V211" s="5">
        <f t="shared" si="3"/>
        <v>5807.8399580909563</v>
      </c>
    </row>
    <row r="212" spans="1:22" x14ac:dyDescent="0.25">
      <c r="A212" s="6" t="s">
        <v>9</v>
      </c>
      <c r="B212" s="6">
        <v>5</v>
      </c>
      <c r="C212" s="6">
        <v>17</v>
      </c>
      <c r="D212" s="5">
        <v>2434.0920430913584</v>
      </c>
      <c r="E212" s="5">
        <v>192.56589163700522</v>
      </c>
      <c r="F212" s="5">
        <v>7029.7931284758988</v>
      </c>
      <c r="G212" s="5">
        <v>236.63948536531311</v>
      </c>
      <c r="H212" s="5">
        <v>5.5757617279061638</v>
      </c>
      <c r="I212" s="5">
        <v>425.78611635404627</v>
      </c>
      <c r="J212" s="5">
        <v>66.444110089802152</v>
      </c>
      <c r="K212" s="5">
        <v>9706.0852030441511</v>
      </c>
      <c r="L212" s="5">
        <v>116.11402483661293</v>
      </c>
      <c r="M212" s="5">
        <v>435.47894346701548</v>
      </c>
      <c r="N212" s="5">
        <v>3237.9028075346655</v>
      </c>
      <c r="O212" s="5">
        <v>547.12345194999284</v>
      </c>
      <c r="P212" s="5">
        <v>1611.184857975275</v>
      </c>
      <c r="Q212" s="5">
        <v>1119.457109957636</v>
      </c>
      <c r="R212" s="5">
        <v>540.89206449332369</v>
      </c>
      <c r="S212" s="5">
        <v>633.67500000000007</v>
      </c>
      <c r="T212" s="5">
        <v>0</v>
      </c>
      <c r="U212" s="5">
        <v>633.67500000000007</v>
      </c>
      <c r="V212" s="5">
        <f t="shared" si="3"/>
        <v>10339.76020304415</v>
      </c>
    </row>
    <row r="213" spans="1:22" x14ac:dyDescent="0.25">
      <c r="A213" s="6" t="s">
        <v>9</v>
      </c>
      <c r="B213" s="6">
        <v>5</v>
      </c>
      <c r="C213" s="6">
        <v>18</v>
      </c>
      <c r="D213" s="5">
        <v>1698.3715842105287</v>
      </c>
      <c r="E213" s="5">
        <v>129.0825851066173</v>
      </c>
      <c r="F213" s="5">
        <v>4887.196044120863</v>
      </c>
      <c r="G213" s="5">
        <v>144.66701624342718</v>
      </c>
      <c r="H213" s="5">
        <v>3.6362438449113506</v>
      </c>
      <c r="I213" s="5">
        <v>297.37610502176472</v>
      </c>
      <c r="J213" s="5">
        <v>46.231583890748475</v>
      </c>
      <c r="K213" s="5">
        <v>6750.3403155713704</v>
      </c>
      <c r="L213" s="5">
        <v>85.349141438744766</v>
      </c>
      <c r="M213" s="5">
        <v>317.28471099162476</v>
      </c>
      <c r="N213" s="5">
        <v>2244.1898605574142</v>
      </c>
      <c r="O213" s="5">
        <v>371.35931255557091</v>
      </c>
      <c r="P213" s="5">
        <v>1133.5152006395865</v>
      </c>
      <c r="Q213" s="5">
        <v>772.28780237696344</v>
      </c>
      <c r="R213" s="5">
        <v>364.76999342986113</v>
      </c>
      <c r="S213" s="5">
        <v>1127.3549999999998</v>
      </c>
      <c r="T213" s="5">
        <v>272.12999999999994</v>
      </c>
      <c r="U213" s="5">
        <v>855.22499999999991</v>
      </c>
      <c r="V213" s="5">
        <f t="shared" si="3"/>
        <v>7877.69531557137</v>
      </c>
    </row>
    <row r="214" spans="1:22" x14ac:dyDescent="0.25">
      <c r="A214" s="6" t="s">
        <v>9</v>
      </c>
      <c r="B214" s="6">
        <v>5</v>
      </c>
      <c r="C214" s="6">
        <v>19</v>
      </c>
      <c r="D214" s="5">
        <v>1469.7654055817009</v>
      </c>
      <c r="E214" s="5">
        <v>102.47111090849077</v>
      </c>
      <c r="F214" s="5">
        <v>4225.7956940896092</v>
      </c>
      <c r="G214" s="5">
        <v>98.130938075110038</v>
      </c>
      <c r="H214" s="5">
        <v>2.6123789037339602</v>
      </c>
      <c r="I214" s="5">
        <v>251.46427257422204</v>
      </c>
      <c r="J214" s="5">
        <v>37.597834461913443</v>
      </c>
      <c r="K214" s="5">
        <v>5690.9942361146823</v>
      </c>
      <c r="L214" s="5">
        <v>66.845145668067858</v>
      </c>
      <c r="M214" s="5">
        <v>308.05633340096813</v>
      </c>
      <c r="N214" s="5">
        <v>1928.9931768147903</v>
      </c>
      <c r="O214" s="5">
        <v>310.74080600222453</v>
      </c>
      <c r="P214" s="5">
        <v>917.50162310011831</v>
      </c>
      <c r="Q214" s="5">
        <v>683.19181818406582</v>
      </c>
      <c r="R214" s="5">
        <v>303.23422612029538</v>
      </c>
      <c r="S214" s="5">
        <v>1149.78</v>
      </c>
      <c r="T214" s="5">
        <v>325.00499999999994</v>
      </c>
      <c r="U214" s="5">
        <v>824.77500000000009</v>
      </c>
      <c r="V214" s="5">
        <f t="shared" si="3"/>
        <v>6840.774236114682</v>
      </c>
    </row>
    <row r="215" spans="1:22" x14ac:dyDescent="0.25">
      <c r="A215" s="6" t="s">
        <v>9</v>
      </c>
      <c r="B215" s="6">
        <v>5</v>
      </c>
      <c r="C215" s="6">
        <v>20</v>
      </c>
      <c r="D215" s="5">
        <v>1598.6375584100626</v>
      </c>
      <c r="E215" s="5">
        <v>109.74062005297736</v>
      </c>
      <c r="F215" s="5">
        <v>4601.8356246443582</v>
      </c>
      <c r="G215" s="5">
        <v>101.52797267118933</v>
      </c>
      <c r="H215" s="5">
        <v>16.70986019966368</v>
      </c>
      <c r="I215" s="5">
        <v>248.64067341626156</v>
      </c>
      <c r="J215" s="5">
        <v>40.552456769845861</v>
      </c>
      <c r="K215" s="5">
        <v>6097.2203038559246</v>
      </c>
      <c r="L215" s="5">
        <v>67.109302151128531</v>
      </c>
      <c r="M215" s="5">
        <v>361.4079124632658</v>
      </c>
      <c r="N215" s="5">
        <v>2116.4721660926989</v>
      </c>
      <c r="O215" s="5">
        <v>337.77613706144803</v>
      </c>
      <c r="P215" s="5">
        <v>919.15930820875008</v>
      </c>
      <c r="Q215" s="5">
        <v>760.93608994221006</v>
      </c>
      <c r="R215" s="5">
        <v>330.63651406021262</v>
      </c>
      <c r="S215" s="5">
        <v>673.57499999999993</v>
      </c>
      <c r="T215" s="5">
        <v>0</v>
      </c>
      <c r="U215" s="5">
        <v>673.57499999999993</v>
      </c>
      <c r="V215" s="5">
        <f t="shared" si="3"/>
        <v>6770.7953038559244</v>
      </c>
    </row>
    <row r="216" spans="1:22" x14ac:dyDescent="0.25">
      <c r="A216" s="6" t="s">
        <v>9</v>
      </c>
      <c r="B216" s="6">
        <v>6</v>
      </c>
      <c r="C216" s="6">
        <v>21</v>
      </c>
      <c r="D216" s="5">
        <v>456.41564620359736</v>
      </c>
      <c r="E216" s="5">
        <v>35.726191004584464</v>
      </c>
      <c r="F216" s="5">
        <v>1351.4044853975115</v>
      </c>
      <c r="G216" s="5">
        <v>30.737249993409179</v>
      </c>
      <c r="H216" s="5">
        <v>4.4717745281635208</v>
      </c>
      <c r="I216" s="5">
        <v>61.624503927502928</v>
      </c>
      <c r="J216" s="5">
        <v>15.210941401461501</v>
      </c>
      <c r="K216" s="5">
        <v>1652.549774006075</v>
      </c>
      <c r="L216" s="5">
        <v>19.527557753713406</v>
      </c>
      <c r="M216" s="5">
        <v>113.31987234119894</v>
      </c>
      <c r="N216" s="5">
        <v>583.9257405521422</v>
      </c>
      <c r="O216" s="5">
        <v>101.55960569508601</v>
      </c>
      <c r="P216" s="5">
        <v>219.58637524496288</v>
      </c>
      <c r="Q216" s="5">
        <v>242.84679315266786</v>
      </c>
      <c r="R216" s="5">
        <v>98.765988797923441</v>
      </c>
      <c r="S216" s="5">
        <v>1405.95</v>
      </c>
      <c r="T216" s="5">
        <v>0</v>
      </c>
      <c r="U216" s="5">
        <v>1405.95</v>
      </c>
      <c r="V216" s="5">
        <f t="shared" si="3"/>
        <v>3058.4997740060753</v>
      </c>
    </row>
    <row r="217" spans="1:22" x14ac:dyDescent="0.25">
      <c r="A217" s="6" t="s">
        <v>9</v>
      </c>
      <c r="B217" s="6">
        <v>6</v>
      </c>
      <c r="C217" s="6">
        <v>22</v>
      </c>
      <c r="D217" s="5">
        <v>857.15333782073503</v>
      </c>
      <c r="E217" s="5">
        <v>63.713395573450761</v>
      </c>
      <c r="F217" s="5">
        <v>2536.4604946764348</v>
      </c>
      <c r="G217" s="5">
        <v>53.211442347056447</v>
      </c>
      <c r="H217" s="5">
        <v>8.0014011428376932</v>
      </c>
      <c r="I217" s="5">
        <v>114.9030193055103</v>
      </c>
      <c r="J217" s="5">
        <v>26.444014291335137</v>
      </c>
      <c r="K217" s="5">
        <v>3033.124595332637</v>
      </c>
      <c r="L217" s="5">
        <v>28.239183539907444</v>
      </c>
      <c r="M217" s="5">
        <v>227.78806619759055</v>
      </c>
      <c r="N217" s="5">
        <v>1104.1402180386535</v>
      </c>
      <c r="O217" s="5">
        <v>186.72147826897282</v>
      </c>
      <c r="P217" s="5">
        <v>368.40898269241666</v>
      </c>
      <c r="Q217" s="5">
        <v>463.8977908196315</v>
      </c>
      <c r="R217" s="5">
        <v>183.08507995282923</v>
      </c>
      <c r="S217" s="5">
        <v>1100.4000000000001</v>
      </c>
      <c r="T217" s="5">
        <v>0</v>
      </c>
      <c r="U217" s="5">
        <v>1100.4000000000001</v>
      </c>
      <c r="V217" s="5">
        <f t="shared" si="3"/>
        <v>4133.5245953326375</v>
      </c>
    </row>
    <row r="218" spans="1:22" x14ac:dyDescent="0.25">
      <c r="A218" s="6" t="s">
        <v>9</v>
      </c>
      <c r="B218" s="6">
        <v>6</v>
      </c>
      <c r="C218" s="6">
        <v>23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1419.0749999999996</v>
      </c>
      <c r="T218" s="5">
        <v>0</v>
      </c>
      <c r="U218" s="5">
        <v>1419.0749999999996</v>
      </c>
      <c r="V218" s="5">
        <f t="shared" si="3"/>
        <v>1419.0749999999996</v>
      </c>
    </row>
    <row r="219" spans="1:22" x14ac:dyDescent="0.25">
      <c r="A219" s="6" t="s">
        <v>9</v>
      </c>
      <c r="B219" s="6">
        <v>6</v>
      </c>
      <c r="C219" s="6">
        <v>24</v>
      </c>
      <c r="D219" s="5">
        <v>961.46150142200702</v>
      </c>
      <c r="E219" s="5">
        <v>69.633643092417515</v>
      </c>
      <c r="F219" s="5">
        <v>2782.7884882763442</v>
      </c>
      <c r="G219" s="5">
        <v>49.070548460537573</v>
      </c>
      <c r="H219" s="5">
        <v>9.3777181728170689</v>
      </c>
      <c r="I219" s="5">
        <v>131.31155781334053</v>
      </c>
      <c r="J219" s="5">
        <v>32.230550374244224</v>
      </c>
      <c r="K219" s="5">
        <v>3232.206712885818</v>
      </c>
      <c r="L219" s="5">
        <v>25.864815488361142</v>
      </c>
      <c r="M219" s="5">
        <v>277.16905209905497</v>
      </c>
      <c r="N219" s="5">
        <v>1230.5755407344936</v>
      </c>
      <c r="O219" s="5">
        <v>206.7773779169539</v>
      </c>
      <c r="P219" s="5">
        <v>341.39000639030036</v>
      </c>
      <c r="Q219" s="5">
        <v>520.78036697766879</v>
      </c>
      <c r="R219" s="5">
        <v>201.30711989564182</v>
      </c>
      <c r="S219" s="5">
        <v>994.87499999999977</v>
      </c>
      <c r="T219" s="5">
        <v>0</v>
      </c>
      <c r="U219" s="5">
        <v>994.87499999999977</v>
      </c>
      <c r="V219" s="5">
        <f t="shared" si="3"/>
        <v>4227.081712885818</v>
      </c>
    </row>
    <row r="220" spans="1:22" x14ac:dyDescent="0.25">
      <c r="A220" s="6" t="s">
        <v>9</v>
      </c>
      <c r="B220" s="6">
        <v>7</v>
      </c>
      <c r="C220" s="6">
        <v>25</v>
      </c>
      <c r="D220" s="5">
        <v>1783.1855186223256</v>
      </c>
      <c r="E220" s="5">
        <v>132.14567016780089</v>
      </c>
      <c r="F220" s="5">
        <v>5539.5374763836362</v>
      </c>
      <c r="G220" s="5">
        <v>108.83458465755643</v>
      </c>
      <c r="H220" s="5">
        <v>17.838921494276846</v>
      </c>
      <c r="I220" s="5">
        <v>302.87700845047209</v>
      </c>
      <c r="J220" s="5">
        <v>54.15128604902489</v>
      </c>
      <c r="K220" s="5">
        <v>6548.9398023704543</v>
      </c>
      <c r="L220" s="5">
        <v>27.970822883277268</v>
      </c>
      <c r="M220" s="5">
        <v>302.2565871526798</v>
      </c>
      <c r="N220" s="5">
        <v>2520.4418145831642</v>
      </c>
      <c r="O220" s="5">
        <v>543.37642503235816</v>
      </c>
      <c r="P220" s="5">
        <v>741.31657212664288</v>
      </c>
      <c r="Q220" s="5">
        <v>1133.583813362691</v>
      </c>
      <c r="R220" s="5">
        <v>587.63619666364275</v>
      </c>
      <c r="S220" s="5">
        <v>2164.4549999999999</v>
      </c>
      <c r="T220" s="5">
        <v>1827.9299999999998</v>
      </c>
      <c r="U220" s="5">
        <v>336.5250000000002</v>
      </c>
      <c r="V220" s="5">
        <f t="shared" si="3"/>
        <v>8713.3948023704543</v>
      </c>
    </row>
    <row r="221" spans="1:22" x14ac:dyDescent="0.25">
      <c r="A221" s="6" t="s">
        <v>9</v>
      </c>
      <c r="B221" s="6">
        <v>7</v>
      </c>
      <c r="C221" s="6">
        <v>26</v>
      </c>
      <c r="D221" s="5">
        <v>1131.7366590822473</v>
      </c>
      <c r="E221" s="5">
        <v>77.741447295624013</v>
      </c>
      <c r="F221" s="5">
        <v>3495.6814559683639</v>
      </c>
      <c r="G221" s="5">
        <v>99.167940315251087</v>
      </c>
      <c r="H221" s="5">
        <v>11.417039720499666</v>
      </c>
      <c r="I221" s="5">
        <v>189.9460341350582</v>
      </c>
      <c r="J221" s="5">
        <v>33.286992794929645</v>
      </c>
      <c r="K221" s="5">
        <v>4078.7342383371051</v>
      </c>
      <c r="L221" s="5">
        <v>21.475668212930536</v>
      </c>
      <c r="M221" s="5">
        <v>209.1797527795656</v>
      </c>
      <c r="N221" s="5">
        <v>1592.7970565029873</v>
      </c>
      <c r="O221" s="5">
        <v>333.63880266007942</v>
      </c>
      <c r="P221" s="5">
        <v>498.89720728501266</v>
      </c>
      <c r="Q221" s="5">
        <v>735.55311006805596</v>
      </c>
      <c r="R221" s="5">
        <v>360.669094842287</v>
      </c>
      <c r="S221" s="5">
        <v>707.88000000000011</v>
      </c>
      <c r="T221" s="5">
        <v>110.95499999999996</v>
      </c>
      <c r="U221" s="5">
        <v>596.92500000000018</v>
      </c>
      <c r="V221" s="5">
        <f t="shared" si="3"/>
        <v>4786.6142383371052</v>
      </c>
    </row>
    <row r="222" spans="1:22" x14ac:dyDescent="0.25">
      <c r="A222" s="6" t="s">
        <v>9</v>
      </c>
      <c r="B222" s="6">
        <v>7</v>
      </c>
      <c r="C222" s="6">
        <v>27</v>
      </c>
      <c r="D222" s="5">
        <v>616.62773619751124</v>
      </c>
      <c r="E222" s="5">
        <v>42.934871095395586</v>
      </c>
      <c r="F222" s="5">
        <v>1140.3975469925781</v>
      </c>
      <c r="G222" s="5">
        <v>63.056425690577882</v>
      </c>
      <c r="H222" s="5">
        <v>12.352572995687497</v>
      </c>
      <c r="I222" s="5">
        <v>19.030559870420245</v>
      </c>
      <c r="J222" s="5">
        <v>24.101451050563313</v>
      </c>
      <c r="K222" s="5">
        <v>472.78882547942794</v>
      </c>
      <c r="L222" s="5">
        <v>2.3727612077732951</v>
      </c>
      <c r="M222" s="5">
        <v>116.08139435258389</v>
      </c>
      <c r="N222" s="5">
        <v>237.49962169165482</v>
      </c>
      <c r="O222" s="5">
        <v>184.44684030722132</v>
      </c>
      <c r="P222" s="5">
        <v>270.92814996557388</v>
      </c>
      <c r="Q222" s="5">
        <v>408.35143282275601</v>
      </c>
      <c r="R222" s="5">
        <v>188.45231028027536</v>
      </c>
      <c r="S222" s="5">
        <v>2408.1149999999998</v>
      </c>
      <c r="T222" s="5">
        <v>1262.04</v>
      </c>
      <c r="U222" s="5">
        <v>1146.0749999999998</v>
      </c>
      <c r="V222" s="5">
        <f t="shared" si="3"/>
        <v>2880.9038254794277</v>
      </c>
    </row>
    <row r="223" spans="1:22" x14ac:dyDescent="0.25">
      <c r="A223" s="6" t="s">
        <v>9</v>
      </c>
      <c r="B223" s="6">
        <v>7</v>
      </c>
      <c r="C223" s="6">
        <v>28</v>
      </c>
      <c r="D223" s="5">
        <v>1099.8797993090295</v>
      </c>
      <c r="E223" s="5">
        <v>74.153602885928393</v>
      </c>
      <c r="F223" s="5">
        <v>1987.353004843869</v>
      </c>
      <c r="G223" s="5">
        <v>120.14537330103614</v>
      </c>
      <c r="H223" s="5">
        <v>22.032842685123349</v>
      </c>
      <c r="I223" s="5">
        <v>35.440248178667062</v>
      </c>
      <c r="J223" s="5">
        <v>42.452650843422212</v>
      </c>
      <c r="K223" s="5">
        <v>814.85950610860584</v>
      </c>
      <c r="L223" s="5">
        <v>3.5199792994218266</v>
      </c>
      <c r="M223" s="5">
        <v>209.31904421439575</v>
      </c>
      <c r="N223" s="5">
        <v>425.04870529261495</v>
      </c>
      <c r="O223" s="5">
        <v>324.26428093244544</v>
      </c>
      <c r="P223" s="5">
        <v>485.75556854087034</v>
      </c>
      <c r="Q223" s="5">
        <v>718.17640796650255</v>
      </c>
      <c r="R223" s="5">
        <v>332.24648559806883</v>
      </c>
      <c r="S223" s="5">
        <v>1190.7</v>
      </c>
      <c r="T223" s="5">
        <v>0</v>
      </c>
      <c r="U223" s="5">
        <v>1190.7</v>
      </c>
      <c r="V223" s="5">
        <f t="shared" si="3"/>
        <v>2005.559506108606</v>
      </c>
    </row>
    <row r="224" spans="1:22" x14ac:dyDescent="0.25">
      <c r="A224" s="6" t="s">
        <v>9</v>
      </c>
      <c r="B224" s="6">
        <v>8</v>
      </c>
      <c r="C224" s="6">
        <v>29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2569.3387499999999</v>
      </c>
      <c r="T224" s="5">
        <v>1424.8387499999999</v>
      </c>
      <c r="U224" s="5">
        <v>1144.5000000000002</v>
      </c>
      <c r="V224" s="5">
        <f t="shared" si="3"/>
        <v>2569.3387499999999</v>
      </c>
    </row>
    <row r="225" spans="1:22" x14ac:dyDescent="0.25">
      <c r="A225" s="6" t="s">
        <v>9</v>
      </c>
      <c r="B225" s="6">
        <v>8</v>
      </c>
      <c r="C225" s="6">
        <v>30</v>
      </c>
      <c r="D225" s="5">
        <v>1730.8137318655974</v>
      </c>
      <c r="E225" s="5">
        <v>93.478052256192768</v>
      </c>
      <c r="F225" s="5">
        <v>2082.8611887998959</v>
      </c>
      <c r="G225" s="5">
        <v>263.11243844472415</v>
      </c>
      <c r="H225" s="5">
        <v>8.2304536923555638</v>
      </c>
      <c r="I225" s="5">
        <v>50.033465972787937</v>
      </c>
      <c r="J225" s="5">
        <v>42.900648093279003</v>
      </c>
      <c r="K225" s="5">
        <v>1033.7166871573108</v>
      </c>
      <c r="L225" s="5">
        <v>4.5013478037551842</v>
      </c>
      <c r="M225" s="5">
        <v>397.01245075014685</v>
      </c>
      <c r="N225" s="5">
        <v>495.66770796164531</v>
      </c>
      <c r="O225" s="5">
        <v>572.35409823392513</v>
      </c>
      <c r="P225" s="5">
        <v>715.92599487195139</v>
      </c>
      <c r="Q225" s="5">
        <v>1160.3949099656279</v>
      </c>
      <c r="R225" s="5">
        <v>625.75682413080381</v>
      </c>
      <c r="S225" s="5">
        <v>1185.4125000000004</v>
      </c>
      <c r="T225" s="5">
        <v>9.9375</v>
      </c>
      <c r="U225" s="5">
        <v>1175.4750000000004</v>
      </c>
      <c r="V225" s="5">
        <f t="shared" si="3"/>
        <v>2219.1291871573112</v>
      </c>
    </row>
    <row r="226" spans="1:22" x14ac:dyDescent="0.25">
      <c r="A226" s="6" t="s">
        <v>9</v>
      </c>
      <c r="B226" s="6">
        <v>8</v>
      </c>
      <c r="C226" s="6">
        <v>31</v>
      </c>
      <c r="D226" s="5">
        <v>2985.3029218829979</v>
      </c>
      <c r="E226" s="5">
        <v>109.59662212201557</v>
      </c>
      <c r="F226" s="5">
        <v>2071.2476604627127</v>
      </c>
      <c r="G226" s="5">
        <v>440.7231382332904</v>
      </c>
      <c r="H226" s="5">
        <v>12.280609041485135</v>
      </c>
      <c r="I226" s="5">
        <v>170.9880259027934</v>
      </c>
      <c r="J226" s="5">
        <v>36.269962752625851</v>
      </c>
      <c r="K226" s="5">
        <v>1273.9495932486147</v>
      </c>
      <c r="L226" s="5">
        <v>5.5425119045602012</v>
      </c>
      <c r="M226" s="5">
        <v>715.22648991942469</v>
      </c>
      <c r="N226" s="5">
        <v>533.17385078491907</v>
      </c>
      <c r="O226" s="5">
        <v>943.71988393873494</v>
      </c>
      <c r="P226" s="5">
        <v>944.17443064890676</v>
      </c>
      <c r="Q226" s="5">
        <v>1795.4029394028125</v>
      </c>
      <c r="R226" s="5">
        <v>1086.6563597541076</v>
      </c>
      <c r="S226" s="5">
        <v>2206.0425000000005</v>
      </c>
      <c r="T226" s="5">
        <v>1098.2925</v>
      </c>
      <c r="U226" s="5">
        <v>1107.7500000000005</v>
      </c>
      <c r="V226" s="5">
        <f t="shared" si="3"/>
        <v>3479.9920932486152</v>
      </c>
    </row>
    <row r="227" spans="1:22" x14ac:dyDescent="0.25">
      <c r="A227" s="6" t="s">
        <v>9</v>
      </c>
      <c r="B227" s="6">
        <v>8</v>
      </c>
      <c r="C227" s="6">
        <v>32</v>
      </c>
      <c r="D227" s="5">
        <v>4583.4684359941984</v>
      </c>
      <c r="E227" s="5">
        <v>43.04431530531761</v>
      </c>
      <c r="F227" s="5">
        <v>2123.6924301106806</v>
      </c>
      <c r="G227" s="5">
        <v>422.54331565309428</v>
      </c>
      <c r="H227" s="5">
        <v>46.978358254335177</v>
      </c>
      <c r="I227" s="5">
        <v>337.51428258241663</v>
      </c>
      <c r="J227" s="5">
        <v>11.810717380223</v>
      </c>
      <c r="K227" s="5">
        <v>744.38511860690824</v>
      </c>
      <c r="L227" s="5">
        <v>6.3204710982478982</v>
      </c>
      <c r="M227" s="5">
        <v>832.33825723000155</v>
      </c>
      <c r="N227" s="5">
        <v>1051.3791918590971</v>
      </c>
      <c r="O227" s="5">
        <v>1006.7175192077726</v>
      </c>
      <c r="P227" s="5">
        <v>491.64852815416737</v>
      </c>
      <c r="Q227" s="5">
        <v>1617.0595105348741</v>
      </c>
      <c r="R227" s="5">
        <v>1223.994548028659</v>
      </c>
      <c r="S227" s="5">
        <v>1010.1000000000005</v>
      </c>
      <c r="T227" s="5">
        <v>0</v>
      </c>
      <c r="U227" s="5">
        <v>1010.1000000000005</v>
      </c>
      <c r="V227" s="5">
        <f t="shared" si="3"/>
        <v>1754.4851186069086</v>
      </c>
    </row>
    <row r="228" spans="1:22" x14ac:dyDescent="0.25">
      <c r="A228" s="6" t="s">
        <v>9</v>
      </c>
      <c r="B228" s="6">
        <v>9</v>
      </c>
      <c r="C228" s="6">
        <v>33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2522.3187499999995</v>
      </c>
      <c r="T228" s="5">
        <v>1250.7687500000002</v>
      </c>
      <c r="U228" s="5">
        <v>1271.5499999999995</v>
      </c>
      <c r="V228" s="5">
        <f t="shared" si="3"/>
        <v>2522.3187499999995</v>
      </c>
    </row>
    <row r="229" spans="1:22" x14ac:dyDescent="0.25">
      <c r="A229" s="6" t="s">
        <v>9</v>
      </c>
      <c r="B229" s="6">
        <v>9</v>
      </c>
      <c r="C229" s="6">
        <v>34</v>
      </c>
      <c r="D229" s="5">
        <v>0</v>
      </c>
      <c r="E229" s="5">
        <v>0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1204.3499999999999</v>
      </c>
      <c r="T229" s="5">
        <v>0</v>
      </c>
      <c r="U229" s="5">
        <v>1204.3499999999999</v>
      </c>
      <c r="V229" s="5">
        <f t="shared" si="3"/>
        <v>1204.3499999999999</v>
      </c>
    </row>
    <row r="230" spans="1:22" x14ac:dyDescent="0.25">
      <c r="A230" s="6" t="s">
        <v>9</v>
      </c>
      <c r="B230" s="6">
        <v>9</v>
      </c>
      <c r="C230" s="6">
        <v>35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1096.7250000000001</v>
      </c>
      <c r="T230" s="5">
        <v>0</v>
      </c>
      <c r="U230" s="5">
        <v>1096.7250000000001</v>
      </c>
      <c r="V230" s="5">
        <f t="shared" si="3"/>
        <v>1096.7250000000001</v>
      </c>
    </row>
    <row r="231" spans="1:22" x14ac:dyDescent="0.25">
      <c r="A231" s="6" t="s">
        <v>9</v>
      </c>
      <c r="B231" s="6">
        <v>9</v>
      </c>
      <c r="C231" s="6">
        <v>36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849.97500000000059</v>
      </c>
      <c r="T231" s="5">
        <v>0</v>
      </c>
      <c r="U231" s="5">
        <v>849.97500000000059</v>
      </c>
      <c r="V231" s="5">
        <f t="shared" si="3"/>
        <v>849.97500000000059</v>
      </c>
    </row>
    <row r="232" spans="1:22" x14ac:dyDescent="0.25">
      <c r="A232" s="6" t="s">
        <v>9</v>
      </c>
      <c r="B232" s="6">
        <v>10</v>
      </c>
      <c r="C232" s="6">
        <v>37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2380.3937499999997</v>
      </c>
      <c r="T232" s="5">
        <v>1411.7687500000002</v>
      </c>
      <c r="U232" s="5">
        <v>968.62499999999943</v>
      </c>
      <c r="V232" s="5">
        <f t="shared" si="3"/>
        <v>2380.3937499999997</v>
      </c>
    </row>
    <row r="233" spans="1:22" x14ac:dyDescent="0.25">
      <c r="A233" s="6" t="s">
        <v>9</v>
      </c>
      <c r="B233" s="6">
        <v>10</v>
      </c>
      <c r="C233" s="6">
        <v>38</v>
      </c>
      <c r="D233" s="5">
        <v>0</v>
      </c>
      <c r="E233" s="5">
        <v>0</v>
      </c>
      <c r="F233" s="5">
        <v>0</v>
      </c>
      <c r="G233" s="5">
        <v>0</v>
      </c>
      <c r="H233" s="5">
        <v>0</v>
      </c>
      <c r="I233" s="5">
        <v>0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1862.0349999999994</v>
      </c>
      <c r="T233" s="5">
        <v>1406.3349999999998</v>
      </c>
      <c r="U233" s="5">
        <v>455.69999999999959</v>
      </c>
      <c r="V233" s="5">
        <f t="shared" si="3"/>
        <v>1862.0349999999994</v>
      </c>
    </row>
    <row r="234" spans="1:22" x14ac:dyDescent="0.25">
      <c r="A234" s="6" t="s">
        <v>9</v>
      </c>
      <c r="B234" s="6">
        <v>10</v>
      </c>
      <c r="C234" s="6">
        <v>39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1582.9712499999998</v>
      </c>
      <c r="T234" s="5">
        <v>1432.2962499999996</v>
      </c>
      <c r="U234" s="5">
        <v>150.67500000000024</v>
      </c>
      <c r="V234" s="5">
        <f t="shared" si="3"/>
        <v>1582.9712499999998</v>
      </c>
    </row>
    <row r="235" spans="1:22" x14ac:dyDescent="0.25">
      <c r="A235" s="6" t="s">
        <v>9</v>
      </c>
      <c r="B235" s="6">
        <v>10</v>
      </c>
      <c r="C235" s="6">
        <v>40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1614.20875</v>
      </c>
      <c r="T235" s="5">
        <v>1498.7087499999998</v>
      </c>
      <c r="U235" s="5">
        <v>115.50000000000014</v>
      </c>
      <c r="V235" s="5">
        <f t="shared" si="3"/>
        <v>1614.20875</v>
      </c>
    </row>
    <row r="236" spans="1:22" x14ac:dyDescent="0.25">
      <c r="A236" s="6" t="s">
        <v>9</v>
      </c>
      <c r="B236" s="6">
        <v>11</v>
      </c>
      <c r="C236" s="6">
        <v>41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1184.5574999999997</v>
      </c>
      <c r="T236" s="5">
        <v>1027.5825</v>
      </c>
      <c r="U236" s="5">
        <v>156.97499999999974</v>
      </c>
      <c r="V236" s="5">
        <f t="shared" si="3"/>
        <v>1184.5574999999997</v>
      </c>
    </row>
    <row r="237" spans="1:22" x14ac:dyDescent="0.25">
      <c r="A237" s="6" t="s">
        <v>9</v>
      </c>
      <c r="B237" s="6">
        <v>11</v>
      </c>
      <c r="C237" s="6">
        <v>42</v>
      </c>
      <c r="D237" s="5">
        <v>0</v>
      </c>
      <c r="E237" s="5">
        <v>0</v>
      </c>
      <c r="F237" s="5">
        <v>0</v>
      </c>
      <c r="G237" s="5">
        <v>0</v>
      </c>
      <c r="H237" s="5">
        <v>0</v>
      </c>
      <c r="I237" s="5">
        <v>0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1331.0674999999994</v>
      </c>
      <c r="T237" s="5">
        <v>1210.3174999999997</v>
      </c>
      <c r="U237" s="5">
        <v>120.74999999999986</v>
      </c>
      <c r="V237" s="5">
        <f t="shared" si="3"/>
        <v>1331.0674999999994</v>
      </c>
    </row>
    <row r="238" spans="1:22" x14ac:dyDescent="0.25">
      <c r="A238" s="6" t="s">
        <v>9</v>
      </c>
      <c r="B238" s="6">
        <v>11</v>
      </c>
      <c r="C238" s="6">
        <v>43</v>
      </c>
      <c r="D238" s="5">
        <v>0</v>
      </c>
      <c r="E238" s="5">
        <v>0</v>
      </c>
      <c r="F238" s="5">
        <v>0</v>
      </c>
      <c r="G238" s="5">
        <v>0</v>
      </c>
      <c r="H238" s="5">
        <v>0</v>
      </c>
      <c r="I238" s="5">
        <v>0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1294.3437500000002</v>
      </c>
      <c r="T238" s="5">
        <v>1178.3187499999999</v>
      </c>
      <c r="U238" s="5">
        <v>116.02500000000042</v>
      </c>
      <c r="V238" s="5">
        <f t="shared" si="3"/>
        <v>1294.3437500000002</v>
      </c>
    </row>
    <row r="239" spans="1:22" x14ac:dyDescent="0.25">
      <c r="A239" s="6" t="s">
        <v>9</v>
      </c>
      <c r="B239" s="6">
        <v>11</v>
      </c>
      <c r="C239" s="6">
        <v>44</v>
      </c>
      <c r="D239" s="5">
        <v>0</v>
      </c>
      <c r="E239" s="5">
        <v>0</v>
      </c>
      <c r="F239" s="5">
        <v>0</v>
      </c>
      <c r="G239" s="5">
        <v>0</v>
      </c>
      <c r="H239" s="5">
        <v>0</v>
      </c>
      <c r="I239" s="5">
        <v>0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1361.5437500000003</v>
      </c>
      <c r="T239" s="5">
        <v>1250.7687500000002</v>
      </c>
      <c r="U239" s="5">
        <v>110.77499999999998</v>
      </c>
      <c r="V239" s="5">
        <f t="shared" si="3"/>
        <v>1361.5437500000003</v>
      </c>
    </row>
    <row r="240" spans="1:22" x14ac:dyDescent="0.25">
      <c r="A240" s="6" t="s">
        <v>9</v>
      </c>
      <c r="B240" s="6">
        <v>12</v>
      </c>
      <c r="C240" s="6">
        <v>45</v>
      </c>
      <c r="D240" s="5">
        <v>0</v>
      </c>
      <c r="E240" s="5">
        <v>0</v>
      </c>
      <c r="F240" s="5">
        <v>0</v>
      </c>
      <c r="G240" s="5">
        <v>0</v>
      </c>
      <c r="H240" s="5">
        <v>0</v>
      </c>
      <c r="I240" s="5">
        <v>0</v>
      </c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1789.6025000000002</v>
      </c>
      <c r="T240" s="5">
        <v>1364.8775000000001</v>
      </c>
      <c r="U240" s="5">
        <v>424.72500000000019</v>
      </c>
      <c r="V240" s="5">
        <f t="shared" si="3"/>
        <v>1789.6025000000002</v>
      </c>
    </row>
    <row r="241" spans="1:22" x14ac:dyDescent="0.25">
      <c r="A241" s="6" t="s">
        <v>9</v>
      </c>
      <c r="B241" s="6">
        <v>12</v>
      </c>
      <c r="C241" s="6">
        <v>46</v>
      </c>
      <c r="D241" s="5">
        <v>0</v>
      </c>
      <c r="E241" s="5">
        <v>0</v>
      </c>
      <c r="F241" s="5">
        <v>0</v>
      </c>
      <c r="G241" s="5">
        <v>0</v>
      </c>
      <c r="H241" s="5">
        <v>0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1570.415</v>
      </c>
      <c r="T241" s="5">
        <v>1238.0900000000001</v>
      </c>
      <c r="U241" s="5">
        <v>332.32499999999993</v>
      </c>
      <c r="V241" s="5">
        <f t="shared" si="3"/>
        <v>1570.415</v>
      </c>
    </row>
    <row r="242" spans="1:22" x14ac:dyDescent="0.25">
      <c r="A242" s="6" t="s">
        <v>9</v>
      </c>
      <c r="B242" s="6">
        <v>12</v>
      </c>
      <c r="C242" s="6">
        <v>47</v>
      </c>
      <c r="D242" s="5">
        <v>0</v>
      </c>
      <c r="E242" s="5">
        <v>0</v>
      </c>
      <c r="F242" s="5">
        <v>0</v>
      </c>
      <c r="G242" s="5">
        <v>0</v>
      </c>
      <c r="H242" s="5">
        <v>0</v>
      </c>
      <c r="I242" s="5">
        <v>0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1624.1925000000001</v>
      </c>
      <c r="T242" s="5">
        <v>1447.7925</v>
      </c>
      <c r="U242" s="5">
        <v>176.39999999999998</v>
      </c>
      <c r="V242" s="5">
        <f t="shared" si="3"/>
        <v>1624.1925000000001</v>
      </c>
    </row>
    <row r="243" spans="1:22" x14ac:dyDescent="0.25">
      <c r="A243" s="6" t="s">
        <v>9</v>
      </c>
      <c r="B243" s="6">
        <v>12</v>
      </c>
      <c r="C243" s="6">
        <v>48</v>
      </c>
      <c r="D243" s="5">
        <v>0</v>
      </c>
      <c r="E243" s="5">
        <v>0</v>
      </c>
      <c r="F243" s="5">
        <v>0</v>
      </c>
      <c r="G243" s="5">
        <v>0</v>
      </c>
      <c r="H243" s="5">
        <v>0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1386.5162500000004</v>
      </c>
      <c r="T243" s="5">
        <v>1246.3412500000002</v>
      </c>
      <c r="U243" s="5">
        <v>140.1750000000001</v>
      </c>
      <c r="V243" s="5">
        <f t="shared" si="3"/>
        <v>1386.5162500000004</v>
      </c>
    </row>
    <row r="244" spans="1:22" x14ac:dyDescent="0.25">
      <c r="A244" s="6" t="s">
        <v>9</v>
      </c>
      <c r="B244" s="6">
        <v>13</v>
      </c>
      <c r="C244" s="6">
        <v>49</v>
      </c>
      <c r="D244" s="5">
        <v>0</v>
      </c>
      <c r="E244" s="5">
        <v>0</v>
      </c>
      <c r="F244" s="5">
        <v>0</v>
      </c>
      <c r="G244" s="5">
        <v>0</v>
      </c>
      <c r="H244" s="5">
        <v>0</v>
      </c>
      <c r="I244" s="5">
        <v>0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1711.28125</v>
      </c>
      <c r="T244" s="5">
        <v>1562.7062500000002</v>
      </c>
      <c r="U244" s="5">
        <v>148.5749999999999</v>
      </c>
      <c r="V244" s="5">
        <f t="shared" si="3"/>
        <v>1711.28125</v>
      </c>
    </row>
    <row r="245" spans="1:22" x14ac:dyDescent="0.25">
      <c r="A245" s="6" t="s">
        <v>9</v>
      </c>
      <c r="B245" s="6">
        <v>13</v>
      </c>
      <c r="C245" s="6">
        <v>50</v>
      </c>
      <c r="D245" s="5">
        <v>0</v>
      </c>
      <c r="E245" s="5">
        <v>0</v>
      </c>
      <c r="F245" s="5">
        <v>0</v>
      </c>
      <c r="G245" s="5">
        <v>0</v>
      </c>
      <c r="H245" s="5">
        <v>0</v>
      </c>
      <c r="I245" s="5">
        <v>0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1718.2549999999999</v>
      </c>
      <c r="T245" s="5">
        <v>1578.605</v>
      </c>
      <c r="U245" s="5">
        <v>139.64999999999981</v>
      </c>
      <c r="V245" s="5">
        <f t="shared" si="3"/>
        <v>1718.2549999999999</v>
      </c>
    </row>
    <row r="246" spans="1:22" x14ac:dyDescent="0.25">
      <c r="A246" s="6" t="s">
        <v>9</v>
      </c>
      <c r="B246" s="6">
        <v>13</v>
      </c>
      <c r="C246" s="6">
        <v>51</v>
      </c>
      <c r="D246" s="5">
        <v>0</v>
      </c>
      <c r="E246" s="5">
        <v>0</v>
      </c>
      <c r="F246" s="5">
        <v>0</v>
      </c>
      <c r="G246" s="5">
        <v>0</v>
      </c>
      <c r="H246" s="5">
        <v>0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1717.8174999999999</v>
      </c>
      <c r="T246" s="5">
        <v>1576.5925</v>
      </c>
      <c r="U246" s="5">
        <v>141.22499999999988</v>
      </c>
      <c r="V246" s="5">
        <f t="shared" si="3"/>
        <v>1717.8174999999999</v>
      </c>
    </row>
    <row r="247" spans="1:22" x14ac:dyDescent="0.25">
      <c r="A247" s="6" t="s">
        <v>9</v>
      </c>
      <c r="B247" s="6">
        <v>13</v>
      </c>
      <c r="C247" s="6">
        <v>52</v>
      </c>
      <c r="D247" s="5">
        <v>0</v>
      </c>
      <c r="E247" s="5">
        <v>0</v>
      </c>
      <c r="F247" s="5">
        <v>0</v>
      </c>
      <c r="G247" s="5">
        <v>0</v>
      </c>
      <c r="H247" s="5">
        <v>0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1710.94</v>
      </c>
      <c r="T247" s="5">
        <v>1568.14</v>
      </c>
      <c r="U247" s="5">
        <v>142.79999999999995</v>
      </c>
      <c r="V247" s="5">
        <f t="shared" si="3"/>
        <v>1710.94</v>
      </c>
    </row>
    <row r="248" spans="1:22" x14ac:dyDescent="0.25">
      <c r="A248" s="6" t="s">
        <v>9</v>
      </c>
      <c r="B248" s="6">
        <v>14</v>
      </c>
      <c r="C248" s="6">
        <v>53</v>
      </c>
      <c r="D248" s="5">
        <v>0</v>
      </c>
      <c r="E248" s="5">
        <v>0</v>
      </c>
      <c r="F248" s="5">
        <v>0</v>
      </c>
      <c r="G248" s="5">
        <v>0</v>
      </c>
      <c r="H248" s="5">
        <v>0</v>
      </c>
      <c r="I248" s="5">
        <v>0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1367.01</v>
      </c>
      <c r="T248" s="5">
        <v>1258.3350000000003</v>
      </c>
      <c r="U248" s="5">
        <v>108.67499999999964</v>
      </c>
      <c r="V248" s="5">
        <f t="shared" si="3"/>
        <v>1367.01</v>
      </c>
    </row>
    <row r="249" spans="1:22" x14ac:dyDescent="0.25">
      <c r="A249" s="6" t="s">
        <v>9</v>
      </c>
      <c r="B249" s="6">
        <v>14</v>
      </c>
      <c r="C249" s="6">
        <v>54</v>
      </c>
      <c r="D249" s="5">
        <v>0</v>
      </c>
      <c r="E249" s="5">
        <v>0</v>
      </c>
      <c r="F249" s="5">
        <v>0</v>
      </c>
      <c r="G249" s="5">
        <v>0</v>
      </c>
      <c r="H249" s="5">
        <v>0</v>
      </c>
      <c r="I249" s="5">
        <v>0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1372.2749999999996</v>
      </c>
      <c r="T249" s="5">
        <v>1263.5999999999999</v>
      </c>
      <c r="U249" s="5">
        <v>108.67499999999964</v>
      </c>
      <c r="V249" s="5">
        <f t="shared" si="3"/>
        <v>1372.2749999999996</v>
      </c>
    </row>
    <row r="250" spans="1:22" x14ac:dyDescent="0.25">
      <c r="A250" s="6" t="s">
        <v>9</v>
      </c>
      <c r="B250" s="6">
        <v>14</v>
      </c>
      <c r="C250" s="6">
        <v>55</v>
      </c>
      <c r="D250" s="5">
        <v>0</v>
      </c>
      <c r="E250" s="5">
        <v>0</v>
      </c>
      <c r="F250" s="5">
        <v>0</v>
      </c>
      <c r="G250" s="5">
        <v>0</v>
      </c>
      <c r="H250" s="5">
        <v>0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1203.7950000000008</v>
      </c>
      <c r="T250" s="5">
        <v>1095.1200000000003</v>
      </c>
      <c r="U250" s="5">
        <v>108.67500000000038</v>
      </c>
      <c r="V250" s="5">
        <f t="shared" si="3"/>
        <v>1203.7950000000008</v>
      </c>
    </row>
    <row r="251" spans="1:22" x14ac:dyDescent="0.25">
      <c r="A251" s="6" t="s">
        <v>9</v>
      </c>
      <c r="B251" s="6">
        <v>14</v>
      </c>
      <c r="C251" s="6">
        <v>56</v>
      </c>
      <c r="D251" s="5">
        <v>0</v>
      </c>
      <c r="E251" s="5">
        <v>0</v>
      </c>
      <c r="F251" s="5">
        <v>0</v>
      </c>
      <c r="G251" s="5">
        <v>0</v>
      </c>
      <c r="H251" s="5">
        <v>0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144.89999999999952</v>
      </c>
      <c r="T251" s="5">
        <v>0</v>
      </c>
      <c r="U251" s="5">
        <v>144.89999999999952</v>
      </c>
      <c r="V251" s="5">
        <f t="shared" si="3"/>
        <v>144.89999999999952</v>
      </c>
    </row>
    <row r="252" spans="1:22" x14ac:dyDescent="0.25">
      <c r="A252" s="6" t="s">
        <v>9</v>
      </c>
      <c r="B252" s="6">
        <v>15</v>
      </c>
      <c r="C252" s="6">
        <v>57</v>
      </c>
      <c r="D252" s="5">
        <v>0</v>
      </c>
      <c r="E252" s="5">
        <v>0</v>
      </c>
      <c r="F252" s="5">
        <v>0</v>
      </c>
      <c r="G252" s="5">
        <v>0</v>
      </c>
      <c r="H252" s="5">
        <v>0</v>
      </c>
      <c r="I252" s="5">
        <v>0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1092.6750000000002</v>
      </c>
      <c r="T252" s="5">
        <v>747.22500000000014</v>
      </c>
      <c r="U252" s="5">
        <v>345.44999999999993</v>
      </c>
      <c r="V252" s="5">
        <f t="shared" si="3"/>
        <v>1092.6750000000002</v>
      </c>
    </row>
    <row r="253" spans="1:22" x14ac:dyDescent="0.25">
      <c r="A253" s="6" t="s">
        <v>9</v>
      </c>
      <c r="B253" s="6">
        <v>15</v>
      </c>
      <c r="C253" s="6">
        <v>58</v>
      </c>
      <c r="D253" s="5">
        <v>-2.2333333333333334E-2</v>
      </c>
      <c r="E253" s="5">
        <v>-2.233333333333333E-2</v>
      </c>
      <c r="F253" s="5">
        <v>-2.2333333333333334E-2</v>
      </c>
      <c r="G253" s="5">
        <v>-2.2333333333333334E-2</v>
      </c>
      <c r="H253" s="5">
        <v>-2.2333333333333334E-2</v>
      </c>
      <c r="I253" s="5">
        <v>-2.2333333333333337E-2</v>
      </c>
      <c r="J253" s="5">
        <v>-2.2333333333333334E-2</v>
      </c>
      <c r="K253" s="5">
        <v>-2.233333333333333E-2</v>
      </c>
      <c r="L253" s="5">
        <v>-2.2333333333333334E-2</v>
      </c>
      <c r="M253" s="5">
        <v>-2.233333333333333E-2</v>
      </c>
      <c r="N253" s="5">
        <v>-2.233333333333333E-2</v>
      </c>
      <c r="O253" s="5">
        <v>-2.233333333333333E-2</v>
      </c>
      <c r="P253" s="5">
        <v>-2.233333333333333E-2</v>
      </c>
      <c r="Q253" s="5">
        <v>-2.233333333333333E-2</v>
      </c>
      <c r="R253" s="5">
        <v>-2.233333333333333E-2</v>
      </c>
      <c r="S253" s="5">
        <v>629.41739619146756</v>
      </c>
      <c r="T253" s="5">
        <v>487.92009838056288</v>
      </c>
      <c r="U253" s="5">
        <v>141.49750542797022</v>
      </c>
      <c r="V253" s="5">
        <f t="shared" si="3"/>
        <v>629.39506285813422</v>
      </c>
    </row>
    <row r="254" spans="1:22" x14ac:dyDescent="0.25">
      <c r="A254" s="6" t="s">
        <v>9</v>
      </c>
      <c r="B254" s="6">
        <v>15</v>
      </c>
      <c r="C254" s="6">
        <v>59</v>
      </c>
      <c r="D254" s="5">
        <v>-1.8500000000000003E-2</v>
      </c>
      <c r="E254" s="5">
        <v>-1.8499999999999999E-2</v>
      </c>
      <c r="F254" s="5">
        <v>-1.8500000000000003E-2</v>
      </c>
      <c r="G254" s="5">
        <v>-1.8500000000000003E-2</v>
      </c>
      <c r="H254" s="5">
        <v>-1.8500000000000003E-2</v>
      </c>
      <c r="I254" s="5">
        <v>-1.8500000000000003E-2</v>
      </c>
      <c r="J254" s="5">
        <v>-1.8500000000000003E-2</v>
      </c>
      <c r="K254" s="5">
        <v>-1.8499999999999999E-2</v>
      </c>
      <c r="L254" s="5">
        <v>-1.8500000000000003E-2</v>
      </c>
      <c r="M254" s="5">
        <v>-1.8499999999999999E-2</v>
      </c>
      <c r="N254" s="5">
        <v>-1.8499999999999999E-2</v>
      </c>
      <c r="O254" s="5">
        <v>-1.8499999999999999E-2</v>
      </c>
      <c r="P254" s="5">
        <v>-1.8499999999999999E-2</v>
      </c>
      <c r="Q254" s="5">
        <v>-1.8499999999999999E-2</v>
      </c>
      <c r="R254" s="5">
        <v>-1.8499999999999999E-2</v>
      </c>
      <c r="S254" s="5">
        <v>146.08871875455429</v>
      </c>
      <c r="T254" s="5">
        <v>-3.0191715438692771E-2</v>
      </c>
      <c r="U254" s="5">
        <v>146.11897296088395</v>
      </c>
      <c r="V254" s="5">
        <f t="shared" si="3"/>
        <v>146.0702187545543</v>
      </c>
    </row>
    <row r="255" spans="1:22" x14ac:dyDescent="0.25">
      <c r="A255" s="6" t="s">
        <v>9</v>
      </c>
      <c r="B255" s="6">
        <v>15</v>
      </c>
      <c r="C255" s="6">
        <v>60</v>
      </c>
      <c r="D255" s="5">
        <v>1919.4058371734952</v>
      </c>
      <c r="E255" s="5">
        <v>31.450657843039117</v>
      </c>
      <c r="F255" s="5">
        <v>1560.0782158317122</v>
      </c>
      <c r="G255" s="5">
        <v>448.9034203169154</v>
      </c>
      <c r="H255" s="5">
        <v>8.1104544153960951</v>
      </c>
      <c r="I255" s="5">
        <v>72.312730121881074</v>
      </c>
      <c r="J255" s="5">
        <v>2.0813345588657253</v>
      </c>
      <c r="K255" s="5">
        <v>930.63992334468878</v>
      </c>
      <c r="L255" s="5">
        <v>1.8270777781903513</v>
      </c>
      <c r="M255" s="5">
        <v>489.42840067263091</v>
      </c>
      <c r="N255" s="5">
        <v>332.25935738163201</v>
      </c>
      <c r="O255" s="5">
        <v>544.09346693168482</v>
      </c>
      <c r="P255" s="5">
        <v>993.36120777899532</v>
      </c>
      <c r="Q255" s="5">
        <v>1241.5464474089508</v>
      </c>
      <c r="R255" s="5">
        <v>634.21792748179882</v>
      </c>
      <c r="S255" s="5">
        <v>1368.0453026334478</v>
      </c>
      <c r="T255" s="5">
        <v>1066.5764084582729</v>
      </c>
      <c r="U255" s="5">
        <v>309.79932986840316</v>
      </c>
      <c r="V255" s="5">
        <f t="shared" si="3"/>
        <v>2298.6852259781367</v>
      </c>
    </row>
    <row r="256" spans="1:22" x14ac:dyDescent="0.25">
      <c r="A256" s="6" t="s">
        <v>9</v>
      </c>
      <c r="B256" s="6">
        <v>16</v>
      </c>
      <c r="C256" s="6">
        <v>61</v>
      </c>
      <c r="D256" s="5">
        <v>0</v>
      </c>
      <c r="E256" s="5">
        <v>0</v>
      </c>
      <c r="F256" s="5">
        <v>3.1620596268742168E-2</v>
      </c>
      <c r="G256" s="5">
        <v>0</v>
      </c>
      <c r="H256" s="5">
        <v>0</v>
      </c>
      <c r="I256" s="5">
        <v>0</v>
      </c>
      <c r="J256" s="5">
        <v>0</v>
      </c>
      <c r="K256" s="5">
        <v>0.14018301984665435</v>
      </c>
      <c r="L256" s="5">
        <v>0</v>
      </c>
      <c r="M256" s="5">
        <v>0</v>
      </c>
      <c r="N256" s="5">
        <v>2.7045503714950136E-2</v>
      </c>
      <c r="O256" s="5">
        <v>0</v>
      </c>
      <c r="P256" s="5">
        <v>5.8650880169653384E-2</v>
      </c>
      <c r="Q256" s="5">
        <v>0</v>
      </c>
      <c r="R256" s="5">
        <v>0</v>
      </c>
      <c r="S256" s="5">
        <v>608.85930717501424</v>
      </c>
      <c r="T256" s="5">
        <v>3.1410088210009235E-2</v>
      </c>
      <c r="U256" s="5">
        <v>662.28378273677549</v>
      </c>
      <c r="V256" s="5">
        <f t="shared" si="3"/>
        <v>608.99949019486087</v>
      </c>
    </row>
    <row r="257" spans="1:22" x14ac:dyDescent="0.25">
      <c r="A257" s="6" t="s">
        <v>9</v>
      </c>
      <c r="B257" s="6">
        <v>16</v>
      </c>
      <c r="C257" s="6">
        <v>62</v>
      </c>
      <c r="D257" s="5">
        <v>513.41734806908596</v>
      </c>
      <c r="E257" s="5">
        <v>1.2832231198851116</v>
      </c>
      <c r="F257" s="5">
        <v>206.58620641574086</v>
      </c>
      <c r="G257" s="5">
        <v>78.372481129935721</v>
      </c>
      <c r="H257" s="5">
        <v>4.4514350860713403</v>
      </c>
      <c r="I257" s="5">
        <v>55.426327182779303</v>
      </c>
      <c r="J257" s="5">
        <v>0.50706742768018898</v>
      </c>
      <c r="K257" s="5">
        <v>476.74722183673111</v>
      </c>
      <c r="L257" s="5">
        <v>9.9797911402444539E-2</v>
      </c>
      <c r="M257" s="5">
        <v>87.289148314714936</v>
      </c>
      <c r="N257" s="5">
        <v>139.74368890754587</v>
      </c>
      <c r="O257" s="5">
        <v>101.62374577673668</v>
      </c>
      <c r="P257" s="5">
        <v>249.75514158791262</v>
      </c>
      <c r="Q257" s="5">
        <v>173.32978878655433</v>
      </c>
      <c r="R257" s="5">
        <v>123.68007456663484</v>
      </c>
      <c r="S257" s="5">
        <v>1215.5985716749003</v>
      </c>
      <c r="T257" s="5">
        <v>741.93226087794415</v>
      </c>
      <c r="U257" s="5">
        <v>622.17147132774471</v>
      </c>
      <c r="V257" s="5">
        <f t="shared" si="3"/>
        <v>1692.3457935116314</v>
      </c>
    </row>
    <row r="258" spans="1:22" x14ac:dyDescent="0.25">
      <c r="A258" s="6" t="s">
        <v>9</v>
      </c>
      <c r="B258" s="6">
        <v>16</v>
      </c>
      <c r="C258" s="6">
        <v>63</v>
      </c>
      <c r="D258" s="5">
        <v>7963.8283412353612</v>
      </c>
      <c r="E258" s="5">
        <v>37.569069773372028</v>
      </c>
      <c r="F258" s="5">
        <v>3040.8525439129799</v>
      </c>
      <c r="G258" s="5">
        <v>1527.8725576242764</v>
      </c>
      <c r="H258" s="5">
        <v>60.40985240868546</v>
      </c>
      <c r="I258" s="5">
        <v>836.50927377931248</v>
      </c>
      <c r="J258" s="5">
        <v>6.5891387305702143</v>
      </c>
      <c r="K258" s="5">
        <v>1666.4268473777324</v>
      </c>
      <c r="L258" s="5">
        <v>2.9007678985815417</v>
      </c>
      <c r="M258" s="5">
        <v>1401.8657000318115</v>
      </c>
      <c r="N258" s="5">
        <v>1561.4226793220498</v>
      </c>
      <c r="O258" s="5">
        <v>1464.9378026643849</v>
      </c>
      <c r="P258" s="5">
        <v>1703.0272458184672</v>
      </c>
      <c r="Q258" s="5">
        <v>2537.9900306965465</v>
      </c>
      <c r="R258" s="5">
        <v>1760.9634807342909</v>
      </c>
      <c r="S258" s="5">
        <v>1411.5700575775247</v>
      </c>
      <c r="T258" s="5">
        <v>825.42877572930172</v>
      </c>
      <c r="U258" s="5">
        <v>625.44333468475475</v>
      </c>
      <c r="V258" s="5">
        <f t="shared" si="3"/>
        <v>3077.9969049552574</v>
      </c>
    </row>
    <row r="259" spans="1:22" x14ac:dyDescent="0.25">
      <c r="A259" s="6" t="s">
        <v>9</v>
      </c>
      <c r="B259" s="6">
        <v>16</v>
      </c>
      <c r="C259" s="6">
        <v>64</v>
      </c>
      <c r="D259" s="5">
        <v>17587.451612464331</v>
      </c>
      <c r="E259" s="5">
        <v>97.652147863013155</v>
      </c>
      <c r="F259" s="5">
        <v>6858.1336389846756</v>
      </c>
      <c r="G259" s="5">
        <v>3448.6003304201613</v>
      </c>
      <c r="H259" s="5">
        <v>156.72056480773807</v>
      </c>
      <c r="I259" s="5">
        <v>1952.3586354946592</v>
      </c>
      <c r="J259" s="5">
        <v>12.123104695379281</v>
      </c>
      <c r="K259" s="5">
        <v>3157.4982290658786</v>
      </c>
      <c r="L259" s="5">
        <v>1.8451169815831714</v>
      </c>
      <c r="M259" s="5">
        <v>3052.6283620378617</v>
      </c>
      <c r="N259" s="5">
        <v>3822.2402253545797</v>
      </c>
      <c r="O259" s="5">
        <v>3150.2156470020082</v>
      </c>
      <c r="P259" s="5">
        <v>2700.0311781658233</v>
      </c>
      <c r="Q259" s="5">
        <v>5428.8757131645089</v>
      </c>
      <c r="R259" s="5">
        <v>3781.4304934978081</v>
      </c>
      <c r="S259" s="5">
        <v>1516.7887499999997</v>
      </c>
      <c r="T259" s="5">
        <v>578.03875000000005</v>
      </c>
      <c r="U259" s="5">
        <v>938.74999999999977</v>
      </c>
      <c r="V259" s="5">
        <f t="shared" si="3"/>
        <v>4674.2869790658788</v>
      </c>
    </row>
    <row r="260" spans="1:22" x14ac:dyDescent="0.25">
      <c r="A260" s="6" t="s">
        <v>9</v>
      </c>
      <c r="B260" s="6">
        <v>17</v>
      </c>
      <c r="C260" s="6">
        <v>65</v>
      </c>
      <c r="D260" s="5">
        <v>5041.3590018240466</v>
      </c>
      <c r="E260" s="5">
        <v>72.359630880785204</v>
      </c>
      <c r="F260" s="5">
        <v>1865.5885452464995</v>
      </c>
      <c r="G260" s="5">
        <v>887.31721756233776</v>
      </c>
      <c r="H260" s="5">
        <v>31.885400138236406</v>
      </c>
      <c r="I260" s="5">
        <v>416.57476734151555</v>
      </c>
      <c r="J260" s="5">
        <v>22.129680466041297</v>
      </c>
      <c r="K260" s="5">
        <v>1069.7860328602135</v>
      </c>
      <c r="L260" s="5">
        <v>13.813400520357622</v>
      </c>
      <c r="M260" s="5">
        <v>908.76799167880949</v>
      </c>
      <c r="N260" s="5">
        <v>653.85513278886538</v>
      </c>
      <c r="O260" s="5">
        <v>1043.9873200325667</v>
      </c>
      <c r="P260" s="5">
        <v>1236.0093586950952</v>
      </c>
      <c r="Q260" s="5">
        <v>1821.3299444116926</v>
      </c>
      <c r="R260" s="5">
        <v>1201.9515755529383</v>
      </c>
      <c r="S260" s="5">
        <v>505.50000000000068</v>
      </c>
      <c r="T260" s="5">
        <v>0</v>
      </c>
      <c r="U260" s="5">
        <v>505.50000000000068</v>
      </c>
      <c r="V260" s="5">
        <f t="shared" si="3"/>
        <v>1575.2860328602142</v>
      </c>
    </row>
    <row r="261" spans="1:22" x14ac:dyDescent="0.25">
      <c r="A261" s="6" t="s">
        <v>9</v>
      </c>
      <c r="B261" s="6">
        <v>17</v>
      </c>
      <c r="C261" s="6">
        <v>66</v>
      </c>
      <c r="D261" s="5">
        <v>7288.0008693913933</v>
      </c>
      <c r="E261" s="5">
        <v>126.95676736647209</v>
      </c>
      <c r="F261" s="5">
        <v>2678.3801737727663</v>
      </c>
      <c r="G261" s="5">
        <v>1589.8906118245209</v>
      </c>
      <c r="H261" s="5">
        <v>50.081722887065247</v>
      </c>
      <c r="I261" s="5">
        <v>555.83466257166128</v>
      </c>
      <c r="J261" s="5">
        <v>17.041128374649837</v>
      </c>
      <c r="K261" s="5">
        <v>1524.7700953352155</v>
      </c>
      <c r="L261" s="5">
        <v>4.1565776881887624</v>
      </c>
      <c r="M261" s="5">
        <v>1343.1217653228903</v>
      </c>
      <c r="N261" s="5">
        <v>1003.917235830869</v>
      </c>
      <c r="O261" s="5">
        <v>1407.1605065459128</v>
      </c>
      <c r="P261" s="5">
        <v>1714.2039481687098</v>
      </c>
      <c r="Q261" s="5">
        <v>2523.7645229997311</v>
      </c>
      <c r="R261" s="5">
        <v>1610.9069119199548</v>
      </c>
      <c r="S261" s="5">
        <v>660.75000000000023</v>
      </c>
      <c r="T261" s="5">
        <v>0</v>
      </c>
      <c r="U261" s="5">
        <v>660.75000000000023</v>
      </c>
      <c r="V261" s="5">
        <f t="shared" ref="V261:V324" si="4">K261+S261</f>
        <v>2185.520095335216</v>
      </c>
    </row>
    <row r="262" spans="1:22" x14ac:dyDescent="0.25">
      <c r="A262" s="6" t="s">
        <v>9</v>
      </c>
      <c r="B262" s="6">
        <v>17</v>
      </c>
      <c r="C262" s="6">
        <v>67</v>
      </c>
      <c r="D262" s="5">
        <v>7334.7762407586933</v>
      </c>
      <c r="E262" s="5">
        <v>106.71159546873146</v>
      </c>
      <c r="F262" s="5">
        <v>2722.9851743420604</v>
      </c>
      <c r="G262" s="5">
        <v>1451.1874938257054</v>
      </c>
      <c r="H262" s="5">
        <v>62.693642914228107</v>
      </c>
      <c r="I262" s="5">
        <v>615.55604556862772</v>
      </c>
      <c r="J262" s="5">
        <v>32.849218014541265</v>
      </c>
      <c r="K262" s="5">
        <v>1419.9575502314542</v>
      </c>
      <c r="L262" s="5">
        <v>2.6262795285339324</v>
      </c>
      <c r="M262" s="5">
        <v>1307.8418628763043</v>
      </c>
      <c r="N262" s="5">
        <v>1164.3644831244017</v>
      </c>
      <c r="O262" s="5">
        <v>1391.3632162107647</v>
      </c>
      <c r="P262" s="5">
        <v>1481.8490821151645</v>
      </c>
      <c r="Q262" s="5">
        <v>2461.4361095316194</v>
      </c>
      <c r="R262" s="5">
        <v>1618.2470054891714</v>
      </c>
      <c r="S262" s="5">
        <v>632.24999999999943</v>
      </c>
      <c r="T262" s="5">
        <v>0</v>
      </c>
      <c r="U262" s="5">
        <v>632.24999999999943</v>
      </c>
      <c r="V262" s="5">
        <f t="shared" si="4"/>
        <v>2052.2075502314538</v>
      </c>
    </row>
    <row r="263" spans="1:22" x14ac:dyDescent="0.25">
      <c r="A263" s="6" t="s">
        <v>9</v>
      </c>
      <c r="B263" s="6">
        <v>17</v>
      </c>
      <c r="C263" s="6">
        <v>68</v>
      </c>
      <c r="D263" s="5">
        <v>5968.0079732503964</v>
      </c>
      <c r="E263" s="5">
        <v>57.303633696000588</v>
      </c>
      <c r="F263" s="5">
        <v>2138.5557574836103</v>
      </c>
      <c r="G263" s="5">
        <v>1387.8409432424532</v>
      </c>
      <c r="H263" s="5">
        <v>52.24479215095954</v>
      </c>
      <c r="I263" s="5">
        <v>607.52499048537516</v>
      </c>
      <c r="J263" s="5">
        <v>9.4647745070726828</v>
      </c>
      <c r="K263" s="5">
        <v>957.63407871973186</v>
      </c>
      <c r="L263" s="5">
        <v>19.358300259288534</v>
      </c>
      <c r="M263" s="5">
        <v>1031.1950807263581</v>
      </c>
      <c r="N263" s="5">
        <v>1009.7216580586294</v>
      </c>
      <c r="O263" s="5">
        <v>970.90318646607227</v>
      </c>
      <c r="P263" s="5">
        <v>912.8396768166856</v>
      </c>
      <c r="Q263" s="5">
        <v>1722.1663656757278</v>
      </c>
      <c r="R263" s="5">
        <v>1152.0112884616403</v>
      </c>
      <c r="S263" s="5">
        <v>495.74999999999994</v>
      </c>
      <c r="T263" s="5">
        <v>0</v>
      </c>
      <c r="U263" s="5">
        <v>495.74999999999994</v>
      </c>
      <c r="V263" s="5">
        <f t="shared" si="4"/>
        <v>1453.3840787197319</v>
      </c>
    </row>
    <row r="264" spans="1:22" x14ac:dyDescent="0.25">
      <c r="A264" s="6" t="s">
        <v>9</v>
      </c>
      <c r="B264" s="6">
        <v>18</v>
      </c>
      <c r="C264" s="6">
        <v>69</v>
      </c>
      <c r="D264" s="5">
        <v>5171.5597646930773</v>
      </c>
      <c r="E264" s="5">
        <v>110.19440376146927</v>
      </c>
      <c r="F264" s="5">
        <v>1801.0655852267655</v>
      </c>
      <c r="G264" s="5">
        <v>1497.4948684998708</v>
      </c>
      <c r="H264" s="5">
        <v>35.519845825964516</v>
      </c>
      <c r="I264" s="5">
        <v>371.66753878670909</v>
      </c>
      <c r="J264" s="5">
        <v>3.7293775471456989</v>
      </c>
      <c r="K264" s="5">
        <v>905.94074105426512</v>
      </c>
      <c r="L264" s="5">
        <v>1.920065991361142</v>
      </c>
      <c r="M264" s="5">
        <v>939.92614996957627</v>
      </c>
      <c r="N264" s="5">
        <v>740.26336273089828</v>
      </c>
      <c r="O264" s="5">
        <v>846.63859308362225</v>
      </c>
      <c r="P264" s="5">
        <v>899.01610016133145</v>
      </c>
      <c r="Q264" s="5">
        <v>1556.0228126319514</v>
      </c>
      <c r="R264" s="5">
        <v>958.81079003599257</v>
      </c>
      <c r="S264" s="5">
        <v>519.00000000000011</v>
      </c>
      <c r="T264" s="5">
        <v>0</v>
      </c>
      <c r="U264" s="5">
        <v>519.00000000000011</v>
      </c>
      <c r="V264" s="5">
        <f t="shared" si="4"/>
        <v>1424.9407410542653</v>
      </c>
    </row>
    <row r="265" spans="1:22" x14ac:dyDescent="0.25">
      <c r="A265" s="6" t="s">
        <v>9</v>
      </c>
      <c r="B265" s="6">
        <v>18</v>
      </c>
      <c r="C265" s="6">
        <v>70</v>
      </c>
      <c r="D265" s="5">
        <v>81.072645685974535</v>
      </c>
      <c r="E265" s="5">
        <v>0.25230354980807435</v>
      </c>
      <c r="F265" s="5">
        <v>27.743930269063021</v>
      </c>
      <c r="G265" s="5">
        <v>21.029057926442029</v>
      </c>
      <c r="H265" s="5">
        <v>1.0323663933948017</v>
      </c>
      <c r="I265" s="5">
        <v>4.7898878520499473</v>
      </c>
      <c r="J265" s="5">
        <v>0.4987926524842875</v>
      </c>
      <c r="K265" s="5">
        <v>13.943063274951193</v>
      </c>
      <c r="L265" s="5">
        <v>0</v>
      </c>
      <c r="M265" s="5">
        <v>14.285080179982545</v>
      </c>
      <c r="N265" s="5">
        <v>9.7312888994549329</v>
      </c>
      <c r="O265" s="5">
        <v>13.706982170693014</v>
      </c>
      <c r="P265" s="5">
        <v>14.374276901292511</v>
      </c>
      <c r="Q265" s="5">
        <v>25.474625747242943</v>
      </c>
      <c r="R265" s="5">
        <v>16.163198497166167</v>
      </c>
      <c r="S265" s="5">
        <v>203.2500000000006</v>
      </c>
      <c r="T265" s="5">
        <v>0</v>
      </c>
      <c r="U265" s="5">
        <v>203.2500000000006</v>
      </c>
      <c r="V265" s="5">
        <f t="shared" si="4"/>
        <v>217.19306327495178</v>
      </c>
    </row>
    <row r="266" spans="1:22" x14ac:dyDescent="0.25">
      <c r="A266" s="6" t="s">
        <v>9</v>
      </c>
      <c r="B266" s="6">
        <v>18</v>
      </c>
      <c r="C266" s="6">
        <v>71</v>
      </c>
      <c r="D266" s="5">
        <v>0</v>
      </c>
      <c r="E266" s="5">
        <v>0</v>
      </c>
      <c r="F266" s="5">
        <v>0</v>
      </c>
      <c r="G266" s="5">
        <v>0</v>
      </c>
      <c r="H266" s="5">
        <v>0</v>
      </c>
      <c r="I266" s="5">
        <v>0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119.25000000000026</v>
      </c>
      <c r="T266" s="5">
        <v>0</v>
      </c>
      <c r="U266" s="5">
        <v>119.25000000000026</v>
      </c>
      <c r="V266" s="5">
        <f t="shared" si="4"/>
        <v>119.25000000000026</v>
      </c>
    </row>
    <row r="267" spans="1:22" x14ac:dyDescent="0.25">
      <c r="A267" s="6" t="s">
        <v>9</v>
      </c>
      <c r="B267" s="6">
        <v>18</v>
      </c>
      <c r="C267" s="6">
        <v>72</v>
      </c>
      <c r="D267" s="5">
        <v>0</v>
      </c>
      <c r="E267" s="5">
        <v>0</v>
      </c>
      <c r="F267" s="5">
        <v>0</v>
      </c>
      <c r="G267" s="5">
        <v>0</v>
      </c>
      <c r="H267" s="5">
        <v>0</v>
      </c>
      <c r="I267" s="5">
        <v>0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200.99999999999943</v>
      </c>
      <c r="T267" s="5">
        <v>0</v>
      </c>
      <c r="U267" s="5">
        <v>200.99999999999943</v>
      </c>
      <c r="V267" s="5">
        <f t="shared" si="4"/>
        <v>200.99999999999943</v>
      </c>
    </row>
    <row r="268" spans="1:22" x14ac:dyDescent="0.25">
      <c r="A268" s="6" t="s">
        <v>9</v>
      </c>
      <c r="B268" s="6">
        <v>19</v>
      </c>
      <c r="C268" s="6">
        <v>73</v>
      </c>
      <c r="D268" s="5">
        <v>1924.8062961317632</v>
      </c>
      <c r="E268" s="5">
        <v>12.696151650362165</v>
      </c>
      <c r="F268" s="5">
        <v>716.68730916263155</v>
      </c>
      <c r="G268" s="5">
        <v>101.28482140517434</v>
      </c>
      <c r="H268" s="5">
        <v>17.034429474504762</v>
      </c>
      <c r="I268" s="5">
        <v>166.37243739098335</v>
      </c>
      <c r="J268" s="5">
        <v>9.180054846715036</v>
      </c>
      <c r="K268" s="5">
        <v>331.77600526493046</v>
      </c>
      <c r="L268" s="5">
        <v>4.4871859536248522</v>
      </c>
      <c r="M268" s="5">
        <v>291.55002002424499</v>
      </c>
      <c r="N268" s="5">
        <v>298.66767944168873</v>
      </c>
      <c r="O268" s="5">
        <v>453.27959171002004</v>
      </c>
      <c r="P268" s="5">
        <v>314.46353339817887</v>
      </c>
      <c r="Q268" s="5">
        <v>722.48662129612455</v>
      </c>
      <c r="R268" s="5">
        <v>540.3853628490524</v>
      </c>
      <c r="S268" s="5">
        <v>326.99999999999994</v>
      </c>
      <c r="T268" s="5">
        <v>0</v>
      </c>
      <c r="U268" s="5">
        <v>326.99999999999994</v>
      </c>
      <c r="V268" s="5">
        <f t="shared" si="4"/>
        <v>658.7760052649304</v>
      </c>
    </row>
    <row r="269" spans="1:22" x14ac:dyDescent="0.25">
      <c r="A269" s="6" t="s">
        <v>9</v>
      </c>
      <c r="B269" s="6">
        <v>19</v>
      </c>
      <c r="C269" s="6">
        <v>74</v>
      </c>
      <c r="D269" s="5">
        <v>830.3758014936908</v>
      </c>
      <c r="E269" s="5">
        <v>12.77543891925794</v>
      </c>
      <c r="F269" s="5">
        <v>310.16941248822894</v>
      </c>
      <c r="G269" s="5">
        <v>24.462653922896383</v>
      </c>
      <c r="H269" s="5">
        <v>6.072898833154043</v>
      </c>
      <c r="I269" s="5">
        <v>91.542775500858198</v>
      </c>
      <c r="J269" s="5">
        <v>18.260772899316994</v>
      </c>
      <c r="K269" s="5">
        <v>143.88400286232377</v>
      </c>
      <c r="L269" s="5">
        <v>3.9012404539638448</v>
      </c>
      <c r="M269" s="5">
        <v>123.08074822002081</v>
      </c>
      <c r="N269" s="5">
        <v>146.51280036783797</v>
      </c>
      <c r="O269" s="5">
        <v>208.27366675411173</v>
      </c>
      <c r="P269" s="5">
        <v>134.01645908566775</v>
      </c>
      <c r="Q269" s="5">
        <v>318.00338054290603</v>
      </c>
      <c r="R269" s="5">
        <v>240.43794765576331</v>
      </c>
      <c r="S269" s="5">
        <v>252.75000000000034</v>
      </c>
      <c r="T269" s="5">
        <v>0</v>
      </c>
      <c r="U269" s="5">
        <v>252.75000000000034</v>
      </c>
      <c r="V269" s="5">
        <f t="shared" si="4"/>
        <v>396.63400286232411</v>
      </c>
    </row>
    <row r="270" spans="1:22" x14ac:dyDescent="0.25">
      <c r="A270" s="6" t="s">
        <v>9</v>
      </c>
      <c r="B270" s="6">
        <v>19</v>
      </c>
      <c r="C270" s="6">
        <v>75</v>
      </c>
      <c r="D270" s="5">
        <v>2955.1892683317155</v>
      </c>
      <c r="E270" s="5">
        <v>42.471895663701901</v>
      </c>
      <c r="F270" s="5">
        <v>1070.091967135922</v>
      </c>
      <c r="G270" s="5">
        <v>12.559802614511</v>
      </c>
      <c r="H270" s="5">
        <v>19.315588004560432</v>
      </c>
      <c r="I270" s="5">
        <v>309.26063832513915</v>
      </c>
      <c r="J270" s="5">
        <v>58.843569075427865</v>
      </c>
      <c r="K270" s="5">
        <v>497.80081050239909</v>
      </c>
      <c r="L270" s="5">
        <v>16.096838662330292</v>
      </c>
      <c r="M270" s="5">
        <v>764.17058594299033</v>
      </c>
      <c r="N270" s="5">
        <v>515.01985164524331</v>
      </c>
      <c r="O270" s="5">
        <v>558.55796762447437</v>
      </c>
      <c r="P270" s="5">
        <v>453.03436142259909</v>
      </c>
      <c r="Q270" s="5">
        <v>978.25054570696955</v>
      </c>
      <c r="R270" s="5">
        <v>604.32380934201512</v>
      </c>
      <c r="S270" s="5">
        <v>380.99999999999989</v>
      </c>
      <c r="T270" s="5">
        <v>0</v>
      </c>
      <c r="U270" s="5">
        <v>380.99999999999989</v>
      </c>
      <c r="V270" s="5">
        <f t="shared" si="4"/>
        <v>878.80081050239892</v>
      </c>
    </row>
    <row r="271" spans="1:22" x14ac:dyDescent="0.25">
      <c r="A271" s="6" t="s">
        <v>9</v>
      </c>
      <c r="B271" s="6">
        <v>19</v>
      </c>
      <c r="C271" s="6">
        <v>76</v>
      </c>
      <c r="D271" s="5">
        <v>696.11037284233646</v>
      </c>
      <c r="E271" s="5">
        <v>13.274422778477078</v>
      </c>
      <c r="F271" s="5">
        <v>257.91541301568543</v>
      </c>
      <c r="G271" s="5">
        <v>5.3974345302614104</v>
      </c>
      <c r="H271" s="5">
        <v>2.9926401643248965</v>
      </c>
      <c r="I271" s="5">
        <v>70.610251676904511</v>
      </c>
      <c r="J271" s="5">
        <v>14.788578857129345</v>
      </c>
      <c r="K271" s="5">
        <v>122.28143290368931</v>
      </c>
      <c r="L271" s="5">
        <v>5.8413102190730521</v>
      </c>
      <c r="M271" s="5">
        <v>176.9639356525862</v>
      </c>
      <c r="N271" s="5">
        <v>125.2249839796316</v>
      </c>
      <c r="O271" s="5">
        <v>135.79592071002105</v>
      </c>
      <c r="P271" s="5">
        <v>106.26010406295633</v>
      </c>
      <c r="Q271" s="5">
        <v>236.6955844081711</v>
      </c>
      <c r="R271" s="5">
        <v>147.64511419875279</v>
      </c>
      <c r="S271" s="5">
        <v>240.7500000000006</v>
      </c>
      <c r="T271" s="5">
        <v>0</v>
      </c>
      <c r="U271" s="5">
        <v>240.7500000000006</v>
      </c>
      <c r="V271" s="5">
        <f t="shared" si="4"/>
        <v>363.0314329036899</v>
      </c>
    </row>
    <row r="272" spans="1:22" x14ac:dyDescent="0.25">
      <c r="A272" s="6" t="s">
        <v>9</v>
      </c>
      <c r="B272" s="6">
        <v>20</v>
      </c>
      <c r="C272" s="6">
        <v>77</v>
      </c>
      <c r="D272" s="5">
        <v>375.0072612153154</v>
      </c>
      <c r="E272" s="5">
        <v>10.354706052790853</v>
      </c>
      <c r="F272" s="5">
        <v>157.0739659845672</v>
      </c>
      <c r="G272" s="5">
        <v>5.7182219599130581</v>
      </c>
      <c r="H272" s="5">
        <v>1.0797597555610667</v>
      </c>
      <c r="I272" s="5">
        <v>70.414294814557991</v>
      </c>
      <c r="J272" s="5">
        <v>11.272684207771835</v>
      </c>
      <c r="K272" s="5">
        <v>72.966079144755966</v>
      </c>
      <c r="L272" s="5">
        <v>5.982959527956341</v>
      </c>
      <c r="M272" s="5">
        <v>98.765880213881232</v>
      </c>
      <c r="N272" s="5">
        <v>97.501720672213935</v>
      </c>
      <c r="O272" s="5">
        <v>84.583792006224527</v>
      </c>
      <c r="P272" s="5">
        <v>69.585251301122668</v>
      </c>
      <c r="Q272" s="5">
        <v>142.16748244651654</v>
      </c>
      <c r="R272" s="5">
        <v>89.620940696851136</v>
      </c>
      <c r="S272" s="5">
        <v>227.25000000000009</v>
      </c>
      <c r="T272" s="5">
        <v>0</v>
      </c>
      <c r="U272" s="5">
        <v>227.25000000000009</v>
      </c>
      <c r="V272" s="5">
        <f t="shared" si="4"/>
        <v>300.21607914475607</v>
      </c>
    </row>
    <row r="273" spans="1:22" x14ac:dyDescent="0.25">
      <c r="A273" s="6" t="s">
        <v>9</v>
      </c>
      <c r="B273" s="6">
        <v>20</v>
      </c>
      <c r="C273" s="6">
        <v>78</v>
      </c>
      <c r="D273" s="5">
        <v>4693.165261822086</v>
      </c>
      <c r="E273" s="5">
        <v>129.66542604254718</v>
      </c>
      <c r="F273" s="5">
        <v>1947.1684700607225</v>
      </c>
      <c r="G273" s="5">
        <v>75.322056868466646</v>
      </c>
      <c r="H273" s="5">
        <v>14.257333255258768</v>
      </c>
      <c r="I273" s="5">
        <v>688.00358352656576</v>
      </c>
      <c r="J273" s="5">
        <v>134.80246980275496</v>
      </c>
      <c r="K273" s="5">
        <v>1008.1028708632025</v>
      </c>
      <c r="L273" s="5">
        <v>15.045781545650113</v>
      </c>
      <c r="M273" s="5">
        <v>1244.0710844696891</v>
      </c>
      <c r="N273" s="5">
        <v>1309.7576854379452</v>
      </c>
      <c r="O273" s="5">
        <v>1043.1056528222541</v>
      </c>
      <c r="P273" s="5">
        <v>872.65948010790839</v>
      </c>
      <c r="Q273" s="5">
        <v>1780.9762283856155</v>
      </c>
      <c r="R273" s="5">
        <v>1120.4516149893311</v>
      </c>
      <c r="S273" s="5">
        <v>491.24999999999977</v>
      </c>
      <c r="T273" s="5">
        <v>0</v>
      </c>
      <c r="U273" s="5">
        <v>491.24999999999977</v>
      </c>
      <c r="V273" s="5">
        <f t="shared" si="4"/>
        <v>1499.3528708632023</v>
      </c>
    </row>
    <row r="274" spans="1:22" x14ac:dyDescent="0.25">
      <c r="A274" s="6" t="s">
        <v>9</v>
      </c>
      <c r="B274" s="6">
        <v>20</v>
      </c>
      <c r="C274" s="6">
        <v>79</v>
      </c>
      <c r="D274" s="5">
        <v>4602.4713215993288</v>
      </c>
      <c r="E274" s="5">
        <v>127.07773428972764</v>
      </c>
      <c r="F274" s="5">
        <v>1953.3031454102347</v>
      </c>
      <c r="G274" s="5">
        <v>72.322384398358054</v>
      </c>
      <c r="H274" s="5">
        <v>17.267815145141601</v>
      </c>
      <c r="I274" s="5">
        <v>840.98240480378468</v>
      </c>
      <c r="J274" s="5">
        <v>131.21587360715358</v>
      </c>
      <c r="K274" s="5">
        <v>938.08999281154217</v>
      </c>
      <c r="L274" s="5">
        <v>67.207157897446223</v>
      </c>
      <c r="M274" s="5">
        <v>1248.9651005225855</v>
      </c>
      <c r="N274" s="5">
        <v>1177.685065783558</v>
      </c>
      <c r="O274" s="5">
        <v>1028.6002536147846</v>
      </c>
      <c r="P274" s="5">
        <v>902.11559658775752</v>
      </c>
      <c r="Q274" s="5">
        <v>1763.0450803609378</v>
      </c>
      <c r="R274" s="5">
        <v>1109.7685731676643</v>
      </c>
      <c r="S274" s="5">
        <v>501.74999999999983</v>
      </c>
      <c r="T274" s="5">
        <v>0</v>
      </c>
      <c r="U274" s="5">
        <v>501.74999999999983</v>
      </c>
      <c r="V274" s="5">
        <f t="shared" si="4"/>
        <v>1439.8399928115421</v>
      </c>
    </row>
    <row r="275" spans="1:22" x14ac:dyDescent="0.25">
      <c r="A275" s="6" t="s">
        <v>9</v>
      </c>
      <c r="B275" s="6">
        <v>20</v>
      </c>
      <c r="C275" s="6">
        <v>80</v>
      </c>
      <c r="D275" s="5">
        <v>7527.2574102437875</v>
      </c>
      <c r="E275" s="5">
        <v>221.51721134331609</v>
      </c>
      <c r="F275" s="5">
        <v>3056.4682226201298</v>
      </c>
      <c r="G275" s="5">
        <v>139.9697871453931</v>
      </c>
      <c r="H275" s="5">
        <v>18.675280018136373</v>
      </c>
      <c r="I275" s="5">
        <v>1160.6038003499093</v>
      </c>
      <c r="J275" s="5">
        <v>214.03073522488489</v>
      </c>
      <c r="K275" s="5">
        <v>1576.3424857897799</v>
      </c>
      <c r="L275" s="5">
        <v>12.483407862830912</v>
      </c>
      <c r="M275" s="5">
        <v>1918.2402207443192</v>
      </c>
      <c r="N275" s="5">
        <v>2044.0643015346513</v>
      </c>
      <c r="O275" s="5">
        <v>1636.3862839490466</v>
      </c>
      <c r="P275" s="5">
        <v>1441.4127119945001</v>
      </c>
      <c r="Q275" s="5">
        <v>2788.701120246797</v>
      </c>
      <c r="R275" s="5">
        <v>1758.6470209325164</v>
      </c>
      <c r="S275" s="5">
        <v>683.99999999999932</v>
      </c>
      <c r="T275" s="5">
        <v>0</v>
      </c>
      <c r="U275" s="5">
        <v>683.99999999999932</v>
      </c>
      <c r="V275" s="5">
        <f t="shared" si="4"/>
        <v>2260.3424857897789</v>
      </c>
    </row>
    <row r="276" spans="1:22" x14ac:dyDescent="0.25">
      <c r="A276" s="6" t="s">
        <v>9</v>
      </c>
      <c r="B276" s="6">
        <v>21</v>
      </c>
      <c r="C276" s="6">
        <v>81</v>
      </c>
      <c r="D276" s="5">
        <v>9322.2950451579618</v>
      </c>
      <c r="E276" s="5">
        <v>237.38950047181481</v>
      </c>
      <c r="F276" s="5">
        <v>4098.2087365908992</v>
      </c>
      <c r="G276" s="5">
        <v>109.06704398811925</v>
      </c>
      <c r="H276" s="5">
        <v>89.944388497609197</v>
      </c>
      <c r="I276" s="5">
        <v>794.8659981242738</v>
      </c>
      <c r="J276" s="5">
        <v>247.05570122628802</v>
      </c>
      <c r="K276" s="5">
        <v>2235.5155514811877</v>
      </c>
      <c r="L276" s="5">
        <v>2.7204299927161704</v>
      </c>
      <c r="M276" s="5">
        <v>2905.3584755453812</v>
      </c>
      <c r="N276" s="5">
        <v>1733.0627370267334</v>
      </c>
      <c r="O276" s="5">
        <v>2084.9076802941986</v>
      </c>
      <c r="P276" s="5">
        <v>2212.1389674146922</v>
      </c>
      <c r="Q276" s="5">
        <v>3703.4970341351996</v>
      </c>
      <c r="R276" s="5">
        <v>2218.7277100529304</v>
      </c>
      <c r="S276" s="5">
        <v>847.49999999999977</v>
      </c>
      <c r="T276" s="5">
        <v>0</v>
      </c>
      <c r="U276" s="5">
        <v>847.49999999999977</v>
      </c>
      <c r="V276" s="5">
        <f t="shared" si="4"/>
        <v>3083.0155514811877</v>
      </c>
    </row>
    <row r="277" spans="1:22" x14ac:dyDescent="0.25">
      <c r="A277" s="6" t="s">
        <v>9</v>
      </c>
      <c r="B277" s="6">
        <v>21</v>
      </c>
      <c r="C277" s="6">
        <v>82</v>
      </c>
      <c r="D277" s="5">
        <v>8341.9760228802315</v>
      </c>
      <c r="E277" s="5">
        <v>231.07313714403679</v>
      </c>
      <c r="F277" s="5">
        <v>3482.5857139349473</v>
      </c>
      <c r="G277" s="5">
        <v>120.86448053615923</v>
      </c>
      <c r="H277" s="5">
        <v>81.585096272356495</v>
      </c>
      <c r="I277" s="5">
        <v>681.63533394851606</v>
      </c>
      <c r="J277" s="5">
        <v>231.17815282072263</v>
      </c>
      <c r="K277" s="5">
        <v>1888.4578895232275</v>
      </c>
      <c r="L277" s="5">
        <v>4.0164676290196706</v>
      </c>
      <c r="M277" s="5">
        <v>2389.3384487225053</v>
      </c>
      <c r="N277" s="5">
        <v>1503.6620344378734</v>
      </c>
      <c r="O277" s="5">
        <v>1807.506558979087</v>
      </c>
      <c r="P277" s="5">
        <v>1819.8029504247129</v>
      </c>
      <c r="Q277" s="5">
        <v>3164.681257004816</v>
      </c>
      <c r="R277" s="5">
        <v>1912.6114557417752</v>
      </c>
      <c r="S277" s="5">
        <v>756.75000000000023</v>
      </c>
      <c r="T277" s="5">
        <v>0</v>
      </c>
      <c r="U277" s="5">
        <v>756.75000000000023</v>
      </c>
      <c r="V277" s="5">
        <f t="shared" si="4"/>
        <v>2645.207889523228</v>
      </c>
    </row>
    <row r="278" spans="1:22" x14ac:dyDescent="0.25">
      <c r="A278" s="6" t="s">
        <v>9</v>
      </c>
      <c r="B278" s="6">
        <v>21</v>
      </c>
      <c r="C278" s="6">
        <v>83</v>
      </c>
      <c r="D278" s="5">
        <v>7344.2663066334735</v>
      </c>
      <c r="E278" s="5">
        <v>221.43974518908948</v>
      </c>
      <c r="F278" s="5">
        <v>2874.6031405434078</v>
      </c>
      <c r="G278" s="5">
        <v>127.33737524206975</v>
      </c>
      <c r="H278" s="5">
        <v>63.389655573078166</v>
      </c>
      <c r="I278" s="5">
        <v>555.43730450628243</v>
      </c>
      <c r="J278" s="5">
        <v>212.35627049588729</v>
      </c>
      <c r="K278" s="5">
        <v>1567.743998955795</v>
      </c>
      <c r="L278" s="5">
        <v>3.1611828318745308</v>
      </c>
      <c r="M278" s="5">
        <v>1905.9022669938649</v>
      </c>
      <c r="N278" s="5">
        <v>1230.7989201304631</v>
      </c>
      <c r="O278" s="5">
        <v>1544.7741929047763</v>
      </c>
      <c r="P278" s="5">
        <v>1516.4735304227347</v>
      </c>
      <c r="Q278" s="5">
        <v>2664.9454936422376</v>
      </c>
      <c r="R278" s="5">
        <v>1628.2531159349614</v>
      </c>
      <c r="S278" s="5">
        <v>667.50000000000045</v>
      </c>
      <c r="T278" s="5">
        <v>0</v>
      </c>
      <c r="U278" s="5">
        <v>667.50000000000045</v>
      </c>
      <c r="V278" s="5">
        <f t="shared" si="4"/>
        <v>2235.2439989557952</v>
      </c>
    </row>
    <row r="279" spans="1:22" x14ac:dyDescent="0.25">
      <c r="A279" s="6" t="s">
        <v>9</v>
      </c>
      <c r="B279" s="6">
        <v>21</v>
      </c>
      <c r="C279" s="6">
        <v>84</v>
      </c>
      <c r="D279" s="5">
        <v>6484.3355834504746</v>
      </c>
      <c r="E279" s="5">
        <v>196.80105761807607</v>
      </c>
      <c r="F279" s="5">
        <v>2527.6033412876368</v>
      </c>
      <c r="G279" s="5">
        <v>116.37715423740561</v>
      </c>
      <c r="H279" s="5">
        <v>59.789178532798694</v>
      </c>
      <c r="I279" s="5">
        <v>499.78571732885143</v>
      </c>
      <c r="J279" s="5">
        <v>180.98504840385388</v>
      </c>
      <c r="K279" s="5">
        <v>1372.7439986861827</v>
      </c>
      <c r="L279" s="5">
        <v>3.6947508872091106</v>
      </c>
      <c r="M279" s="5">
        <v>1711.2937495971537</v>
      </c>
      <c r="N279" s="5">
        <v>1107.3120628155327</v>
      </c>
      <c r="O279" s="5">
        <v>1350.1171458313245</v>
      </c>
      <c r="P279" s="5">
        <v>1294.7523939227171</v>
      </c>
      <c r="Q279" s="5">
        <v>2319.4961404747892</v>
      </c>
      <c r="R279" s="5">
        <v>1424.2501769259816</v>
      </c>
      <c r="S279" s="5">
        <v>602.25000000000011</v>
      </c>
      <c r="T279" s="5">
        <v>0</v>
      </c>
      <c r="U279" s="5">
        <v>602.25000000000011</v>
      </c>
      <c r="V279" s="5">
        <f t="shared" si="4"/>
        <v>1974.9939986861827</v>
      </c>
    </row>
    <row r="280" spans="1:22" x14ac:dyDescent="0.25">
      <c r="A280" s="6" t="s">
        <v>9</v>
      </c>
      <c r="B280" s="6">
        <v>22</v>
      </c>
      <c r="C280" s="6">
        <v>85</v>
      </c>
      <c r="D280" s="5">
        <v>12433.364756116618</v>
      </c>
      <c r="E280" s="5">
        <v>319.62600970438973</v>
      </c>
      <c r="F280" s="5">
        <v>5488.1967799153526</v>
      </c>
      <c r="G280" s="5">
        <v>175.09268531326785</v>
      </c>
      <c r="H280" s="5">
        <v>129.11576534125953</v>
      </c>
      <c r="I280" s="5">
        <v>1036.3458714821081</v>
      </c>
      <c r="J280" s="5">
        <v>310.05521781779152</v>
      </c>
      <c r="K280" s="5">
        <v>2784.0635164761684</v>
      </c>
      <c r="L280" s="5">
        <v>7.8132250958320668</v>
      </c>
      <c r="M280" s="5">
        <v>3937.8318866013424</v>
      </c>
      <c r="N280" s="5">
        <v>2467.1013705383066</v>
      </c>
      <c r="O280" s="5">
        <v>2737.3667598066518</v>
      </c>
      <c r="P280" s="5">
        <v>2473.0340535721584</v>
      </c>
      <c r="Q280" s="5">
        <v>4789.0008633712359</v>
      </c>
      <c r="R280" s="5">
        <v>2901.7262388475119</v>
      </c>
      <c r="S280" s="5">
        <v>994.50000000000034</v>
      </c>
      <c r="T280" s="5">
        <v>0</v>
      </c>
      <c r="U280" s="5">
        <v>994.50000000000034</v>
      </c>
      <c r="V280" s="5">
        <f t="shared" si="4"/>
        <v>3778.5635164761688</v>
      </c>
    </row>
    <row r="281" spans="1:22" x14ac:dyDescent="0.25">
      <c r="A281" s="6" t="s">
        <v>9</v>
      </c>
      <c r="B281" s="6">
        <v>22</v>
      </c>
      <c r="C281" s="6">
        <v>86</v>
      </c>
      <c r="D281" s="5">
        <v>11596.352951777784</v>
      </c>
      <c r="E281" s="5">
        <v>262.04198877018865</v>
      </c>
      <c r="F281" s="5">
        <v>4785.3247552781822</v>
      </c>
      <c r="G281" s="5">
        <v>233.31550857055714</v>
      </c>
      <c r="H281" s="5">
        <v>88.353201986631703</v>
      </c>
      <c r="I281" s="5">
        <v>2757.8697959451301</v>
      </c>
      <c r="J281" s="5">
        <v>233.09048047914035</v>
      </c>
      <c r="K281" s="5">
        <v>2304.7376837878833</v>
      </c>
      <c r="L281" s="5">
        <v>112.61528838808283</v>
      </c>
      <c r="M281" s="5">
        <v>3473.2298679334203</v>
      </c>
      <c r="N281" s="5">
        <v>4738.1057488033011</v>
      </c>
      <c r="O281" s="5">
        <v>2434.5988250387895</v>
      </c>
      <c r="P281" s="5">
        <v>1737.9057582465671</v>
      </c>
      <c r="Q281" s="5">
        <v>4111.2692787898395</v>
      </c>
      <c r="R281" s="5">
        <v>2684.1713662044986</v>
      </c>
      <c r="S281" s="5">
        <v>772.49999999999977</v>
      </c>
      <c r="T281" s="5">
        <v>0</v>
      </c>
      <c r="U281" s="5">
        <v>772.49999999999977</v>
      </c>
      <c r="V281" s="5">
        <f t="shared" si="4"/>
        <v>3077.2376837878828</v>
      </c>
    </row>
    <row r="282" spans="1:22" x14ac:dyDescent="0.25">
      <c r="A282" s="6" t="s">
        <v>9</v>
      </c>
      <c r="B282" s="6">
        <v>22</v>
      </c>
      <c r="C282" s="6">
        <v>87</v>
      </c>
      <c r="D282" s="5">
        <v>7634.8881171518151</v>
      </c>
      <c r="E282" s="5">
        <v>181.78428536506053</v>
      </c>
      <c r="F282" s="5">
        <v>3093.2625858218562</v>
      </c>
      <c r="G282" s="5">
        <v>163.75151955824009</v>
      </c>
      <c r="H282" s="5">
        <v>60.0637949406281</v>
      </c>
      <c r="I282" s="5">
        <v>1776.209909681528</v>
      </c>
      <c r="J282" s="5">
        <v>151.34977419241901</v>
      </c>
      <c r="K282" s="5">
        <v>1526.4609478846853</v>
      </c>
      <c r="L282" s="5">
        <v>75.517671034490775</v>
      </c>
      <c r="M282" s="5">
        <v>2274.5918974404158</v>
      </c>
      <c r="N282" s="5">
        <v>3061.1179234845422</v>
      </c>
      <c r="O282" s="5">
        <v>1577.8864310248064</v>
      </c>
      <c r="P282" s="5">
        <v>1177.5846483503608</v>
      </c>
      <c r="Q282" s="5">
        <v>2662.8842234699864</v>
      </c>
      <c r="R282" s="5">
        <v>1740.2291033426625</v>
      </c>
      <c r="S282" s="5">
        <v>577.5785836282538</v>
      </c>
      <c r="T282" s="5">
        <v>3.7556681153087306</v>
      </c>
      <c r="U282" s="5">
        <v>573.82291551294497</v>
      </c>
      <c r="V282" s="5">
        <f t="shared" si="4"/>
        <v>2104.039531512939</v>
      </c>
    </row>
    <row r="283" spans="1:22" x14ac:dyDescent="0.25">
      <c r="A283" s="6" t="s">
        <v>9</v>
      </c>
      <c r="B283" s="6">
        <v>22</v>
      </c>
      <c r="C283" s="6">
        <v>88</v>
      </c>
      <c r="D283" s="5">
        <v>2663.2451852135728</v>
      </c>
      <c r="E283" s="5">
        <v>86.427625671399483</v>
      </c>
      <c r="F283" s="5">
        <v>1656.6552673639139</v>
      </c>
      <c r="G283" s="5">
        <v>100.33824609045215</v>
      </c>
      <c r="H283" s="5">
        <v>296.24657180597848</v>
      </c>
      <c r="I283" s="5">
        <v>4000.7072270136659</v>
      </c>
      <c r="J283" s="5">
        <v>36.48507600541528</v>
      </c>
      <c r="K283" s="5">
        <v>1379.5449769134143</v>
      </c>
      <c r="L283" s="5">
        <v>1098.9396268996989</v>
      </c>
      <c r="M283" s="5">
        <v>1070.6906602305291</v>
      </c>
      <c r="N283" s="5">
        <v>5967.7743755645351</v>
      </c>
      <c r="O283" s="5">
        <v>502.17448421177721</v>
      </c>
      <c r="P283" s="5">
        <v>332.45596566600727</v>
      </c>
      <c r="Q283" s="5">
        <v>711.41220230870374</v>
      </c>
      <c r="R283" s="5">
        <v>565.85000904093727</v>
      </c>
      <c r="S283" s="5">
        <v>-1.4999999999997016</v>
      </c>
      <c r="T283" s="5">
        <v>0</v>
      </c>
      <c r="U283" s="5">
        <v>-1.4999999999997016</v>
      </c>
      <c r="V283" s="5">
        <f t="shared" si="4"/>
        <v>1378.0449769134145</v>
      </c>
    </row>
    <row r="284" spans="1:22" x14ac:dyDescent="0.25">
      <c r="A284" s="6" t="s">
        <v>9</v>
      </c>
      <c r="B284" s="6">
        <v>23</v>
      </c>
      <c r="C284" s="6">
        <v>89</v>
      </c>
      <c r="D284" s="5">
        <v>9235.239331849165</v>
      </c>
      <c r="E284" s="5">
        <v>227.77464254012767</v>
      </c>
      <c r="F284" s="5">
        <v>4259.1321263472673</v>
      </c>
      <c r="G284" s="5">
        <v>274.52427218683329</v>
      </c>
      <c r="H284" s="5">
        <v>766.52954576333377</v>
      </c>
      <c r="I284" s="5">
        <v>8521.3892076479297</v>
      </c>
      <c r="J284" s="5">
        <v>148.34368977378358</v>
      </c>
      <c r="K284" s="5">
        <v>2744.9170426484006</v>
      </c>
      <c r="L284" s="5">
        <v>2795.1115307798614</v>
      </c>
      <c r="M284" s="5">
        <v>2942.0466542894301</v>
      </c>
      <c r="N284" s="5">
        <v>12332.993467000981</v>
      </c>
      <c r="O284" s="5">
        <v>1850.6521589255951</v>
      </c>
      <c r="P284" s="5">
        <v>684.35044943924981</v>
      </c>
      <c r="Q284" s="5">
        <v>2926.1345002927237</v>
      </c>
      <c r="R284" s="5">
        <v>2103.6220390638355</v>
      </c>
      <c r="S284" s="5">
        <v>0.22928302118282468</v>
      </c>
      <c r="T284" s="5">
        <v>-9.9850341424813759E-3</v>
      </c>
      <c r="U284" s="5">
        <v>0.23929346444545974</v>
      </c>
      <c r="V284" s="5">
        <f t="shared" si="4"/>
        <v>2745.1463256695833</v>
      </c>
    </row>
    <row r="285" spans="1:22" x14ac:dyDescent="0.25">
      <c r="A285" s="6" t="s">
        <v>9</v>
      </c>
      <c r="B285" s="6">
        <v>23</v>
      </c>
      <c r="C285" s="6">
        <v>90</v>
      </c>
      <c r="D285" s="5">
        <v>9802.1275855537278</v>
      </c>
      <c r="E285" s="5">
        <v>239.29682192374943</v>
      </c>
      <c r="F285" s="5">
        <v>3582.3006913305912</v>
      </c>
      <c r="G285" s="5">
        <v>224.82332549374877</v>
      </c>
      <c r="H285" s="5">
        <v>334.02710385712328</v>
      </c>
      <c r="I285" s="5">
        <v>4363.8750078173789</v>
      </c>
      <c r="J285" s="5">
        <v>174.83955888343604</v>
      </c>
      <c r="K285" s="5">
        <v>2028.2187005431151</v>
      </c>
      <c r="L285" s="5">
        <v>1282.8726087238604</v>
      </c>
      <c r="M285" s="5">
        <v>2784.1395546587114</v>
      </c>
      <c r="N285" s="5">
        <v>6717.1492703210342</v>
      </c>
      <c r="O285" s="5">
        <v>2069.5723875275567</v>
      </c>
      <c r="P285" s="5">
        <v>654.4327969952725</v>
      </c>
      <c r="Q285" s="5">
        <v>3399.5618105176986</v>
      </c>
      <c r="R285" s="5">
        <v>2300.7927758530013</v>
      </c>
      <c r="S285" s="5">
        <v>397.7724999999997</v>
      </c>
      <c r="T285" s="5">
        <v>96.27249999999998</v>
      </c>
      <c r="U285" s="5">
        <v>301.49999999999972</v>
      </c>
      <c r="V285" s="5">
        <f t="shared" si="4"/>
        <v>2425.9912005431147</v>
      </c>
    </row>
    <row r="286" spans="1:22" x14ac:dyDescent="0.25">
      <c r="A286" s="6" t="s">
        <v>9</v>
      </c>
      <c r="B286" s="6">
        <v>23</v>
      </c>
      <c r="C286" s="6">
        <v>91</v>
      </c>
      <c r="D286" s="5">
        <v>0</v>
      </c>
      <c r="E286" s="5">
        <v>0</v>
      </c>
      <c r="F286" s="5">
        <v>0</v>
      </c>
      <c r="G286" s="5">
        <v>0</v>
      </c>
      <c r="H286" s="5">
        <v>0</v>
      </c>
      <c r="I286" s="5">
        <v>0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217.13750000000002</v>
      </c>
      <c r="T286" s="5">
        <v>52.13749999999979</v>
      </c>
      <c r="U286" s="5">
        <v>165.00000000000023</v>
      </c>
      <c r="V286" s="5">
        <f t="shared" si="4"/>
        <v>217.13750000000002</v>
      </c>
    </row>
    <row r="287" spans="1:22" x14ac:dyDescent="0.25">
      <c r="A287" s="6" t="s">
        <v>9</v>
      </c>
      <c r="B287" s="6">
        <v>23</v>
      </c>
      <c r="C287" s="6">
        <v>92</v>
      </c>
      <c r="D287" s="5">
        <v>0</v>
      </c>
      <c r="E287" s="5">
        <v>0</v>
      </c>
      <c r="F287" s="5">
        <v>0</v>
      </c>
      <c r="G287" s="5">
        <v>0</v>
      </c>
      <c r="H287" s="5">
        <v>0</v>
      </c>
      <c r="I287" s="5">
        <v>0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210.67499999999953</v>
      </c>
      <c r="T287" s="5">
        <v>50.924999999999862</v>
      </c>
      <c r="U287" s="5">
        <v>159.74999999999966</v>
      </c>
      <c r="V287" s="5">
        <f t="shared" si="4"/>
        <v>210.67499999999953</v>
      </c>
    </row>
    <row r="288" spans="1:22" x14ac:dyDescent="0.25">
      <c r="A288" s="6" t="s">
        <v>9</v>
      </c>
      <c r="B288" s="6">
        <v>24</v>
      </c>
      <c r="C288" s="6">
        <v>93</v>
      </c>
      <c r="D288" s="5">
        <v>1622.999336750119</v>
      </c>
      <c r="E288" s="5">
        <v>18.5398920902987</v>
      </c>
      <c r="F288" s="5">
        <v>554.51838404057025</v>
      </c>
      <c r="G288" s="5">
        <v>27.870648425752091</v>
      </c>
      <c r="H288" s="5">
        <v>10.156129373383081</v>
      </c>
      <c r="I288" s="5">
        <v>127.09897832272213</v>
      </c>
      <c r="J288" s="5">
        <v>3.984890740411239</v>
      </c>
      <c r="K288" s="5">
        <v>187.52573417831184</v>
      </c>
      <c r="L288" s="5">
        <v>0.50515468311483414</v>
      </c>
      <c r="M288" s="5">
        <v>262.41304388508433</v>
      </c>
      <c r="N288" s="5">
        <v>253.2893541451686</v>
      </c>
      <c r="O288" s="5">
        <v>296.81585056785332</v>
      </c>
      <c r="P288" s="5">
        <v>116.43046826236505</v>
      </c>
      <c r="Q288" s="5">
        <v>488.34215132778411</v>
      </c>
      <c r="R288" s="5">
        <v>345.41748320706159</v>
      </c>
      <c r="S288" s="5">
        <v>386.10000000000059</v>
      </c>
      <c r="T288" s="5">
        <v>93.600000000000136</v>
      </c>
      <c r="U288" s="5">
        <v>292.50000000000045</v>
      </c>
      <c r="V288" s="5">
        <f t="shared" si="4"/>
        <v>573.62573417831243</v>
      </c>
    </row>
    <row r="289" spans="1:22" x14ac:dyDescent="0.25">
      <c r="A289" s="6" t="s">
        <v>9</v>
      </c>
      <c r="B289" s="6">
        <v>24</v>
      </c>
      <c r="C289" s="6">
        <v>94</v>
      </c>
      <c r="D289" s="5">
        <v>0</v>
      </c>
      <c r="E289" s="5">
        <v>0</v>
      </c>
      <c r="F289" s="5">
        <v>0</v>
      </c>
      <c r="G289" s="5">
        <v>0</v>
      </c>
      <c r="H289" s="5">
        <v>0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250.47000000000011</v>
      </c>
      <c r="T289" s="5">
        <v>60.720000000000027</v>
      </c>
      <c r="U289" s="5">
        <v>189.75000000000009</v>
      </c>
      <c r="V289" s="5">
        <f t="shared" si="4"/>
        <v>250.47000000000011</v>
      </c>
    </row>
    <row r="290" spans="1:22" x14ac:dyDescent="0.25">
      <c r="A290" s="6" t="s">
        <v>9</v>
      </c>
      <c r="B290" s="6">
        <v>24</v>
      </c>
      <c r="C290" s="6">
        <v>95</v>
      </c>
      <c r="D290" s="5">
        <v>0</v>
      </c>
      <c r="E290" s="5">
        <v>0</v>
      </c>
      <c r="F290" s="5">
        <v>0</v>
      </c>
      <c r="G290" s="5">
        <v>0</v>
      </c>
      <c r="H290" s="5">
        <v>0</v>
      </c>
      <c r="I290" s="5">
        <v>0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466.94999999999976</v>
      </c>
      <c r="T290" s="5">
        <v>115.19999999999993</v>
      </c>
      <c r="U290" s="5">
        <v>351.74999999999983</v>
      </c>
      <c r="V290" s="5">
        <f t="shared" si="4"/>
        <v>466.94999999999976</v>
      </c>
    </row>
    <row r="291" spans="1:22" x14ac:dyDescent="0.25">
      <c r="A291" s="6" t="s">
        <v>9</v>
      </c>
      <c r="B291" s="6">
        <v>24</v>
      </c>
      <c r="C291" s="6">
        <v>96</v>
      </c>
      <c r="D291" s="5">
        <v>0</v>
      </c>
      <c r="E291" s="5">
        <v>0</v>
      </c>
      <c r="F291" s="5">
        <v>0</v>
      </c>
      <c r="G291" s="5">
        <v>0</v>
      </c>
      <c r="H291" s="5">
        <v>0</v>
      </c>
      <c r="I291" s="5">
        <v>0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527.19000000000005</v>
      </c>
      <c r="T291" s="5">
        <v>133.44000000000005</v>
      </c>
      <c r="U291" s="5">
        <v>393.75</v>
      </c>
      <c r="V291" s="5">
        <f t="shared" si="4"/>
        <v>527.19000000000005</v>
      </c>
    </row>
    <row r="292" spans="1:22" x14ac:dyDescent="0.25">
      <c r="A292" s="6" t="s">
        <v>10</v>
      </c>
      <c r="B292" s="6">
        <v>1</v>
      </c>
      <c r="C292" s="6">
        <v>1</v>
      </c>
      <c r="D292" s="5">
        <v>0</v>
      </c>
      <c r="E292" s="5">
        <v>0</v>
      </c>
      <c r="F292" s="5">
        <v>0</v>
      </c>
      <c r="G292" s="5">
        <v>0</v>
      </c>
      <c r="H292" s="5">
        <v>0</v>
      </c>
      <c r="I292" s="5">
        <v>0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1083.1087500000003</v>
      </c>
      <c r="T292" s="5">
        <v>257.3587500000001</v>
      </c>
      <c r="U292" s="5">
        <v>825.75000000000034</v>
      </c>
      <c r="V292" s="5">
        <f t="shared" si="4"/>
        <v>1083.1087500000003</v>
      </c>
    </row>
    <row r="293" spans="1:22" x14ac:dyDescent="0.25">
      <c r="A293" s="6" t="s">
        <v>10</v>
      </c>
      <c r="B293" s="6">
        <v>1</v>
      </c>
      <c r="C293" s="6">
        <v>2</v>
      </c>
      <c r="D293" s="5">
        <v>0</v>
      </c>
      <c r="E293" s="5">
        <v>0</v>
      </c>
      <c r="F293" s="5">
        <v>0</v>
      </c>
      <c r="G293" s="5">
        <v>0</v>
      </c>
      <c r="H293" s="5">
        <v>0</v>
      </c>
      <c r="I293" s="5">
        <v>0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321.68624999999963</v>
      </c>
      <c r="T293" s="5">
        <v>76.436249999999902</v>
      </c>
      <c r="U293" s="5">
        <v>245.24999999999972</v>
      </c>
      <c r="V293" s="5">
        <f t="shared" si="4"/>
        <v>321.68624999999963</v>
      </c>
    </row>
    <row r="294" spans="1:22" x14ac:dyDescent="0.25">
      <c r="A294" s="6" t="s">
        <v>10</v>
      </c>
      <c r="B294" s="6">
        <v>1</v>
      </c>
      <c r="C294" s="6">
        <v>3</v>
      </c>
      <c r="D294" s="5">
        <v>0</v>
      </c>
      <c r="E294" s="5">
        <v>0</v>
      </c>
      <c r="F294" s="5">
        <v>0</v>
      </c>
      <c r="G294" s="5">
        <v>0</v>
      </c>
      <c r="H294" s="5">
        <v>0</v>
      </c>
      <c r="I294" s="5">
        <v>0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267.57999999999987</v>
      </c>
      <c r="T294" s="5">
        <v>63.57999999999997</v>
      </c>
      <c r="U294" s="5">
        <v>203.99999999999991</v>
      </c>
      <c r="V294" s="5">
        <f t="shared" si="4"/>
        <v>267.57999999999987</v>
      </c>
    </row>
    <row r="295" spans="1:22" x14ac:dyDescent="0.25">
      <c r="A295" s="6" t="s">
        <v>10</v>
      </c>
      <c r="B295" s="6">
        <v>1</v>
      </c>
      <c r="C295" s="6">
        <v>4</v>
      </c>
      <c r="D295" s="5">
        <v>0</v>
      </c>
      <c r="E295" s="5">
        <v>0</v>
      </c>
      <c r="F295" s="5">
        <v>0</v>
      </c>
      <c r="G295" s="5">
        <v>0</v>
      </c>
      <c r="H295" s="5">
        <v>0</v>
      </c>
      <c r="I295" s="5">
        <v>0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230.19750000000033</v>
      </c>
      <c r="T295" s="5">
        <v>54.697500000000076</v>
      </c>
      <c r="U295" s="5">
        <v>175.50000000000026</v>
      </c>
      <c r="V295" s="5">
        <f t="shared" si="4"/>
        <v>230.19750000000033</v>
      </c>
    </row>
    <row r="296" spans="1:22" x14ac:dyDescent="0.25">
      <c r="A296" s="6" t="s">
        <v>10</v>
      </c>
      <c r="B296" s="6">
        <v>2</v>
      </c>
      <c r="C296" s="6">
        <v>5</v>
      </c>
      <c r="D296" s="5">
        <v>0</v>
      </c>
      <c r="E296" s="5">
        <v>0</v>
      </c>
      <c r="F296" s="5">
        <v>0</v>
      </c>
      <c r="G296" s="5">
        <v>0</v>
      </c>
      <c r="H296" s="5">
        <v>0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292.78500000000037</v>
      </c>
      <c r="T296" s="5">
        <v>69.285000000000096</v>
      </c>
      <c r="U296" s="5">
        <v>223.50000000000028</v>
      </c>
      <c r="V296" s="5">
        <f t="shared" si="4"/>
        <v>292.78500000000037</v>
      </c>
    </row>
    <row r="297" spans="1:22" x14ac:dyDescent="0.25">
      <c r="A297" s="6" t="s">
        <v>10</v>
      </c>
      <c r="B297" s="6">
        <v>2</v>
      </c>
      <c r="C297" s="6">
        <v>6</v>
      </c>
      <c r="D297" s="5">
        <v>0</v>
      </c>
      <c r="E297" s="5">
        <v>0</v>
      </c>
      <c r="F297" s="5">
        <v>0</v>
      </c>
      <c r="G297" s="5">
        <v>0</v>
      </c>
      <c r="H297" s="5">
        <v>0</v>
      </c>
      <c r="I297" s="5">
        <v>0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260.36250000000058</v>
      </c>
      <c r="T297" s="5">
        <v>61.612500000000132</v>
      </c>
      <c r="U297" s="5">
        <v>198.75000000000043</v>
      </c>
      <c r="V297" s="5">
        <f t="shared" si="4"/>
        <v>260.36250000000058</v>
      </c>
    </row>
    <row r="298" spans="1:22" x14ac:dyDescent="0.25">
      <c r="A298" s="6" t="s">
        <v>10</v>
      </c>
      <c r="B298" s="6">
        <v>2</v>
      </c>
      <c r="C298" s="6">
        <v>7</v>
      </c>
      <c r="D298" s="5">
        <v>0</v>
      </c>
      <c r="E298" s="5">
        <v>0</v>
      </c>
      <c r="F298" s="5">
        <v>0</v>
      </c>
      <c r="G298" s="5">
        <v>0</v>
      </c>
      <c r="H298" s="5">
        <v>0</v>
      </c>
      <c r="I298" s="5">
        <v>0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256.43249999999995</v>
      </c>
      <c r="T298" s="5">
        <v>60.68249999999999</v>
      </c>
      <c r="U298" s="5">
        <v>195.74999999999994</v>
      </c>
      <c r="V298" s="5">
        <f t="shared" si="4"/>
        <v>256.43249999999995</v>
      </c>
    </row>
    <row r="299" spans="1:22" x14ac:dyDescent="0.25">
      <c r="A299" s="6" t="s">
        <v>10</v>
      </c>
      <c r="B299" s="6">
        <v>2</v>
      </c>
      <c r="C299" s="6">
        <v>8</v>
      </c>
      <c r="D299" s="5">
        <v>0</v>
      </c>
      <c r="E299" s="5">
        <v>0</v>
      </c>
      <c r="F299" s="5">
        <v>0</v>
      </c>
      <c r="G299" s="5">
        <v>0</v>
      </c>
      <c r="H299" s="5">
        <v>0</v>
      </c>
      <c r="I299" s="5">
        <v>0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239.73000000000118</v>
      </c>
      <c r="T299" s="5">
        <v>56.730000000000274</v>
      </c>
      <c r="U299" s="5">
        <v>183.00000000000091</v>
      </c>
      <c r="V299" s="5">
        <f t="shared" si="4"/>
        <v>239.73000000000118</v>
      </c>
    </row>
    <row r="300" spans="1:22" x14ac:dyDescent="0.25">
      <c r="A300" s="6" t="s">
        <v>10</v>
      </c>
      <c r="B300" s="6">
        <v>3</v>
      </c>
      <c r="C300" s="6">
        <v>9</v>
      </c>
      <c r="D300" s="5">
        <v>0</v>
      </c>
      <c r="E300" s="5">
        <v>0</v>
      </c>
      <c r="F300" s="5">
        <v>0</v>
      </c>
      <c r="G300" s="5">
        <v>0</v>
      </c>
      <c r="H300" s="5">
        <v>0</v>
      </c>
      <c r="I300" s="5">
        <v>0</v>
      </c>
      <c r="J300" s="5">
        <v>0</v>
      </c>
      <c r="K300" s="5">
        <v>0</v>
      </c>
      <c r="L300" s="5">
        <v>0</v>
      </c>
      <c r="M300" s="5">
        <v>0</v>
      </c>
      <c r="N300" s="5">
        <v>0</v>
      </c>
      <c r="O300" s="5">
        <v>0</v>
      </c>
      <c r="P300" s="5">
        <v>0</v>
      </c>
      <c r="Q300" s="5">
        <v>0</v>
      </c>
      <c r="R300" s="5">
        <v>0</v>
      </c>
      <c r="S300" s="5">
        <v>282.33624999999904</v>
      </c>
      <c r="T300" s="5">
        <v>67.086249999999779</v>
      </c>
      <c r="U300" s="5">
        <v>215.24999999999926</v>
      </c>
      <c r="V300" s="5">
        <f t="shared" si="4"/>
        <v>282.33624999999904</v>
      </c>
    </row>
    <row r="301" spans="1:22" x14ac:dyDescent="0.25">
      <c r="A301" s="6" t="s">
        <v>10</v>
      </c>
      <c r="B301" s="6">
        <v>3</v>
      </c>
      <c r="C301" s="6">
        <v>10</v>
      </c>
      <c r="D301" s="5">
        <v>0</v>
      </c>
      <c r="E301" s="5">
        <v>0</v>
      </c>
      <c r="F301" s="5">
        <v>0</v>
      </c>
      <c r="G301" s="5">
        <v>0</v>
      </c>
      <c r="H301" s="5">
        <v>0</v>
      </c>
      <c r="I301" s="5">
        <v>0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258.72624999999954</v>
      </c>
      <c r="T301" s="5">
        <v>61.476249999999894</v>
      </c>
      <c r="U301" s="5">
        <v>197.24999999999966</v>
      </c>
      <c r="V301" s="5">
        <f t="shared" si="4"/>
        <v>258.72624999999954</v>
      </c>
    </row>
    <row r="302" spans="1:22" x14ac:dyDescent="0.25">
      <c r="A302" s="6" t="s">
        <v>10</v>
      </c>
      <c r="B302" s="6">
        <v>3</v>
      </c>
      <c r="C302" s="6">
        <v>11</v>
      </c>
      <c r="D302" s="5">
        <v>0</v>
      </c>
      <c r="E302" s="5">
        <v>0</v>
      </c>
      <c r="F302" s="5">
        <v>0</v>
      </c>
      <c r="G302" s="5">
        <v>0</v>
      </c>
      <c r="H302" s="5">
        <v>0</v>
      </c>
      <c r="I302" s="5">
        <v>0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255.77500000000083</v>
      </c>
      <c r="T302" s="5">
        <v>60.775000000000198</v>
      </c>
      <c r="U302" s="5">
        <v>195.00000000000063</v>
      </c>
      <c r="V302" s="5">
        <f t="shared" si="4"/>
        <v>255.77500000000083</v>
      </c>
    </row>
    <row r="303" spans="1:22" x14ac:dyDescent="0.25">
      <c r="A303" s="6" t="s">
        <v>10</v>
      </c>
      <c r="B303" s="6">
        <v>3</v>
      </c>
      <c r="C303" s="6">
        <v>12</v>
      </c>
      <c r="D303" s="5">
        <v>0</v>
      </c>
      <c r="E303" s="5">
        <v>0</v>
      </c>
      <c r="F303" s="5">
        <v>0</v>
      </c>
      <c r="G303" s="5">
        <v>0</v>
      </c>
      <c r="H303" s="5">
        <v>0</v>
      </c>
      <c r="I303" s="5">
        <v>0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256.75874999999991</v>
      </c>
      <c r="T303" s="5">
        <v>61.008749999999985</v>
      </c>
      <c r="U303" s="5">
        <v>195.74999999999994</v>
      </c>
      <c r="V303" s="5">
        <f t="shared" si="4"/>
        <v>256.75874999999991</v>
      </c>
    </row>
    <row r="304" spans="1:22" x14ac:dyDescent="0.25">
      <c r="A304" s="6" t="s">
        <v>10</v>
      </c>
      <c r="B304" s="6">
        <v>4</v>
      </c>
      <c r="C304" s="6">
        <v>13</v>
      </c>
      <c r="D304" s="5">
        <v>209.93380332639231</v>
      </c>
      <c r="E304" s="5">
        <v>24.132680649608499</v>
      </c>
      <c r="F304" s="5">
        <v>347.66970710154334</v>
      </c>
      <c r="G304" s="5">
        <v>25.96322207202445</v>
      </c>
      <c r="H304" s="5">
        <v>2.2363217800591029</v>
      </c>
      <c r="I304" s="5">
        <v>6.3358831715021209</v>
      </c>
      <c r="J304" s="5">
        <v>9.7036762399140528</v>
      </c>
      <c r="K304" s="5">
        <v>144.23959373949796</v>
      </c>
      <c r="L304" s="5">
        <v>0.29874517204465756</v>
      </c>
      <c r="M304" s="5">
        <v>33.897990175539462</v>
      </c>
      <c r="N304" s="5">
        <v>79.308391796724592</v>
      </c>
      <c r="O304" s="5">
        <v>61.86089759248015</v>
      </c>
      <c r="P304" s="5">
        <v>86.779661141979389</v>
      </c>
      <c r="Q304" s="5">
        <v>129.57038393348245</v>
      </c>
      <c r="R304" s="5">
        <v>64.0790421072073</v>
      </c>
      <c r="S304" s="5">
        <v>295.125</v>
      </c>
      <c r="T304" s="5">
        <v>70.125</v>
      </c>
      <c r="U304" s="5">
        <v>225</v>
      </c>
      <c r="V304" s="5">
        <f t="shared" si="4"/>
        <v>439.36459373949799</v>
      </c>
    </row>
    <row r="305" spans="1:22" x14ac:dyDescent="0.25">
      <c r="A305" s="6" t="s">
        <v>10</v>
      </c>
      <c r="B305" s="6">
        <v>4</v>
      </c>
      <c r="C305" s="6">
        <v>14</v>
      </c>
      <c r="D305" s="5">
        <v>0</v>
      </c>
      <c r="E305" s="5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255.77500000000083</v>
      </c>
      <c r="T305" s="5">
        <v>60.775000000000198</v>
      </c>
      <c r="U305" s="5">
        <v>195.00000000000063</v>
      </c>
      <c r="V305" s="5">
        <f t="shared" si="4"/>
        <v>255.77500000000083</v>
      </c>
    </row>
    <row r="306" spans="1:22" x14ac:dyDescent="0.25">
      <c r="A306" s="6" t="s">
        <v>10</v>
      </c>
      <c r="B306" s="6">
        <v>4</v>
      </c>
      <c r="C306" s="6">
        <v>15</v>
      </c>
      <c r="D306" s="5">
        <v>0</v>
      </c>
      <c r="E306" s="5">
        <v>0</v>
      </c>
      <c r="F306" s="5">
        <v>0</v>
      </c>
      <c r="G306" s="5">
        <v>0</v>
      </c>
      <c r="H306" s="5">
        <v>0</v>
      </c>
      <c r="I306" s="5">
        <v>0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254.79125000000033</v>
      </c>
      <c r="T306" s="5">
        <v>60.541250000000076</v>
      </c>
      <c r="U306" s="5">
        <v>194.25000000000026</v>
      </c>
      <c r="V306" s="5">
        <f t="shared" si="4"/>
        <v>254.79125000000033</v>
      </c>
    </row>
    <row r="307" spans="1:22" x14ac:dyDescent="0.25">
      <c r="A307" s="6" t="s">
        <v>10</v>
      </c>
      <c r="B307" s="6">
        <v>4</v>
      </c>
      <c r="C307" s="6">
        <v>16</v>
      </c>
      <c r="D307" s="5">
        <v>0</v>
      </c>
      <c r="E307" s="5">
        <v>0</v>
      </c>
      <c r="F307" s="5">
        <v>0</v>
      </c>
      <c r="G307" s="5">
        <v>0</v>
      </c>
      <c r="H307" s="5">
        <v>0</v>
      </c>
      <c r="I307" s="5">
        <v>0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252.82374999999934</v>
      </c>
      <c r="T307" s="5">
        <v>60.073749999999841</v>
      </c>
      <c r="U307" s="5">
        <v>192.74999999999949</v>
      </c>
      <c r="V307" s="5">
        <f t="shared" si="4"/>
        <v>252.82374999999934</v>
      </c>
    </row>
    <row r="308" spans="1:22" x14ac:dyDescent="0.25">
      <c r="A308" s="6" t="s">
        <v>10</v>
      </c>
      <c r="B308" s="6">
        <v>5</v>
      </c>
      <c r="C308" s="6">
        <v>17</v>
      </c>
      <c r="D308" s="5">
        <v>0</v>
      </c>
      <c r="E308" s="5">
        <v>0</v>
      </c>
      <c r="F308" s="5">
        <v>0</v>
      </c>
      <c r="G308" s="5">
        <v>0</v>
      </c>
      <c r="H308" s="5">
        <v>0</v>
      </c>
      <c r="I308" s="5">
        <v>0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252.1599999999988</v>
      </c>
      <c r="T308" s="5">
        <v>60.159999999999719</v>
      </c>
      <c r="U308" s="5">
        <v>191.99999999999909</v>
      </c>
      <c r="V308" s="5">
        <f t="shared" si="4"/>
        <v>252.1599999999988</v>
      </c>
    </row>
    <row r="309" spans="1:22" x14ac:dyDescent="0.25">
      <c r="A309" s="6" t="s">
        <v>10</v>
      </c>
      <c r="B309" s="6">
        <v>5</v>
      </c>
      <c r="C309" s="6">
        <v>18</v>
      </c>
      <c r="D309" s="5">
        <v>0</v>
      </c>
      <c r="E309" s="5">
        <v>0</v>
      </c>
      <c r="F309" s="5">
        <v>0</v>
      </c>
      <c r="G309" s="5">
        <v>0</v>
      </c>
      <c r="H309" s="5">
        <v>0</v>
      </c>
      <c r="I309" s="5">
        <v>0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218.6699999999999</v>
      </c>
      <c r="T309" s="5">
        <v>52.169999999999973</v>
      </c>
      <c r="U309" s="5">
        <v>166.49999999999991</v>
      </c>
      <c r="V309" s="5">
        <f t="shared" si="4"/>
        <v>218.6699999999999</v>
      </c>
    </row>
    <row r="310" spans="1:22" x14ac:dyDescent="0.25">
      <c r="A310" s="6" t="s">
        <v>10</v>
      </c>
      <c r="B310" s="6">
        <v>5</v>
      </c>
      <c r="C310" s="6">
        <v>19</v>
      </c>
      <c r="D310" s="5">
        <v>0</v>
      </c>
      <c r="E310" s="5">
        <v>0</v>
      </c>
      <c r="F310" s="5">
        <v>0</v>
      </c>
      <c r="G310" s="5">
        <v>0</v>
      </c>
      <c r="H310" s="5">
        <v>0</v>
      </c>
      <c r="I310" s="5">
        <v>0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235.41500000000008</v>
      </c>
      <c r="T310" s="5">
        <v>56.165000000000013</v>
      </c>
      <c r="U310" s="5">
        <v>179.25000000000006</v>
      </c>
      <c r="V310" s="5">
        <f t="shared" si="4"/>
        <v>235.41500000000008</v>
      </c>
    </row>
    <row r="311" spans="1:22" x14ac:dyDescent="0.25">
      <c r="A311" s="6" t="s">
        <v>10</v>
      </c>
      <c r="B311" s="6">
        <v>5</v>
      </c>
      <c r="C311" s="6">
        <v>20</v>
      </c>
      <c r="D311" s="5">
        <v>0</v>
      </c>
      <c r="E311" s="5">
        <v>0</v>
      </c>
      <c r="F311" s="5">
        <v>0</v>
      </c>
      <c r="G311" s="5">
        <v>0</v>
      </c>
      <c r="H311" s="5">
        <v>0</v>
      </c>
      <c r="I311" s="5">
        <v>0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253.14500000000075</v>
      </c>
      <c r="T311" s="5">
        <v>60.395000000000174</v>
      </c>
      <c r="U311" s="5">
        <v>192.75000000000057</v>
      </c>
      <c r="V311" s="5">
        <f t="shared" si="4"/>
        <v>253.14500000000075</v>
      </c>
    </row>
    <row r="312" spans="1:22" x14ac:dyDescent="0.25">
      <c r="A312" s="6" t="s">
        <v>10</v>
      </c>
      <c r="B312" s="6">
        <v>6</v>
      </c>
      <c r="C312" s="6">
        <v>21</v>
      </c>
      <c r="D312" s="5">
        <v>0</v>
      </c>
      <c r="E312" s="5">
        <v>0</v>
      </c>
      <c r="F312" s="5">
        <v>0</v>
      </c>
      <c r="G312" s="5">
        <v>0</v>
      </c>
      <c r="H312" s="5">
        <v>0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241.63125000000031</v>
      </c>
      <c r="T312" s="5">
        <v>57.881250000000065</v>
      </c>
      <c r="U312" s="5">
        <v>183.75000000000023</v>
      </c>
      <c r="V312" s="5">
        <f t="shared" si="4"/>
        <v>241.63125000000031</v>
      </c>
    </row>
    <row r="313" spans="1:22" x14ac:dyDescent="0.25">
      <c r="A313" s="6" t="s">
        <v>10</v>
      </c>
      <c r="B313" s="6">
        <v>6</v>
      </c>
      <c r="C313" s="6">
        <v>22</v>
      </c>
      <c r="D313" s="5">
        <v>0</v>
      </c>
      <c r="E313" s="5">
        <v>0</v>
      </c>
      <c r="F313" s="5">
        <v>0</v>
      </c>
      <c r="G313" s="5">
        <v>0</v>
      </c>
      <c r="H313" s="5">
        <v>0</v>
      </c>
      <c r="I313" s="5">
        <v>0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250.50750000000062</v>
      </c>
      <c r="T313" s="5">
        <v>60.007500000000149</v>
      </c>
      <c r="U313" s="5">
        <v>190.50000000000045</v>
      </c>
      <c r="V313" s="5">
        <f t="shared" si="4"/>
        <v>250.50750000000062</v>
      </c>
    </row>
    <row r="314" spans="1:22" x14ac:dyDescent="0.25">
      <c r="A314" s="6" t="s">
        <v>10</v>
      </c>
      <c r="B314" s="6">
        <v>6</v>
      </c>
      <c r="C314" s="6">
        <v>23</v>
      </c>
      <c r="D314" s="5">
        <v>0</v>
      </c>
      <c r="E314" s="5">
        <v>0</v>
      </c>
      <c r="F314" s="5">
        <v>0</v>
      </c>
      <c r="G314" s="5">
        <v>0</v>
      </c>
      <c r="H314" s="5">
        <v>0</v>
      </c>
      <c r="I314" s="5">
        <v>0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260.37000000000006</v>
      </c>
      <c r="T314" s="5">
        <v>62.370000000000012</v>
      </c>
      <c r="U314" s="5">
        <v>198.00000000000006</v>
      </c>
      <c r="V314" s="5">
        <f t="shared" si="4"/>
        <v>260.37000000000006</v>
      </c>
    </row>
    <row r="315" spans="1:22" x14ac:dyDescent="0.25">
      <c r="A315" s="6" t="s">
        <v>10</v>
      </c>
      <c r="B315" s="6">
        <v>6</v>
      </c>
      <c r="C315" s="6">
        <v>24</v>
      </c>
      <c r="D315" s="5">
        <v>0</v>
      </c>
      <c r="E315" s="5">
        <v>0</v>
      </c>
      <c r="F315" s="5">
        <v>0</v>
      </c>
      <c r="G315" s="5">
        <v>0</v>
      </c>
      <c r="H315" s="5">
        <v>0</v>
      </c>
      <c r="I315" s="5">
        <v>0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256.42500000000081</v>
      </c>
      <c r="T315" s="5">
        <v>61.425000000000203</v>
      </c>
      <c r="U315" s="5">
        <v>195.00000000000063</v>
      </c>
      <c r="V315" s="5">
        <f t="shared" si="4"/>
        <v>256.42500000000081</v>
      </c>
    </row>
    <row r="316" spans="1:22" x14ac:dyDescent="0.25">
      <c r="A316" s="6" t="s">
        <v>10</v>
      </c>
      <c r="B316" s="6">
        <v>7</v>
      </c>
      <c r="C316" s="6">
        <v>25</v>
      </c>
      <c r="D316" s="5">
        <v>30.645742941537556</v>
      </c>
      <c r="E316" s="5">
        <v>2.8581202369791647</v>
      </c>
      <c r="F316" s="5">
        <v>98.715564315425382</v>
      </c>
      <c r="G316" s="5">
        <v>1.1762183293814574</v>
      </c>
      <c r="H316" s="5">
        <v>0</v>
      </c>
      <c r="I316" s="5">
        <v>4.6935303136001352</v>
      </c>
      <c r="J316" s="5">
        <v>1.9125447108432123</v>
      </c>
      <c r="K316" s="5">
        <v>119.99452601267741</v>
      </c>
      <c r="L316" s="5">
        <v>2.1845228432748671</v>
      </c>
      <c r="M316" s="5">
        <v>6.2235855976285066</v>
      </c>
      <c r="N316" s="5">
        <v>45.971211987229331</v>
      </c>
      <c r="O316" s="5">
        <v>7.5088737632669016</v>
      </c>
      <c r="P316" s="5">
        <v>12.514980432435411</v>
      </c>
      <c r="Q316" s="5">
        <v>18.313347075145746</v>
      </c>
      <c r="R316" s="5">
        <v>7.6572314405749431</v>
      </c>
      <c r="S316" s="5">
        <v>208.36249999999993</v>
      </c>
      <c r="T316" s="5">
        <v>50.112499999999983</v>
      </c>
      <c r="U316" s="5">
        <v>158.24999999999994</v>
      </c>
      <c r="V316" s="5">
        <f t="shared" si="4"/>
        <v>328.35702601267735</v>
      </c>
    </row>
    <row r="317" spans="1:22" x14ac:dyDescent="0.25">
      <c r="A317" s="6" t="s">
        <v>10</v>
      </c>
      <c r="B317" s="6">
        <v>7</v>
      </c>
      <c r="C317" s="6">
        <v>26</v>
      </c>
      <c r="D317" s="5">
        <v>174.64406358265217</v>
      </c>
      <c r="E317" s="5">
        <v>16.933772903903421</v>
      </c>
      <c r="F317" s="5">
        <v>552.33391600104119</v>
      </c>
      <c r="G317" s="5">
        <v>22.913345699522502</v>
      </c>
      <c r="H317" s="5">
        <v>0.5479834427991036</v>
      </c>
      <c r="I317" s="5">
        <v>26.820066650309332</v>
      </c>
      <c r="J317" s="5">
        <v>6.8444694035377269</v>
      </c>
      <c r="K317" s="5">
        <v>656.41722130292021</v>
      </c>
      <c r="L317" s="5">
        <v>8.8814507733155814</v>
      </c>
      <c r="M317" s="5">
        <v>39.02628579360411</v>
      </c>
      <c r="N317" s="5">
        <v>255.76860121783977</v>
      </c>
      <c r="O317" s="5">
        <v>42.166378903977431</v>
      </c>
      <c r="P317" s="5">
        <v>69.456090764591323</v>
      </c>
      <c r="Q317" s="5">
        <v>105.13497187359651</v>
      </c>
      <c r="R317" s="5">
        <v>42.911381686389817</v>
      </c>
      <c r="S317" s="5">
        <v>116.52500000000067</v>
      </c>
      <c r="T317" s="5">
        <v>28.025000000000162</v>
      </c>
      <c r="U317" s="5">
        <v>88.500000000000512</v>
      </c>
      <c r="V317" s="5">
        <f t="shared" si="4"/>
        <v>772.94222130292087</v>
      </c>
    </row>
    <row r="318" spans="1:22" x14ac:dyDescent="0.25">
      <c r="A318" s="6" t="s">
        <v>10</v>
      </c>
      <c r="B318" s="6">
        <v>7</v>
      </c>
      <c r="C318" s="6">
        <v>27</v>
      </c>
      <c r="D318" s="5">
        <v>66.337365505991713</v>
      </c>
      <c r="E318" s="5">
        <v>5.4668672211674458</v>
      </c>
      <c r="F318" s="5">
        <v>204.35957520417094</v>
      </c>
      <c r="G318" s="5">
        <v>6.4157191817531434</v>
      </c>
      <c r="H318" s="5">
        <v>0.12132414873318817</v>
      </c>
      <c r="I318" s="5">
        <v>10.422221833483967</v>
      </c>
      <c r="J318" s="5">
        <v>2.9446045319956395</v>
      </c>
      <c r="K318" s="5">
        <v>243.27341280345112</v>
      </c>
      <c r="L318" s="5">
        <v>3.3728380807077558</v>
      </c>
      <c r="M318" s="5">
        <v>14.696891398479689</v>
      </c>
      <c r="N318" s="5">
        <v>93.979493273526074</v>
      </c>
      <c r="O318" s="5">
        <v>17.113769629027029</v>
      </c>
      <c r="P318" s="5">
        <v>28.647327201611702</v>
      </c>
      <c r="Q318" s="5">
        <v>40.316744511199204</v>
      </c>
      <c r="R318" s="5">
        <v>16.534345474701798</v>
      </c>
      <c r="S318" s="5">
        <v>197.5</v>
      </c>
      <c r="T318" s="5">
        <v>47.5</v>
      </c>
      <c r="U318" s="5">
        <v>150</v>
      </c>
      <c r="V318" s="5">
        <f t="shared" si="4"/>
        <v>440.77341280345115</v>
      </c>
    </row>
    <row r="319" spans="1:22" x14ac:dyDescent="0.25">
      <c r="A319" s="6" t="s">
        <v>10</v>
      </c>
      <c r="B319" s="6">
        <v>7</v>
      </c>
      <c r="C319" s="6">
        <v>28</v>
      </c>
      <c r="D319" s="5">
        <v>0</v>
      </c>
      <c r="E319" s="5">
        <v>0</v>
      </c>
      <c r="F319" s="5">
        <v>0</v>
      </c>
      <c r="G319" s="5">
        <v>0</v>
      </c>
      <c r="H319" s="5">
        <v>0</v>
      </c>
      <c r="I319" s="5">
        <v>0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259.712500000001</v>
      </c>
      <c r="T319" s="5">
        <v>62.462500000000233</v>
      </c>
      <c r="U319" s="5">
        <v>197.25000000000074</v>
      </c>
      <c r="V319" s="5">
        <f t="shared" si="4"/>
        <v>259.712500000001</v>
      </c>
    </row>
    <row r="320" spans="1:22" x14ac:dyDescent="0.25">
      <c r="A320" s="6" t="s">
        <v>10</v>
      </c>
      <c r="B320" s="6">
        <v>8</v>
      </c>
      <c r="C320" s="6">
        <v>29</v>
      </c>
      <c r="D320" s="5">
        <v>293.50720061280771</v>
      </c>
      <c r="E320" s="5">
        <v>32.289647081303031</v>
      </c>
      <c r="F320" s="5">
        <v>813.66014414923393</v>
      </c>
      <c r="G320" s="5">
        <v>41.969618348095608</v>
      </c>
      <c r="H320" s="5">
        <v>0.6222259179602575</v>
      </c>
      <c r="I320" s="5">
        <v>49.468888522349417</v>
      </c>
      <c r="J320" s="5">
        <v>14.690013403528043</v>
      </c>
      <c r="K320" s="5">
        <v>1204.8786081968228</v>
      </c>
      <c r="L320" s="5">
        <v>19.258305482657029</v>
      </c>
      <c r="M320" s="5">
        <v>58.590124495034281</v>
      </c>
      <c r="N320" s="5">
        <v>462.41580201917407</v>
      </c>
      <c r="O320" s="5">
        <v>79.014181456351793</v>
      </c>
      <c r="P320" s="5">
        <v>127.35699684405222</v>
      </c>
      <c r="Q320" s="5">
        <v>147.28651678044173</v>
      </c>
      <c r="R320" s="5">
        <v>76.139226690187442</v>
      </c>
      <c r="S320" s="5">
        <v>0</v>
      </c>
      <c r="T320" s="5">
        <v>0</v>
      </c>
      <c r="U320" s="5">
        <v>0</v>
      </c>
      <c r="V320" s="5">
        <f t="shared" si="4"/>
        <v>1204.8786081968228</v>
      </c>
    </row>
    <row r="321" spans="1:22" x14ac:dyDescent="0.25">
      <c r="A321" s="6" t="s">
        <v>10</v>
      </c>
      <c r="B321" s="6">
        <v>8</v>
      </c>
      <c r="C321" s="6">
        <v>30</v>
      </c>
      <c r="D321" s="5">
        <v>269.56415988782521</v>
      </c>
      <c r="E321" s="5">
        <v>29.542849815458965</v>
      </c>
      <c r="F321" s="5">
        <v>716.72274180919499</v>
      </c>
      <c r="G321" s="5">
        <v>42.03160179774131</v>
      </c>
      <c r="H321" s="5">
        <v>0.89905027597564935</v>
      </c>
      <c r="I321" s="5">
        <v>49.356183983447089</v>
      </c>
      <c r="J321" s="5">
        <v>12.875671371705566</v>
      </c>
      <c r="K321" s="5">
        <v>1161.7943999130684</v>
      </c>
      <c r="L321" s="5">
        <v>19.35566780469869</v>
      </c>
      <c r="M321" s="5">
        <v>49.881292680992175</v>
      </c>
      <c r="N321" s="5">
        <v>448.89016227729957</v>
      </c>
      <c r="O321" s="5">
        <v>71.614498963415201</v>
      </c>
      <c r="P321" s="5">
        <v>134.21580080087352</v>
      </c>
      <c r="Q321" s="5">
        <v>118.71168976185322</v>
      </c>
      <c r="R321" s="5">
        <v>68.899228856450478</v>
      </c>
      <c r="S321" s="5">
        <v>0</v>
      </c>
      <c r="T321" s="5">
        <v>0</v>
      </c>
      <c r="U321" s="5">
        <v>0</v>
      </c>
      <c r="V321" s="5">
        <f t="shared" si="4"/>
        <v>1161.7943999130684</v>
      </c>
    </row>
    <row r="322" spans="1:22" x14ac:dyDescent="0.25">
      <c r="A322" s="6" t="s">
        <v>10</v>
      </c>
      <c r="B322" s="6">
        <v>8</v>
      </c>
      <c r="C322" s="6">
        <v>31</v>
      </c>
      <c r="D322" s="5">
        <v>0</v>
      </c>
      <c r="E322" s="5">
        <v>0</v>
      </c>
      <c r="F322" s="5">
        <v>0</v>
      </c>
      <c r="G322" s="5">
        <v>0</v>
      </c>
      <c r="H322" s="5">
        <v>0</v>
      </c>
      <c r="I322" s="5">
        <v>0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249.48000000000101</v>
      </c>
      <c r="T322" s="5">
        <v>60.480000000000246</v>
      </c>
      <c r="U322" s="5">
        <v>189.00000000000077</v>
      </c>
      <c r="V322" s="5">
        <f t="shared" si="4"/>
        <v>249.48000000000101</v>
      </c>
    </row>
    <row r="323" spans="1:22" x14ac:dyDescent="0.25">
      <c r="A323" s="6" t="s">
        <v>10</v>
      </c>
      <c r="B323" s="6">
        <v>8</v>
      </c>
      <c r="C323" s="6">
        <v>32</v>
      </c>
      <c r="D323" s="5">
        <v>0</v>
      </c>
      <c r="E323" s="5">
        <v>0</v>
      </c>
      <c r="F323" s="5">
        <v>0</v>
      </c>
      <c r="G323" s="5">
        <v>0</v>
      </c>
      <c r="H323" s="5">
        <v>0</v>
      </c>
      <c r="I323" s="5">
        <v>0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276.20999999999924</v>
      </c>
      <c r="T323" s="5">
        <v>66.959999999999809</v>
      </c>
      <c r="U323" s="5">
        <v>209.2499999999994</v>
      </c>
      <c r="V323" s="5">
        <f t="shared" si="4"/>
        <v>276.20999999999924</v>
      </c>
    </row>
    <row r="324" spans="1:22" x14ac:dyDescent="0.25">
      <c r="A324" s="6" t="s">
        <v>10</v>
      </c>
      <c r="B324" s="6">
        <v>9</v>
      </c>
      <c r="C324" s="6">
        <v>33</v>
      </c>
      <c r="D324" s="5">
        <v>173.13497943875231</v>
      </c>
      <c r="E324" s="5">
        <v>19.833926403849699</v>
      </c>
      <c r="F324" s="5">
        <v>513.66719252369376</v>
      </c>
      <c r="G324" s="5">
        <v>19.74849533248031</v>
      </c>
      <c r="H324" s="5">
        <v>0.72625121779183521</v>
      </c>
      <c r="I324" s="5">
        <v>28.307014780172128</v>
      </c>
      <c r="J324" s="5">
        <v>9.1256304739065062</v>
      </c>
      <c r="K324" s="5">
        <v>821.09910854995724</v>
      </c>
      <c r="L324" s="5">
        <v>6.1891361367275861</v>
      </c>
      <c r="M324" s="5">
        <v>30.952901466789214</v>
      </c>
      <c r="N324" s="5">
        <v>293.66544471106351</v>
      </c>
      <c r="O324" s="5">
        <v>51.645606391847735</v>
      </c>
      <c r="P324" s="5">
        <v>104.06130931240688</v>
      </c>
      <c r="Q324" s="5">
        <v>84.892439138503107</v>
      </c>
      <c r="R324" s="5">
        <v>51.118064122057923</v>
      </c>
      <c r="S324" s="5">
        <v>58.409999999998931</v>
      </c>
      <c r="T324" s="5">
        <v>14.159999999999741</v>
      </c>
      <c r="U324" s="5">
        <v>44.24999999999919</v>
      </c>
      <c r="V324" s="5">
        <f t="shared" si="4"/>
        <v>879.50910854995618</v>
      </c>
    </row>
    <row r="325" spans="1:22" x14ac:dyDescent="0.25">
      <c r="A325" s="6" t="s">
        <v>10</v>
      </c>
      <c r="B325" s="6">
        <v>9</v>
      </c>
      <c r="C325" s="6">
        <v>34</v>
      </c>
      <c r="D325" s="5">
        <v>245.33555653351999</v>
      </c>
      <c r="E325" s="5">
        <v>27.216904437692783</v>
      </c>
      <c r="F325" s="5">
        <v>753.59423859789297</v>
      </c>
      <c r="G325" s="5">
        <v>31.417278116685324</v>
      </c>
      <c r="H325" s="5">
        <v>1.7837994186355846</v>
      </c>
      <c r="I325" s="5">
        <v>43.223291476225022</v>
      </c>
      <c r="J325" s="5">
        <v>12.384089926118437</v>
      </c>
      <c r="K325" s="5">
        <v>1216.6749169730856</v>
      </c>
      <c r="L325" s="5">
        <v>3.9555827152608507</v>
      </c>
      <c r="M325" s="5">
        <v>51.792793817169837</v>
      </c>
      <c r="N325" s="5">
        <v>423.6838873763005</v>
      </c>
      <c r="O325" s="5">
        <v>64.33850500441028</v>
      </c>
      <c r="P325" s="5">
        <v>172.77311101813299</v>
      </c>
      <c r="Q325" s="5">
        <v>114.16902550532764</v>
      </c>
      <c r="R325" s="5">
        <v>62.384519083542102</v>
      </c>
      <c r="S325" s="5">
        <v>0</v>
      </c>
      <c r="T325" s="5">
        <v>0</v>
      </c>
      <c r="U325" s="5">
        <v>0</v>
      </c>
      <c r="V325" s="5">
        <f t="shared" ref="V325:V388" si="5">K325+S325</f>
        <v>1216.6749169730856</v>
      </c>
    </row>
    <row r="326" spans="1:22" x14ac:dyDescent="0.25">
      <c r="A326" s="6" t="s">
        <v>10</v>
      </c>
      <c r="B326" s="6">
        <v>9</v>
      </c>
      <c r="C326" s="6">
        <v>35</v>
      </c>
      <c r="D326" s="5">
        <v>0</v>
      </c>
      <c r="E326" s="5">
        <v>0</v>
      </c>
      <c r="F326" s="5">
        <v>0</v>
      </c>
      <c r="G326" s="5">
        <v>0</v>
      </c>
      <c r="H326" s="5">
        <v>0</v>
      </c>
      <c r="I326" s="5">
        <v>0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254.42999999999932</v>
      </c>
      <c r="T326" s="5">
        <v>61.679999999999836</v>
      </c>
      <c r="U326" s="5">
        <v>192.74999999999949</v>
      </c>
      <c r="V326" s="5">
        <f t="shared" si="5"/>
        <v>254.42999999999932</v>
      </c>
    </row>
    <row r="327" spans="1:22" x14ac:dyDescent="0.25">
      <c r="A327" s="6" t="s">
        <v>10</v>
      </c>
      <c r="B327" s="6">
        <v>9</v>
      </c>
      <c r="C327" s="6">
        <v>36</v>
      </c>
      <c r="D327" s="5">
        <v>0</v>
      </c>
      <c r="E327" s="5">
        <v>0</v>
      </c>
      <c r="F327" s="5">
        <v>0</v>
      </c>
      <c r="G327" s="5">
        <v>0</v>
      </c>
      <c r="H327" s="5">
        <v>0</v>
      </c>
      <c r="I327" s="5">
        <v>0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257.40000000000083</v>
      </c>
      <c r="T327" s="5">
        <v>62.400000000000205</v>
      </c>
      <c r="U327" s="5">
        <v>195.00000000000063</v>
      </c>
      <c r="V327" s="5">
        <f t="shared" si="5"/>
        <v>257.40000000000083</v>
      </c>
    </row>
    <row r="328" spans="1:22" x14ac:dyDescent="0.25">
      <c r="A328" s="6" t="s">
        <v>10</v>
      </c>
      <c r="B328" s="6">
        <v>10</v>
      </c>
      <c r="C328" s="6">
        <v>37</v>
      </c>
      <c r="D328" s="5">
        <v>0</v>
      </c>
      <c r="E328" s="5">
        <v>0</v>
      </c>
      <c r="F328" s="5">
        <v>0</v>
      </c>
      <c r="G328" s="5">
        <v>0</v>
      </c>
      <c r="H328" s="5">
        <v>0</v>
      </c>
      <c r="I328" s="5">
        <v>0</v>
      </c>
      <c r="J328" s="5">
        <v>0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218.24999999999974</v>
      </c>
      <c r="T328" s="5">
        <v>0</v>
      </c>
      <c r="U328" s="5">
        <v>218.24999999999974</v>
      </c>
      <c r="V328" s="5">
        <f t="shared" si="5"/>
        <v>218.24999999999974</v>
      </c>
    </row>
    <row r="329" spans="1:22" x14ac:dyDescent="0.25">
      <c r="A329" s="6" t="s">
        <v>10</v>
      </c>
      <c r="B329" s="6">
        <v>10</v>
      </c>
      <c r="C329" s="6">
        <v>38</v>
      </c>
      <c r="D329" s="5">
        <v>0</v>
      </c>
      <c r="E329" s="5">
        <v>0</v>
      </c>
      <c r="F329" s="5">
        <v>0</v>
      </c>
      <c r="G329" s="5">
        <v>0</v>
      </c>
      <c r="H329" s="5">
        <v>0</v>
      </c>
      <c r="I329" s="5">
        <v>0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223.50000000000028</v>
      </c>
      <c r="T329" s="5">
        <v>0</v>
      </c>
      <c r="U329" s="5">
        <v>223.50000000000028</v>
      </c>
      <c r="V329" s="5">
        <f t="shared" si="5"/>
        <v>223.50000000000028</v>
      </c>
    </row>
    <row r="330" spans="1:22" x14ac:dyDescent="0.25">
      <c r="A330" s="6" t="s">
        <v>10</v>
      </c>
      <c r="B330" s="6">
        <v>10</v>
      </c>
      <c r="C330" s="6">
        <v>39</v>
      </c>
      <c r="D330" s="5">
        <v>0</v>
      </c>
      <c r="E330" s="5">
        <v>0</v>
      </c>
      <c r="F330" s="5">
        <v>0</v>
      </c>
      <c r="G330" s="5">
        <v>0</v>
      </c>
      <c r="H330" s="5">
        <v>0</v>
      </c>
      <c r="I330" s="5">
        <v>0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179.99999999999937</v>
      </c>
      <c r="T330" s="5">
        <v>0</v>
      </c>
      <c r="U330" s="5">
        <v>179.99999999999937</v>
      </c>
      <c r="V330" s="5">
        <f t="shared" si="5"/>
        <v>179.99999999999937</v>
      </c>
    </row>
    <row r="331" spans="1:22" x14ac:dyDescent="0.25">
      <c r="A331" s="6" t="s">
        <v>10</v>
      </c>
      <c r="B331" s="6">
        <v>10</v>
      </c>
      <c r="C331" s="6">
        <v>40</v>
      </c>
      <c r="D331" s="5">
        <v>0</v>
      </c>
      <c r="E331" s="5">
        <v>0</v>
      </c>
      <c r="F331" s="5">
        <v>0</v>
      </c>
      <c r="G331" s="5">
        <v>0</v>
      </c>
      <c r="H331" s="5">
        <v>0</v>
      </c>
      <c r="I331" s="5">
        <v>0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198.74999999999937</v>
      </c>
      <c r="T331" s="5">
        <v>0</v>
      </c>
      <c r="U331" s="5">
        <v>198.74999999999937</v>
      </c>
      <c r="V331" s="5">
        <f t="shared" si="5"/>
        <v>198.74999999999937</v>
      </c>
    </row>
    <row r="332" spans="1:22" x14ac:dyDescent="0.25">
      <c r="A332" s="6" t="s">
        <v>10</v>
      </c>
      <c r="B332" s="6">
        <v>11</v>
      </c>
      <c r="C332" s="6">
        <v>41</v>
      </c>
      <c r="D332" s="5">
        <v>0</v>
      </c>
      <c r="E332" s="5">
        <v>0</v>
      </c>
      <c r="F332" s="5">
        <v>0</v>
      </c>
      <c r="G332" s="5">
        <v>0</v>
      </c>
      <c r="H332" s="5">
        <v>0</v>
      </c>
      <c r="I332" s="5">
        <v>0</v>
      </c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139.99999999999969</v>
      </c>
      <c r="T332" s="5">
        <v>0</v>
      </c>
      <c r="U332" s="5">
        <v>139.99999999999969</v>
      </c>
      <c r="V332" s="5">
        <f t="shared" si="5"/>
        <v>139.99999999999969</v>
      </c>
    </row>
    <row r="333" spans="1:22" x14ac:dyDescent="0.25">
      <c r="A333" s="6" t="s">
        <v>10</v>
      </c>
      <c r="B333" s="6">
        <v>11</v>
      </c>
      <c r="C333" s="6">
        <v>42</v>
      </c>
      <c r="D333" s="5">
        <v>0</v>
      </c>
      <c r="E333" s="5">
        <v>0</v>
      </c>
      <c r="F333" s="5">
        <v>0</v>
      </c>
      <c r="G333" s="5">
        <v>0</v>
      </c>
      <c r="H333" s="5">
        <v>0</v>
      </c>
      <c r="I333" s="5">
        <v>0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5">
        <f t="shared" si="5"/>
        <v>0</v>
      </c>
    </row>
    <row r="334" spans="1:22" x14ac:dyDescent="0.25">
      <c r="A334" s="6" t="s">
        <v>10</v>
      </c>
      <c r="B334" s="6">
        <v>11</v>
      </c>
      <c r="C334" s="6">
        <v>43</v>
      </c>
      <c r="D334" s="5">
        <v>0</v>
      </c>
      <c r="E334" s="5">
        <v>0</v>
      </c>
      <c r="F334" s="5">
        <v>0</v>
      </c>
      <c r="G334" s="5">
        <v>0</v>
      </c>
      <c r="H334" s="5">
        <v>0</v>
      </c>
      <c r="I334" s="5">
        <v>0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f t="shared" si="5"/>
        <v>0</v>
      </c>
    </row>
    <row r="335" spans="1:22" x14ac:dyDescent="0.25">
      <c r="A335" s="6" t="s">
        <v>10</v>
      </c>
      <c r="B335" s="6">
        <v>11</v>
      </c>
      <c r="C335" s="6">
        <v>44</v>
      </c>
      <c r="D335" s="5">
        <v>0</v>
      </c>
      <c r="E335" s="5">
        <v>0</v>
      </c>
      <c r="F335" s="5">
        <v>0</v>
      </c>
      <c r="G335" s="5">
        <v>0</v>
      </c>
      <c r="H335" s="5">
        <v>0</v>
      </c>
      <c r="I335" s="5">
        <v>0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f t="shared" si="5"/>
        <v>0</v>
      </c>
    </row>
    <row r="336" spans="1:22" x14ac:dyDescent="0.25">
      <c r="A336" s="6" t="s">
        <v>10</v>
      </c>
      <c r="B336" s="6">
        <v>12</v>
      </c>
      <c r="C336" s="6">
        <v>45</v>
      </c>
      <c r="D336" s="5">
        <v>0</v>
      </c>
      <c r="E336" s="5">
        <v>0</v>
      </c>
      <c r="F336" s="5">
        <v>0</v>
      </c>
      <c r="G336" s="5">
        <v>0</v>
      </c>
      <c r="H336" s="5">
        <v>0</v>
      </c>
      <c r="I336" s="5">
        <v>0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f t="shared" si="5"/>
        <v>0</v>
      </c>
    </row>
    <row r="337" spans="1:22" x14ac:dyDescent="0.25">
      <c r="A337" s="6" t="s">
        <v>10</v>
      </c>
      <c r="B337" s="6">
        <v>12</v>
      </c>
      <c r="C337" s="6">
        <v>46</v>
      </c>
      <c r="D337" s="5">
        <v>0</v>
      </c>
      <c r="E337" s="5">
        <v>0</v>
      </c>
      <c r="F337" s="5">
        <v>0</v>
      </c>
      <c r="G337" s="5">
        <v>0</v>
      </c>
      <c r="H337" s="5">
        <v>0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f t="shared" si="5"/>
        <v>0</v>
      </c>
    </row>
    <row r="338" spans="1:22" x14ac:dyDescent="0.25">
      <c r="A338" s="6" t="s">
        <v>10</v>
      </c>
      <c r="B338" s="6">
        <v>12</v>
      </c>
      <c r="C338" s="6">
        <v>47</v>
      </c>
      <c r="D338" s="5">
        <v>0</v>
      </c>
      <c r="E338" s="5">
        <v>0</v>
      </c>
      <c r="F338" s="5">
        <v>0</v>
      </c>
      <c r="G338" s="5">
        <v>0</v>
      </c>
      <c r="H338" s="5">
        <v>0</v>
      </c>
      <c r="I338" s="5">
        <v>0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1066.4237499999999</v>
      </c>
      <c r="T338" s="5">
        <v>1066.4237499999999</v>
      </c>
      <c r="U338" s="5">
        <v>0</v>
      </c>
      <c r="V338" s="5">
        <f t="shared" si="5"/>
        <v>1066.4237499999999</v>
      </c>
    </row>
    <row r="339" spans="1:22" x14ac:dyDescent="0.25">
      <c r="A339" s="6" t="s">
        <v>10</v>
      </c>
      <c r="B339" s="6">
        <v>12</v>
      </c>
      <c r="C339" s="6">
        <v>48</v>
      </c>
      <c r="D339" s="5">
        <v>0</v>
      </c>
      <c r="E339" s="5">
        <v>0</v>
      </c>
      <c r="F339" s="5">
        <v>0</v>
      </c>
      <c r="G339" s="5">
        <v>0</v>
      </c>
      <c r="H339" s="5">
        <v>0</v>
      </c>
      <c r="I339" s="5">
        <v>0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2018.3362500000001</v>
      </c>
      <c r="T339" s="5">
        <v>2018.3362500000001</v>
      </c>
      <c r="U339" s="5">
        <v>0</v>
      </c>
      <c r="V339" s="5">
        <f t="shared" si="5"/>
        <v>2018.3362500000001</v>
      </c>
    </row>
    <row r="340" spans="1:22" x14ac:dyDescent="0.25">
      <c r="A340" s="6" t="s">
        <v>10</v>
      </c>
      <c r="B340" s="6">
        <v>13</v>
      </c>
      <c r="C340" s="6">
        <v>49</v>
      </c>
      <c r="D340" s="5">
        <v>0</v>
      </c>
      <c r="E340" s="5">
        <v>0</v>
      </c>
      <c r="F340" s="5">
        <v>0</v>
      </c>
      <c r="G340" s="5">
        <v>0</v>
      </c>
      <c r="H340" s="5">
        <v>0</v>
      </c>
      <c r="I340" s="5">
        <v>0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f t="shared" si="5"/>
        <v>0</v>
      </c>
    </row>
    <row r="341" spans="1:22" x14ac:dyDescent="0.25">
      <c r="A341" s="6" t="s">
        <v>10</v>
      </c>
      <c r="B341" s="6">
        <v>13</v>
      </c>
      <c r="C341" s="6">
        <v>50</v>
      </c>
      <c r="D341" s="5">
        <v>0</v>
      </c>
      <c r="E341" s="5">
        <v>0</v>
      </c>
      <c r="F341" s="5">
        <v>0</v>
      </c>
      <c r="G341" s="5">
        <v>0</v>
      </c>
      <c r="H341" s="5">
        <v>0</v>
      </c>
      <c r="I341" s="5">
        <v>0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0</v>
      </c>
      <c r="V341" s="5">
        <f t="shared" si="5"/>
        <v>0</v>
      </c>
    </row>
    <row r="342" spans="1:22" x14ac:dyDescent="0.25">
      <c r="A342" s="6" t="s">
        <v>10</v>
      </c>
      <c r="B342" s="6">
        <v>13</v>
      </c>
      <c r="C342" s="6">
        <v>51</v>
      </c>
      <c r="D342" s="5">
        <v>0</v>
      </c>
      <c r="E342" s="5">
        <v>0</v>
      </c>
      <c r="F342" s="5">
        <v>0</v>
      </c>
      <c r="G342" s="5">
        <v>0</v>
      </c>
      <c r="H342" s="5">
        <v>0</v>
      </c>
      <c r="I342" s="5">
        <v>0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f t="shared" si="5"/>
        <v>0</v>
      </c>
    </row>
    <row r="343" spans="1:22" x14ac:dyDescent="0.25">
      <c r="A343" s="6" t="s">
        <v>10</v>
      </c>
      <c r="B343" s="6">
        <v>13</v>
      </c>
      <c r="C343" s="6">
        <v>52</v>
      </c>
      <c r="D343" s="5">
        <v>0</v>
      </c>
      <c r="E343" s="5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629.71124999999984</v>
      </c>
      <c r="T343" s="5">
        <v>629.71124999999984</v>
      </c>
      <c r="U343" s="5">
        <v>0</v>
      </c>
      <c r="V343" s="5">
        <f t="shared" si="5"/>
        <v>629.71124999999984</v>
      </c>
    </row>
    <row r="344" spans="1:22" x14ac:dyDescent="0.25">
      <c r="A344" s="6" t="s">
        <v>10</v>
      </c>
      <c r="B344" s="6">
        <v>14</v>
      </c>
      <c r="C344" s="6">
        <v>53</v>
      </c>
      <c r="D344" s="5">
        <v>0</v>
      </c>
      <c r="E344" s="5">
        <v>0</v>
      </c>
      <c r="F344" s="5">
        <v>0</v>
      </c>
      <c r="G344" s="5">
        <v>0</v>
      </c>
      <c r="H344" s="5">
        <v>0</v>
      </c>
      <c r="I344" s="5">
        <v>0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f t="shared" si="5"/>
        <v>0</v>
      </c>
    </row>
    <row r="345" spans="1:22" x14ac:dyDescent="0.25">
      <c r="A345" s="6" t="s">
        <v>10</v>
      </c>
      <c r="B345" s="6">
        <v>14</v>
      </c>
      <c r="C345" s="6">
        <v>54</v>
      </c>
      <c r="D345" s="5">
        <v>0</v>
      </c>
      <c r="E345" s="5">
        <v>0</v>
      </c>
      <c r="F345" s="5">
        <v>0</v>
      </c>
      <c r="G345" s="5">
        <v>0</v>
      </c>
      <c r="H345" s="5">
        <v>0</v>
      </c>
      <c r="I345" s="5">
        <v>0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f t="shared" si="5"/>
        <v>0</v>
      </c>
    </row>
    <row r="346" spans="1:22" x14ac:dyDescent="0.25">
      <c r="A346" s="6" t="s">
        <v>10</v>
      </c>
      <c r="B346" s="6">
        <v>14</v>
      </c>
      <c r="C346" s="6">
        <v>55</v>
      </c>
      <c r="D346" s="5">
        <v>0</v>
      </c>
      <c r="E346" s="5">
        <v>0</v>
      </c>
      <c r="F346" s="5">
        <v>0</v>
      </c>
      <c r="G346" s="5">
        <v>0</v>
      </c>
      <c r="H346" s="5">
        <v>0</v>
      </c>
      <c r="I346" s="5">
        <v>0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856.9799999999999</v>
      </c>
      <c r="T346" s="5">
        <v>856.9799999999999</v>
      </c>
      <c r="U346" s="5">
        <v>0</v>
      </c>
      <c r="V346" s="5">
        <f t="shared" si="5"/>
        <v>856.9799999999999</v>
      </c>
    </row>
    <row r="347" spans="1:22" x14ac:dyDescent="0.25">
      <c r="A347" s="6" t="s">
        <v>10</v>
      </c>
      <c r="B347" s="6">
        <v>14</v>
      </c>
      <c r="C347" s="6">
        <v>56</v>
      </c>
      <c r="D347" s="5">
        <v>0</v>
      </c>
      <c r="E347" s="5">
        <v>0</v>
      </c>
      <c r="F347" s="5">
        <v>0</v>
      </c>
      <c r="G347" s="5">
        <v>0</v>
      </c>
      <c r="H347" s="5">
        <v>0</v>
      </c>
      <c r="I347" s="5">
        <v>0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  <c r="Q347" s="5">
        <v>0</v>
      </c>
      <c r="R347" s="5">
        <v>0</v>
      </c>
      <c r="S347" s="5">
        <v>1225.9350000000002</v>
      </c>
      <c r="T347" s="5">
        <v>1225.9350000000002</v>
      </c>
      <c r="U347" s="5">
        <v>0</v>
      </c>
      <c r="V347" s="5">
        <f t="shared" si="5"/>
        <v>1225.9350000000002</v>
      </c>
    </row>
    <row r="348" spans="1:22" x14ac:dyDescent="0.25">
      <c r="A348" s="6" t="s">
        <v>10</v>
      </c>
      <c r="B348" s="6">
        <v>15</v>
      </c>
      <c r="C348" s="6">
        <v>57</v>
      </c>
      <c r="D348" s="5">
        <v>0</v>
      </c>
      <c r="E348" s="5">
        <v>0</v>
      </c>
      <c r="F348" s="5">
        <v>0</v>
      </c>
      <c r="G348" s="5">
        <v>0</v>
      </c>
      <c r="H348" s="5">
        <v>0</v>
      </c>
      <c r="I348" s="5">
        <v>0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f t="shared" si="5"/>
        <v>0</v>
      </c>
    </row>
    <row r="349" spans="1:22" x14ac:dyDescent="0.25">
      <c r="A349" s="6" t="s">
        <v>10</v>
      </c>
      <c r="B349" s="6">
        <v>15</v>
      </c>
      <c r="C349" s="6">
        <v>58</v>
      </c>
      <c r="D349" s="5">
        <v>0</v>
      </c>
      <c r="E349" s="5">
        <v>0</v>
      </c>
      <c r="F349" s="5">
        <v>0</v>
      </c>
      <c r="G349" s="5">
        <v>0</v>
      </c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214.42999999999986</v>
      </c>
      <c r="T349" s="5">
        <v>214.42999999999986</v>
      </c>
      <c r="U349" s="5">
        <v>0</v>
      </c>
      <c r="V349" s="5">
        <f t="shared" si="5"/>
        <v>214.42999999999986</v>
      </c>
    </row>
    <row r="350" spans="1:22" x14ac:dyDescent="0.25">
      <c r="A350" s="6" t="s">
        <v>10</v>
      </c>
      <c r="B350" s="6">
        <v>15</v>
      </c>
      <c r="C350" s="6">
        <v>59</v>
      </c>
      <c r="D350" s="5">
        <v>571.86753594401398</v>
      </c>
      <c r="E350" s="5">
        <v>1716.5432800943713</v>
      </c>
      <c r="F350" s="5">
        <v>214.27133516938093</v>
      </c>
      <c r="G350" s="5">
        <v>7999.6786931511051</v>
      </c>
      <c r="H350" s="5">
        <v>29.664661407408545</v>
      </c>
      <c r="I350" s="5">
        <v>50.191978443946695</v>
      </c>
      <c r="J350" s="5">
        <v>1000.3207809748283</v>
      </c>
      <c r="K350" s="5">
        <v>106.92579616277847</v>
      </c>
      <c r="L350" s="5">
        <v>8.9024754909193646</v>
      </c>
      <c r="M350" s="5">
        <v>180.89235903157183</v>
      </c>
      <c r="N350" s="5">
        <v>103.90629681897489</v>
      </c>
      <c r="O350" s="5">
        <v>1520.4526897286189</v>
      </c>
      <c r="P350" s="5">
        <v>94.485253140482456</v>
      </c>
      <c r="Q350" s="5">
        <v>274.05751189066353</v>
      </c>
      <c r="R350" s="5">
        <v>461.33435255093644</v>
      </c>
      <c r="S350" s="5">
        <v>1126.8950000000002</v>
      </c>
      <c r="T350" s="5">
        <v>1100.6450000000002</v>
      </c>
      <c r="U350" s="5">
        <v>26.25</v>
      </c>
      <c r="V350" s="5">
        <f t="shared" si="5"/>
        <v>1233.8207961627786</v>
      </c>
    </row>
    <row r="351" spans="1:22" x14ac:dyDescent="0.25">
      <c r="A351" s="6" t="s">
        <v>10</v>
      </c>
      <c r="B351" s="6">
        <v>15</v>
      </c>
      <c r="C351" s="6">
        <v>60</v>
      </c>
      <c r="D351" s="5">
        <v>238.95437856743686</v>
      </c>
      <c r="E351" s="5">
        <v>654.65666511003928</v>
      </c>
      <c r="F351" s="5">
        <v>88.248203532941631</v>
      </c>
      <c r="G351" s="5">
        <v>3229.7129600398675</v>
      </c>
      <c r="H351" s="5">
        <v>9.8135927838331014</v>
      </c>
      <c r="I351" s="5">
        <v>20.775800069308929</v>
      </c>
      <c r="J351" s="5">
        <v>425.56488706638004</v>
      </c>
      <c r="K351" s="5">
        <v>44.67618615870451</v>
      </c>
      <c r="L351" s="5">
        <v>3.8454216499488658</v>
      </c>
      <c r="M351" s="5">
        <v>75.907600995629053</v>
      </c>
      <c r="N351" s="5">
        <v>39.948686463408862</v>
      </c>
      <c r="O351" s="5">
        <v>629.87602654781529</v>
      </c>
      <c r="P351" s="5">
        <v>42.480054978053637</v>
      </c>
      <c r="Q351" s="5">
        <v>117.18986116329559</v>
      </c>
      <c r="R351" s="5">
        <v>187.25217487333745</v>
      </c>
      <c r="S351" s="5">
        <v>1468.3849999999998</v>
      </c>
      <c r="T351" s="5">
        <v>1439.51</v>
      </c>
      <c r="U351" s="5">
        <v>28.874999999999851</v>
      </c>
      <c r="V351" s="5">
        <f t="shared" si="5"/>
        <v>1513.0611861587042</v>
      </c>
    </row>
    <row r="352" spans="1:22" x14ac:dyDescent="0.25">
      <c r="A352" s="6" t="s">
        <v>10</v>
      </c>
      <c r="B352" s="6">
        <v>16</v>
      </c>
      <c r="C352" s="6">
        <v>61</v>
      </c>
      <c r="D352" s="5">
        <v>36.42583669143378</v>
      </c>
      <c r="E352" s="5">
        <v>133.83873264381393</v>
      </c>
      <c r="F352" s="5">
        <v>17.256148549789295</v>
      </c>
      <c r="G352" s="5">
        <v>648.76028127307995</v>
      </c>
      <c r="H352" s="5">
        <v>3.8905368434623187</v>
      </c>
      <c r="I352" s="5">
        <v>5.0634701371428372</v>
      </c>
      <c r="J352" s="5">
        <v>95.946635797205602</v>
      </c>
      <c r="K352" s="5">
        <v>9.7499827531149794</v>
      </c>
      <c r="L352" s="5">
        <v>0.12552573942594547</v>
      </c>
      <c r="M352" s="5">
        <v>18.716683747423453</v>
      </c>
      <c r="N352" s="5">
        <v>8.4781921843114212</v>
      </c>
      <c r="O352" s="5">
        <v>135.83182933040615</v>
      </c>
      <c r="P352" s="5">
        <v>9.1022803855597321</v>
      </c>
      <c r="Q352" s="5">
        <v>21.368681749551975</v>
      </c>
      <c r="R352" s="5">
        <v>37.60768217427821</v>
      </c>
      <c r="S352" s="5">
        <v>1342.1700000000003</v>
      </c>
      <c r="T352" s="5">
        <v>1357.92</v>
      </c>
      <c r="U352" s="5">
        <v>-15.749999999999851</v>
      </c>
      <c r="V352" s="5">
        <f t="shared" si="5"/>
        <v>1351.9199827531154</v>
      </c>
    </row>
    <row r="353" spans="1:22" x14ac:dyDescent="0.25">
      <c r="A353" s="6" t="s">
        <v>10</v>
      </c>
      <c r="B353" s="6">
        <v>16</v>
      </c>
      <c r="C353" s="6">
        <v>62</v>
      </c>
      <c r="D353" s="5">
        <v>0</v>
      </c>
      <c r="E353" s="5">
        <v>0</v>
      </c>
      <c r="F353" s="5">
        <v>0</v>
      </c>
      <c r="G353" s="5">
        <v>0</v>
      </c>
      <c r="H353" s="5">
        <v>0</v>
      </c>
      <c r="I353" s="5">
        <v>0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1217.085</v>
      </c>
      <c r="T353" s="5">
        <v>1217.085</v>
      </c>
      <c r="U353" s="5">
        <v>0</v>
      </c>
      <c r="V353" s="5">
        <f t="shared" si="5"/>
        <v>1217.085</v>
      </c>
    </row>
    <row r="354" spans="1:22" x14ac:dyDescent="0.25">
      <c r="A354" s="6" t="s">
        <v>10</v>
      </c>
      <c r="B354" s="6">
        <v>16</v>
      </c>
      <c r="C354" s="6">
        <v>63</v>
      </c>
      <c r="D354" s="5">
        <v>1204.2360576494707</v>
      </c>
      <c r="E354" s="5">
        <v>494.92890743877018</v>
      </c>
      <c r="F354" s="5">
        <v>521.11862205717568</v>
      </c>
      <c r="G354" s="5">
        <v>3178.3399098083678</v>
      </c>
      <c r="H354" s="5">
        <v>33.451638147567635</v>
      </c>
      <c r="I354" s="5">
        <v>119.34797907611977</v>
      </c>
      <c r="J354" s="5">
        <v>405.95888638912896</v>
      </c>
      <c r="K354" s="5">
        <v>242.50528915631281</v>
      </c>
      <c r="L354" s="5">
        <v>0.40208105722206555</v>
      </c>
      <c r="M354" s="5">
        <v>288.0425186777307</v>
      </c>
      <c r="N354" s="5">
        <v>268.47190570263155</v>
      </c>
      <c r="O354" s="5">
        <v>736.98639130898869</v>
      </c>
      <c r="P354" s="5">
        <v>215.23953673329297</v>
      </c>
      <c r="Q354" s="5">
        <v>363.28691750344666</v>
      </c>
      <c r="R354" s="5">
        <v>323.21342622404245</v>
      </c>
      <c r="S354" s="5">
        <v>1890.0487144360332</v>
      </c>
      <c r="T354" s="5">
        <v>1838.3383277620826</v>
      </c>
      <c r="U354" s="5">
        <v>51.710390871617015</v>
      </c>
      <c r="V354" s="5">
        <f t="shared" si="5"/>
        <v>2132.5540035923459</v>
      </c>
    </row>
    <row r="355" spans="1:22" x14ac:dyDescent="0.25">
      <c r="A355" s="6" t="s">
        <v>10</v>
      </c>
      <c r="B355" s="6">
        <v>16</v>
      </c>
      <c r="C355" s="6">
        <v>64</v>
      </c>
      <c r="D355" s="5">
        <v>3371.6888675135397</v>
      </c>
      <c r="E355" s="5">
        <v>10.777879525636695</v>
      </c>
      <c r="F355" s="5">
        <v>1213.9102064214871</v>
      </c>
      <c r="G355" s="5">
        <v>14.126861792729684</v>
      </c>
      <c r="H355" s="5">
        <v>41.53705801015272</v>
      </c>
      <c r="I355" s="5">
        <v>261.45950254409547</v>
      </c>
      <c r="J355" s="5">
        <v>59.554126470525986</v>
      </c>
      <c r="K355" s="5">
        <v>536.7755618459903</v>
      </c>
      <c r="L355" s="5">
        <v>0.99932143789275429</v>
      </c>
      <c r="M355" s="5">
        <v>1119.7493918291707</v>
      </c>
      <c r="N355" s="5">
        <v>613.88180290011258</v>
      </c>
      <c r="O355" s="5">
        <v>411.42493752741751</v>
      </c>
      <c r="P355" s="5">
        <v>449.8571565147405</v>
      </c>
      <c r="Q355" s="5">
        <v>716.60040399564116</v>
      </c>
      <c r="R355" s="5">
        <v>418.52911048849035</v>
      </c>
      <c r="S355" s="5">
        <v>1338.8701707197013</v>
      </c>
      <c r="T355" s="5">
        <v>1192.8788447506668</v>
      </c>
      <c r="U355" s="5">
        <v>145.99129571200982</v>
      </c>
      <c r="V355" s="5">
        <f t="shared" si="5"/>
        <v>1875.6457325656916</v>
      </c>
    </row>
    <row r="356" spans="1:22" x14ac:dyDescent="0.25">
      <c r="A356" s="6" t="s">
        <v>10</v>
      </c>
      <c r="B356" s="6">
        <v>17</v>
      </c>
      <c r="C356" s="6">
        <v>65</v>
      </c>
      <c r="D356" s="5">
        <v>10841.859259758989</v>
      </c>
      <c r="E356" s="5">
        <v>460.29686968007735</v>
      </c>
      <c r="F356" s="5">
        <v>3640.5277012051774</v>
      </c>
      <c r="G356" s="5">
        <v>2016.4329086235716</v>
      </c>
      <c r="H356" s="5">
        <v>113.47047628622403</v>
      </c>
      <c r="I356" s="5">
        <v>842.39244915477866</v>
      </c>
      <c r="J356" s="5">
        <v>945.20173915367354</v>
      </c>
      <c r="K356" s="5">
        <v>1776.2015213032737</v>
      </c>
      <c r="L356" s="5">
        <v>6.1724937586972786</v>
      </c>
      <c r="M356" s="5">
        <v>4373.3575718174452</v>
      </c>
      <c r="N356" s="5">
        <v>1833.5376684728171</v>
      </c>
      <c r="O356" s="5">
        <v>2311.8699239345942</v>
      </c>
      <c r="P356" s="5">
        <v>1558.4430538434785</v>
      </c>
      <c r="Q356" s="5">
        <v>2375.8573387957822</v>
      </c>
      <c r="R356" s="5">
        <v>1427.8565242114146</v>
      </c>
      <c r="S356" s="5">
        <v>2005.4299999999998</v>
      </c>
      <c r="T356" s="5">
        <v>1604.33</v>
      </c>
      <c r="U356" s="5">
        <v>401.1</v>
      </c>
      <c r="V356" s="5">
        <f t="shared" si="5"/>
        <v>3781.6315213032735</v>
      </c>
    </row>
    <row r="357" spans="1:22" x14ac:dyDescent="0.25">
      <c r="A357" s="6" t="s">
        <v>10</v>
      </c>
      <c r="B357" s="6">
        <v>17</v>
      </c>
      <c r="C357" s="6">
        <v>66</v>
      </c>
      <c r="D357" s="5">
        <v>9983.6229076222226</v>
      </c>
      <c r="E357" s="5">
        <v>81.98867469375331</v>
      </c>
      <c r="F357" s="5">
        <v>3403.77932539219</v>
      </c>
      <c r="G357" s="5">
        <v>866.95813554179745</v>
      </c>
      <c r="H357" s="5">
        <v>88.98034649799429</v>
      </c>
      <c r="I357" s="5">
        <v>879.78475851368194</v>
      </c>
      <c r="J357" s="5">
        <v>735.50012228702974</v>
      </c>
      <c r="K357" s="5">
        <v>1710.7747585546372</v>
      </c>
      <c r="L357" s="5">
        <v>7.8814581269400747</v>
      </c>
      <c r="M357" s="5">
        <v>3690.4424523405942</v>
      </c>
      <c r="N357" s="5">
        <v>1841.4166000248247</v>
      </c>
      <c r="O357" s="5">
        <v>1775.1846953688398</v>
      </c>
      <c r="P357" s="5">
        <v>1507.0042628255228</v>
      </c>
      <c r="Q357" s="5">
        <v>2222.4649290725488</v>
      </c>
      <c r="R357" s="5">
        <v>1246.5290731374237</v>
      </c>
      <c r="S357" s="5">
        <v>1155.06</v>
      </c>
      <c r="T357" s="5">
        <v>746.61</v>
      </c>
      <c r="U357" s="5">
        <v>408.45000000000005</v>
      </c>
      <c r="V357" s="5">
        <f t="shared" si="5"/>
        <v>2865.8347585546371</v>
      </c>
    </row>
    <row r="358" spans="1:22" x14ac:dyDescent="0.25">
      <c r="A358" s="6" t="s">
        <v>10</v>
      </c>
      <c r="B358" s="6">
        <v>17</v>
      </c>
      <c r="C358" s="6">
        <v>67</v>
      </c>
      <c r="D358" s="5">
        <v>8668.8299164421187</v>
      </c>
      <c r="E358" s="5">
        <v>67.501603159556041</v>
      </c>
      <c r="F358" s="5">
        <v>2984.1148585068145</v>
      </c>
      <c r="G358" s="5">
        <v>201.5667427345569</v>
      </c>
      <c r="H358" s="5">
        <v>71.899984115221798</v>
      </c>
      <c r="I358" s="5">
        <v>824.09280512566409</v>
      </c>
      <c r="J358" s="5">
        <v>564.17421187018044</v>
      </c>
      <c r="K358" s="5">
        <v>1498.1851355609911</v>
      </c>
      <c r="L358" s="5">
        <v>6.8202142733212572</v>
      </c>
      <c r="M358" s="5">
        <v>2968.0140408148941</v>
      </c>
      <c r="N358" s="5">
        <v>1686.1390934178353</v>
      </c>
      <c r="O358" s="5">
        <v>1404.6629921658719</v>
      </c>
      <c r="P358" s="5">
        <v>1316.7999799759125</v>
      </c>
      <c r="Q358" s="5">
        <v>1957.0236511015496</v>
      </c>
      <c r="R358" s="5">
        <v>1034.0372707355043</v>
      </c>
      <c r="S358" s="5">
        <v>580.62999999999988</v>
      </c>
      <c r="T358" s="5">
        <v>224.67999999999986</v>
      </c>
      <c r="U358" s="5">
        <v>355.95000000000005</v>
      </c>
      <c r="V358" s="5">
        <f t="shared" si="5"/>
        <v>2078.8151355609907</v>
      </c>
    </row>
    <row r="359" spans="1:22" x14ac:dyDescent="0.25">
      <c r="A359" s="6" t="s">
        <v>10</v>
      </c>
      <c r="B359" s="6">
        <v>17</v>
      </c>
      <c r="C359" s="6">
        <v>68</v>
      </c>
      <c r="D359" s="5">
        <v>5506.3396328921026</v>
      </c>
      <c r="E359" s="5">
        <v>77.85182507553688</v>
      </c>
      <c r="F359" s="5">
        <v>1996.031255373141</v>
      </c>
      <c r="G359" s="5">
        <v>52.358626284451546</v>
      </c>
      <c r="H359" s="5">
        <v>32.631250556136443</v>
      </c>
      <c r="I359" s="5">
        <v>689.66959800924792</v>
      </c>
      <c r="J359" s="5">
        <v>323.94409355188583</v>
      </c>
      <c r="K359" s="5">
        <v>931.96129419209842</v>
      </c>
      <c r="L359" s="5">
        <v>7.3752490116750042</v>
      </c>
      <c r="M359" s="5">
        <v>1808.1396830575716</v>
      </c>
      <c r="N359" s="5">
        <v>1367.4009176259228</v>
      </c>
      <c r="O359" s="5">
        <v>881.79622507322676</v>
      </c>
      <c r="P359" s="5">
        <v>690.86783143187995</v>
      </c>
      <c r="Q359" s="5">
        <v>1277.7064125528125</v>
      </c>
      <c r="R359" s="5">
        <v>683.76860531230886</v>
      </c>
      <c r="S359" s="5">
        <v>254.91000000000005</v>
      </c>
      <c r="T359" s="5">
        <v>27.05999999999986</v>
      </c>
      <c r="U359" s="5">
        <v>227.85000000000019</v>
      </c>
      <c r="V359" s="5">
        <f t="shared" si="5"/>
        <v>1186.8712941920985</v>
      </c>
    </row>
    <row r="360" spans="1:22" x14ac:dyDescent="0.25">
      <c r="A360" s="6" t="s">
        <v>10</v>
      </c>
      <c r="B360" s="6">
        <v>18</v>
      </c>
      <c r="C360" s="6">
        <v>69</v>
      </c>
      <c r="D360" s="5">
        <v>0</v>
      </c>
      <c r="E360" s="5">
        <v>0</v>
      </c>
      <c r="F360" s="5">
        <v>0</v>
      </c>
      <c r="G360" s="5">
        <v>0</v>
      </c>
      <c r="H360" s="5">
        <v>0</v>
      </c>
      <c r="I360" s="5">
        <v>0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1292.5687500000001</v>
      </c>
      <c r="T360" s="5">
        <v>1292.5687500000001</v>
      </c>
      <c r="U360" s="5">
        <v>0</v>
      </c>
      <c r="V360" s="5">
        <f t="shared" si="5"/>
        <v>1292.5687500000001</v>
      </c>
    </row>
    <row r="361" spans="1:22" x14ac:dyDescent="0.25">
      <c r="A361" s="6" t="s">
        <v>10</v>
      </c>
      <c r="B361" s="6">
        <v>18</v>
      </c>
      <c r="C361" s="6">
        <v>70</v>
      </c>
      <c r="D361" s="5">
        <v>0</v>
      </c>
      <c r="E361" s="5">
        <v>0</v>
      </c>
      <c r="F361" s="5">
        <v>0</v>
      </c>
      <c r="G361" s="5">
        <v>0</v>
      </c>
      <c r="H361" s="5">
        <v>0</v>
      </c>
      <c r="I361" s="5">
        <v>0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492.93749999999983</v>
      </c>
      <c r="T361" s="5">
        <v>492.93749999999983</v>
      </c>
      <c r="U361" s="5">
        <v>0</v>
      </c>
      <c r="V361" s="5">
        <f t="shared" si="5"/>
        <v>492.93749999999983</v>
      </c>
    </row>
    <row r="362" spans="1:22" x14ac:dyDescent="0.25">
      <c r="A362" s="6" t="s">
        <v>10</v>
      </c>
      <c r="B362" s="6">
        <v>18</v>
      </c>
      <c r="C362" s="6">
        <v>71</v>
      </c>
      <c r="D362" s="5">
        <v>0</v>
      </c>
      <c r="E362" s="5">
        <v>0</v>
      </c>
      <c r="F362" s="5">
        <v>0</v>
      </c>
      <c r="G362" s="5">
        <v>0</v>
      </c>
      <c r="H362" s="5">
        <v>0</v>
      </c>
      <c r="I362" s="5">
        <v>0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202.53749999999985</v>
      </c>
      <c r="T362" s="5">
        <v>202.53749999999985</v>
      </c>
      <c r="U362" s="5">
        <v>0</v>
      </c>
      <c r="V362" s="5">
        <f t="shared" si="5"/>
        <v>202.53749999999985</v>
      </c>
    </row>
    <row r="363" spans="1:22" x14ac:dyDescent="0.25">
      <c r="A363" s="6" t="s">
        <v>10</v>
      </c>
      <c r="B363" s="6">
        <v>18</v>
      </c>
      <c r="C363" s="6">
        <v>72</v>
      </c>
      <c r="D363" s="5">
        <v>0</v>
      </c>
      <c r="E363" s="5">
        <v>0</v>
      </c>
      <c r="F363" s="5">
        <v>0</v>
      </c>
      <c r="G363" s="5">
        <v>0</v>
      </c>
      <c r="H363" s="5">
        <v>0</v>
      </c>
      <c r="I363" s="5">
        <v>0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86.831250000000168</v>
      </c>
      <c r="T363" s="5">
        <v>86.831250000000168</v>
      </c>
      <c r="U363" s="5">
        <v>0</v>
      </c>
      <c r="V363" s="5">
        <f t="shared" si="5"/>
        <v>86.831250000000168</v>
      </c>
    </row>
    <row r="364" spans="1:22" x14ac:dyDescent="0.25">
      <c r="A364" s="6" t="s">
        <v>10</v>
      </c>
      <c r="B364" s="6">
        <v>19</v>
      </c>
      <c r="C364" s="6">
        <v>73</v>
      </c>
      <c r="D364" s="5">
        <v>0</v>
      </c>
      <c r="E364" s="5">
        <v>0</v>
      </c>
      <c r="F364" s="5">
        <v>0</v>
      </c>
      <c r="G364" s="5">
        <v>0</v>
      </c>
      <c r="H364" s="5">
        <v>0</v>
      </c>
      <c r="I364" s="5">
        <v>0</v>
      </c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119.10500000000005</v>
      </c>
      <c r="T364" s="5">
        <v>119.10500000000005</v>
      </c>
      <c r="U364" s="5">
        <v>0</v>
      </c>
      <c r="V364" s="5">
        <f t="shared" si="5"/>
        <v>119.10500000000005</v>
      </c>
    </row>
    <row r="365" spans="1:22" x14ac:dyDescent="0.25">
      <c r="A365" s="6" t="s">
        <v>10</v>
      </c>
      <c r="B365" s="6">
        <v>19</v>
      </c>
      <c r="C365" s="6">
        <v>74</v>
      </c>
      <c r="D365" s="5">
        <v>0</v>
      </c>
      <c r="E365" s="5">
        <v>0</v>
      </c>
      <c r="F365" s="5">
        <v>0</v>
      </c>
      <c r="G365" s="5">
        <v>0</v>
      </c>
      <c r="H365" s="5">
        <v>0</v>
      </c>
      <c r="I365" s="5">
        <v>0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88.354999999999762</v>
      </c>
      <c r="T365" s="5">
        <v>88.354999999999762</v>
      </c>
      <c r="U365" s="5">
        <v>0</v>
      </c>
      <c r="V365" s="5">
        <f t="shared" si="5"/>
        <v>88.354999999999762</v>
      </c>
    </row>
    <row r="366" spans="1:22" x14ac:dyDescent="0.25">
      <c r="A366" s="6" t="s">
        <v>10</v>
      </c>
      <c r="B366" s="6">
        <v>19</v>
      </c>
      <c r="C366" s="6">
        <v>75</v>
      </c>
      <c r="D366" s="5">
        <v>0</v>
      </c>
      <c r="E366" s="5">
        <v>0</v>
      </c>
      <c r="F366" s="5">
        <v>0</v>
      </c>
      <c r="G366" s="5">
        <v>0</v>
      </c>
      <c r="H366" s="5">
        <v>0</v>
      </c>
      <c r="I366" s="5">
        <v>0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113.85500000000025</v>
      </c>
      <c r="T366" s="5">
        <v>112.9550000000001</v>
      </c>
      <c r="U366" s="5">
        <v>0.90000000000014069</v>
      </c>
      <c r="V366" s="5">
        <f t="shared" si="5"/>
        <v>113.85500000000025</v>
      </c>
    </row>
    <row r="367" spans="1:22" x14ac:dyDescent="0.25">
      <c r="A367" s="6" t="s">
        <v>10</v>
      </c>
      <c r="B367" s="6">
        <v>19</v>
      </c>
      <c r="C367" s="6">
        <v>76</v>
      </c>
      <c r="D367" s="5">
        <v>0</v>
      </c>
      <c r="E367" s="5">
        <v>0</v>
      </c>
      <c r="F367" s="5">
        <v>0</v>
      </c>
      <c r="G367" s="5">
        <v>0</v>
      </c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34.375000000000341</v>
      </c>
      <c r="T367" s="5">
        <v>32.800000000000175</v>
      </c>
      <c r="U367" s="5">
        <v>1.5750000000001663</v>
      </c>
      <c r="V367" s="5">
        <f t="shared" si="5"/>
        <v>34.375000000000341</v>
      </c>
    </row>
    <row r="368" spans="1:22" x14ac:dyDescent="0.25">
      <c r="A368" s="6" t="s">
        <v>10</v>
      </c>
      <c r="B368" s="6">
        <v>20</v>
      </c>
      <c r="C368" s="6">
        <v>77</v>
      </c>
      <c r="D368" s="5">
        <v>0</v>
      </c>
      <c r="E368" s="5">
        <v>0</v>
      </c>
      <c r="F368" s="5">
        <v>0</v>
      </c>
      <c r="G368" s="5">
        <v>0</v>
      </c>
      <c r="H368" s="5">
        <v>0</v>
      </c>
      <c r="I368" s="5">
        <v>0</v>
      </c>
      <c r="J368" s="5">
        <v>0</v>
      </c>
      <c r="K368" s="5">
        <v>0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f t="shared" si="5"/>
        <v>0</v>
      </c>
    </row>
    <row r="369" spans="1:22" x14ac:dyDescent="0.25">
      <c r="A369" s="6" t="s">
        <v>10</v>
      </c>
      <c r="B369" s="6">
        <v>20</v>
      </c>
      <c r="C369" s="6">
        <v>78</v>
      </c>
      <c r="D369" s="5">
        <v>0</v>
      </c>
      <c r="E369" s="5">
        <v>0</v>
      </c>
      <c r="F369" s="5">
        <v>0</v>
      </c>
      <c r="G369" s="5">
        <v>0</v>
      </c>
      <c r="H369" s="5">
        <v>0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f t="shared" si="5"/>
        <v>0</v>
      </c>
    </row>
    <row r="370" spans="1:22" x14ac:dyDescent="0.25">
      <c r="A370" s="6" t="s">
        <v>10</v>
      </c>
      <c r="B370" s="6">
        <v>20</v>
      </c>
      <c r="C370" s="6">
        <v>79</v>
      </c>
      <c r="D370" s="5">
        <v>0</v>
      </c>
      <c r="E370" s="5">
        <v>0</v>
      </c>
      <c r="F370" s="5">
        <v>0</v>
      </c>
      <c r="G370" s="5">
        <v>0</v>
      </c>
      <c r="H370" s="5">
        <v>0</v>
      </c>
      <c r="I370" s="5">
        <v>0</v>
      </c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f t="shared" si="5"/>
        <v>0</v>
      </c>
    </row>
    <row r="371" spans="1:22" x14ac:dyDescent="0.25">
      <c r="A371" s="6" t="s">
        <v>10</v>
      </c>
      <c r="B371" s="6">
        <v>20</v>
      </c>
      <c r="C371" s="6">
        <v>80</v>
      </c>
      <c r="D371" s="5">
        <v>0</v>
      </c>
      <c r="E371" s="5">
        <v>0</v>
      </c>
      <c r="F371" s="5">
        <v>0</v>
      </c>
      <c r="G371" s="5">
        <v>0</v>
      </c>
      <c r="H371" s="5">
        <v>0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f t="shared" si="5"/>
        <v>0</v>
      </c>
    </row>
    <row r="372" spans="1:22" x14ac:dyDescent="0.25">
      <c r="A372" s="6" t="s">
        <v>10</v>
      </c>
      <c r="B372" s="6">
        <v>21</v>
      </c>
      <c r="C372" s="6">
        <v>81</v>
      </c>
      <c r="D372" s="5">
        <v>0</v>
      </c>
      <c r="E372" s="5">
        <v>0</v>
      </c>
      <c r="F372" s="5">
        <v>0</v>
      </c>
      <c r="G372" s="5">
        <v>0</v>
      </c>
      <c r="H372" s="5">
        <v>0</v>
      </c>
      <c r="I372" s="5">
        <v>0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f t="shared" si="5"/>
        <v>0</v>
      </c>
    </row>
    <row r="373" spans="1:22" x14ac:dyDescent="0.25">
      <c r="A373" s="6" t="s">
        <v>10</v>
      </c>
      <c r="B373" s="6">
        <v>21</v>
      </c>
      <c r="C373" s="6">
        <v>82</v>
      </c>
      <c r="D373" s="5">
        <v>0</v>
      </c>
      <c r="E373" s="5">
        <v>0</v>
      </c>
      <c r="F373" s="5">
        <v>0</v>
      </c>
      <c r="G373" s="5">
        <v>0</v>
      </c>
      <c r="H373" s="5">
        <v>0</v>
      </c>
      <c r="I373" s="5">
        <v>0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f t="shared" si="5"/>
        <v>0</v>
      </c>
    </row>
    <row r="374" spans="1:22" x14ac:dyDescent="0.25">
      <c r="A374" s="6" t="s">
        <v>10</v>
      </c>
      <c r="B374" s="6">
        <v>21</v>
      </c>
      <c r="C374" s="6">
        <v>83</v>
      </c>
      <c r="D374" s="5">
        <v>0</v>
      </c>
      <c r="E374" s="5">
        <v>0</v>
      </c>
      <c r="F374" s="5">
        <v>0</v>
      </c>
      <c r="G374" s="5">
        <v>0</v>
      </c>
      <c r="H374" s="5">
        <v>0</v>
      </c>
      <c r="I374" s="5">
        <v>0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f t="shared" si="5"/>
        <v>0</v>
      </c>
    </row>
    <row r="375" spans="1:22" x14ac:dyDescent="0.25">
      <c r="A375" s="6" t="s">
        <v>10</v>
      </c>
      <c r="B375" s="6">
        <v>21</v>
      </c>
      <c r="C375" s="6">
        <v>84</v>
      </c>
      <c r="D375" s="5">
        <v>0</v>
      </c>
      <c r="E375" s="5">
        <v>0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f t="shared" si="5"/>
        <v>0</v>
      </c>
    </row>
    <row r="376" spans="1:22" x14ac:dyDescent="0.25">
      <c r="A376" s="6" t="s">
        <v>10</v>
      </c>
      <c r="B376" s="6">
        <v>22</v>
      </c>
      <c r="C376" s="6">
        <v>85</v>
      </c>
      <c r="D376" s="5">
        <v>0</v>
      </c>
      <c r="E376" s="5">
        <v>0</v>
      </c>
      <c r="F376" s="5">
        <v>0</v>
      </c>
      <c r="G376" s="5">
        <v>0</v>
      </c>
      <c r="H376" s="5">
        <v>0</v>
      </c>
      <c r="I376" s="5">
        <v>0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62.991249999999908</v>
      </c>
      <c r="T376" s="5">
        <v>62.991249999999908</v>
      </c>
      <c r="U376" s="5">
        <v>0</v>
      </c>
      <c r="V376" s="5">
        <f t="shared" si="5"/>
        <v>62.991249999999908</v>
      </c>
    </row>
    <row r="377" spans="1:22" x14ac:dyDescent="0.25">
      <c r="A377" s="6" t="s">
        <v>10</v>
      </c>
      <c r="B377" s="6">
        <v>22</v>
      </c>
      <c r="C377" s="6">
        <v>86</v>
      </c>
      <c r="D377" s="5">
        <v>526.15716440168535</v>
      </c>
      <c r="E377" s="5">
        <v>13.263338178785993</v>
      </c>
      <c r="F377" s="5">
        <v>250.80102686363992</v>
      </c>
      <c r="G377" s="5">
        <v>43.856453613180747</v>
      </c>
      <c r="H377" s="5">
        <v>4.3402883238821603</v>
      </c>
      <c r="I377" s="5">
        <v>45.723980520838715</v>
      </c>
      <c r="J377" s="5">
        <v>11.57128479052553</v>
      </c>
      <c r="K377" s="5">
        <v>100.01622158276562</v>
      </c>
      <c r="L377" s="5">
        <v>4.51702418153292E-2</v>
      </c>
      <c r="M377" s="5">
        <v>87.231783331747124</v>
      </c>
      <c r="N377" s="5">
        <v>126.64391294953425</v>
      </c>
      <c r="O377" s="5">
        <v>123.05021304159179</v>
      </c>
      <c r="P377" s="5">
        <v>73.950025689538492</v>
      </c>
      <c r="Q377" s="5">
        <v>179.23060377212732</v>
      </c>
      <c r="R377" s="5">
        <v>140.80853269834157</v>
      </c>
      <c r="S377" s="5">
        <v>724.13000000000034</v>
      </c>
      <c r="T377" s="5">
        <v>697.13000000000034</v>
      </c>
      <c r="U377" s="5">
        <v>26.999999999999957</v>
      </c>
      <c r="V377" s="5">
        <f t="shared" si="5"/>
        <v>824.14622158276597</v>
      </c>
    </row>
    <row r="378" spans="1:22" x14ac:dyDescent="0.25">
      <c r="A378" s="6" t="s">
        <v>10</v>
      </c>
      <c r="B378" s="6">
        <v>22</v>
      </c>
      <c r="C378" s="6">
        <v>87</v>
      </c>
      <c r="D378" s="5">
        <v>700.33148742346134</v>
      </c>
      <c r="E378" s="5">
        <v>16.120689537462546</v>
      </c>
      <c r="F378" s="5">
        <v>336.98112896012901</v>
      </c>
      <c r="G378" s="5">
        <v>55.356546815763352</v>
      </c>
      <c r="H378" s="5">
        <v>5.5870184951677668</v>
      </c>
      <c r="I378" s="5">
        <v>59.396082784322033</v>
      </c>
      <c r="J378" s="5">
        <v>11.783786729088778</v>
      </c>
      <c r="K378" s="5">
        <v>133.38829992290238</v>
      </c>
      <c r="L378" s="5">
        <v>8.1021375631871395E-2</v>
      </c>
      <c r="M378" s="5">
        <v>114.64280660400206</v>
      </c>
      <c r="N378" s="5">
        <v>170.62122480412347</v>
      </c>
      <c r="O378" s="5">
        <v>160.68302943322118</v>
      </c>
      <c r="P378" s="5">
        <v>95.419495040453569</v>
      </c>
      <c r="Q378" s="5">
        <v>236.53487724459129</v>
      </c>
      <c r="R378" s="5">
        <v>187.22500482967894</v>
      </c>
      <c r="S378" s="5">
        <v>786.37000000000023</v>
      </c>
      <c r="T378" s="5">
        <v>751.86999999999966</v>
      </c>
      <c r="U378" s="5">
        <v>34.500000000000597</v>
      </c>
      <c r="V378" s="5">
        <f t="shared" si="5"/>
        <v>919.75829992290255</v>
      </c>
    </row>
    <row r="379" spans="1:22" x14ac:dyDescent="0.25">
      <c r="A379" s="6" t="s">
        <v>10</v>
      </c>
      <c r="B379" s="6">
        <v>22</v>
      </c>
      <c r="C379" s="6">
        <v>88</v>
      </c>
      <c r="D379" s="5">
        <v>261.15890519767743</v>
      </c>
      <c r="E379" s="5">
        <v>4.889798784646497</v>
      </c>
      <c r="F379" s="5">
        <v>124.58478045994596</v>
      </c>
      <c r="G379" s="5">
        <v>18.073414928828743</v>
      </c>
      <c r="H379" s="5">
        <v>2.1372045434258706</v>
      </c>
      <c r="I379" s="5">
        <v>21.440375772256491</v>
      </c>
      <c r="J379" s="5">
        <v>7.1618141858833759</v>
      </c>
      <c r="K379" s="5">
        <v>49.467379916182011</v>
      </c>
      <c r="L379" s="5">
        <v>0</v>
      </c>
      <c r="M379" s="5">
        <v>41.80256415498495</v>
      </c>
      <c r="N379" s="5">
        <v>63.779352772607496</v>
      </c>
      <c r="O379" s="5">
        <v>60.457279309285326</v>
      </c>
      <c r="P379" s="5">
        <v>34.921452477918052</v>
      </c>
      <c r="Q379" s="5">
        <v>88.428812590314607</v>
      </c>
      <c r="R379" s="5">
        <v>69.616864906043602</v>
      </c>
      <c r="S379" s="5">
        <v>688.54750000000013</v>
      </c>
      <c r="T379" s="5">
        <v>675.79750000000001</v>
      </c>
      <c r="U379" s="5">
        <v>12.750000000000128</v>
      </c>
      <c r="V379" s="5">
        <f t="shared" si="5"/>
        <v>738.01487991618217</v>
      </c>
    </row>
    <row r="380" spans="1:22" x14ac:dyDescent="0.25">
      <c r="A380" s="6" t="s">
        <v>10</v>
      </c>
      <c r="B380" s="6">
        <v>23</v>
      </c>
      <c r="C380" s="6">
        <v>89</v>
      </c>
      <c r="D380" s="5">
        <v>13292.352865242367</v>
      </c>
      <c r="E380" s="5">
        <v>323.03981009485</v>
      </c>
      <c r="F380" s="5">
        <v>5348.9704549267626</v>
      </c>
      <c r="G380" s="5">
        <v>557.51783079152574</v>
      </c>
      <c r="H380" s="5">
        <v>55.519197578008615</v>
      </c>
      <c r="I380" s="5">
        <v>1040.4499023757739</v>
      </c>
      <c r="J380" s="5">
        <v>251.22614654545703</v>
      </c>
      <c r="K380" s="5">
        <v>1856.5600067183286</v>
      </c>
      <c r="L380" s="5">
        <v>2.5064171121089358</v>
      </c>
      <c r="M380" s="5">
        <v>1492.9450039191324</v>
      </c>
      <c r="N380" s="5">
        <v>2654.4745940461612</v>
      </c>
      <c r="O380" s="5">
        <v>3000.4834382765971</v>
      </c>
      <c r="P380" s="5">
        <v>1122.8277314996146</v>
      </c>
      <c r="Q380" s="5">
        <v>4262.7873456358302</v>
      </c>
      <c r="R380" s="5">
        <v>3491.3842552374895</v>
      </c>
      <c r="S380" s="5">
        <v>1150.4174999999993</v>
      </c>
      <c r="T380" s="5">
        <v>561.66749999999979</v>
      </c>
      <c r="U380" s="5">
        <v>588.74999999999955</v>
      </c>
      <c r="V380" s="5">
        <f t="shared" si="5"/>
        <v>3006.9775067183282</v>
      </c>
    </row>
    <row r="381" spans="1:22" x14ac:dyDescent="0.25">
      <c r="A381" s="6" t="s">
        <v>10</v>
      </c>
      <c r="B381" s="6">
        <v>23</v>
      </c>
      <c r="C381" s="6">
        <v>90</v>
      </c>
      <c r="D381" s="5">
        <v>7839.9570622600413</v>
      </c>
      <c r="E381" s="5">
        <v>194.10495400532812</v>
      </c>
      <c r="F381" s="5">
        <v>3147.8353579141585</v>
      </c>
      <c r="G381" s="5">
        <v>282.39822212718769</v>
      </c>
      <c r="H381" s="5">
        <v>27.441452805496972</v>
      </c>
      <c r="I381" s="5">
        <v>619.62041749527566</v>
      </c>
      <c r="J381" s="5">
        <v>151.70797116383525</v>
      </c>
      <c r="K381" s="5">
        <v>1118.0255563199787</v>
      </c>
      <c r="L381" s="5">
        <v>1.9943830237753031</v>
      </c>
      <c r="M381" s="5">
        <v>877.52986841621885</v>
      </c>
      <c r="N381" s="5">
        <v>1537.4576741955855</v>
      </c>
      <c r="O381" s="5">
        <v>1801.1020609718983</v>
      </c>
      <c r="P381" s="5">
        <v>725.98096374803981</v>
      </c>
      <c r="Q381" s="5">
        <v>2553.0883721244154</v>
      </c>
      <c r="R381" s="5">
        <v>2098.4431834287575</v>
      </c>
      <c r="S381" s="5">
        <v>809.94374999999991</v>
      </c>
      <c r="T381" s="5">
        <v>326.94375000000008</v>
      </c>
      <c r="U381" s="5">
        <v>482.99999999999983</v>
      </c>
      <c r="V381" s="5">
        <f t="shared" si="5"/>
        <v>1927.9693063199786</v>
      </c>
    </row>
    <row r="382" spans="1:22" x14ac:dyDescent="0.25">
      <c r="A382" s="6" t="s">
        <v>10</v>
      </c>
      <c r="B382" s="6">
        <v>23</v>
      </c>
      <c r="C382" s="6">
        <v>91</v>
      </c>
      <c r="D382" s="5">
        <v>0</v>
      </c>
      <c r="E382" s="5">
        <v>0</v>
      </c>
      <c r="F382" s="5">
        <v>0</v>
      </c>
      <c r="G382" s="5">
        <v>0</v>
      </c>
      <c r="H382" s="5">
        <v>0</v>
      </c>
      <c r="I382" s="5">
        <v>0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175.50000000000026</v>
      </c>
      <c r="T382" s="5">
        <v>0</v>
      </c>
      <c r="U382" s="5">
        <v>175.50000000000026</v>
      </c>
      <c r="V382" s="5">
        <f t="shared" si="5"/>
        <v>175.50000000000026</v>
      </c>
    </row>
    <row r="383" spans="1:22" x14ac:dyDescent="0.25">
      <c r="A383" s="6" t="s">
        <v>10</v>
      </c>
      <c r="B383" s="6">
        <v>23</v>
      </c>
      <c r="C383" s="6">
        <v>92</v>
      </c>
      <c r="D383" s="5">
        <v>0</v>
      </c>
      <c r="E383" s="5">
        <v>0</v>
      </c>
      <c r="F383" s="5">
        <v>0</v>
      </c>
      <c r="G383" s="5">
        <v>0</v>
      </c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163.50000000000051</v>
      </c>
      <c r="T383" s="5">
        <v>0</v>
      </c>
      <c r="U383" s="5">
        <v>163.50000000000051</v>
      </c>
      <c r="V383" s="5">
        <f t="shared" si="5"/>
        <v>163.50000000000051</v>
      </c>
    </row>
    <row r="384" spans="1:22" x14ac:dyDescent="0.25">
      <c r="A384" s="6" t="s">
        <v>10</v>
      </c>
      <c r="B384" s="6">
        <v>24</v>
      </c>
      <c r="C384" s="6">
        <v>93</v>
      </c>
      <c r="D384" s="5">
        <v>0</v>
      </c>
      <c r="E384" s="5">
        <v>0</v>
      </c>
      <c r="F384" s="5">
        <v>0</v>
      </c>
      <c r="G384" s="5">
        <v>0</v>
      </c>
      <c r="H384" s="5">
        <v>0</v>
      </c>
      <c r="I384" s="5">
        <v>0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175.50000000000026</v>
      </c>
      <c r="T384" s="5">
        <v>0</v>
      </c>
      <c r="U384" s="5">
        <v>175.50000000000026</v>
      </c>
      <c r="V384" s="5">
        <f t="shared" si="5"/>
        <v>175.50000000000026</v>
      </c>
    </row>
    <row r="385" spans="1:22" x14ac:dyDescent="0.25">
      <c r="A385" s="6" t="s">
        <v>10</v>
      </c>
      <c r="B385" s="6">
        <v>24</v>
      </c>
      <c r="C385" s="6">
        <v>94</v>
      </c>
      <c r="D385" s="5">
        <v>0</v>
      </c>
      <c r="E385" s="5">
        <v>0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161.25000000000043</v>
      </c>
      <c r="T385" s="5">
        <v>0</v>
      </c>
      <c r="U385" s="5">
        <v>161.25000000000043</v>
      </c>
      <c r="V385" s="5">
        <f t="shared" si="5"/>
        <v>161.25000000000043</v>
      </c>
    </row>
    <row r="386" spans="1:22" x14ac:dyDescent="0.25">
      <c r="A386" s="6" t="s">
        <v>10</v>
      </c>
      <c r="B386" s="6">
        <v>24</v>
      </c>
      <c r="C386" s="6">
        <v>95</v>
      </c>
      <c r="D386" s="5">
        <v>0</v>
      </c>
      <c r="E386" s="5">
        <v>0</v>
      </c>
      <c r="F386" s="5">
        <v>0</v>
      </c>
      <c r="G386" s="5">
        <v>0</v>
      </c>
      <c r="H386" s="5">
        <v>0</v>
      </c>
      <c r="I386" s="5">
        <v>0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99.749999999999872</v>
      </c>
      <c r="T386" s="5">
        <v>0</v>
      </c>
      <c r="U386" s="5">
        <v>99.749999999999872</v>
      </c>
      <c r="V386" s="5">
        <f t="shared" si="5"/>
        <v>99.749999999999872</v>
      </c>
    </row>
    <row r="387" spans="1:22" x14ac:dyDescent="0.25">
      <c r="A387" s="6" t="s">
        <v>10</v>
      </c>
      <c r="B387" s="6">
        <v>24</v>
      </c>
      <c r="C387" s="6">
        <v>96</v>
      </c>
      <c r="D387" s="5">
        <v>0</v>
      </c>
      <c r="E387" s="5">
        <v>0</v>
      </c>
      <c r="F387" s="5">
        <v>0</v>
      </c>
      <c r="G387" s="5">
        <v>0</v>
      </c>
      <c r="H387" s="5">
        <v>0</v>
      </c>
      <c r="I387" s="5">
        <v>0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f t="shared" si="5"/>
        <v>0</v>
      </c>
    </row>
    <row r="388" spans="1:22" x14ac:dyDescent="0.25">
      <c r="A388" s="6" t="s">
        <v>11</v>
      </c>
      <c r="B388" s="6">
        <v>1</v>
      </c>
      <c r="C388" s="6">
        <v>1</v>
      </c>
      <c r="D388" s="5">
        <v>61.998964600159631</v>
      </c>
      <c r="E388" s="5">
        <v>6.3382429045059299</v>
      </c>
      <c r="F388" s="5">
        <v>144.68605559331655</v>
      </c>
      <c r="G388" s="5">
        <v>6.6756839079378496</v>
      </c>
      <c r="H388" s="5">
        <v>2.4755812270366034E-2</v>
      </c>
      <c r="I388" s="5">
        <v>8.5714736915595271</v>
      </c>
      <c r="J388" s="5">
        <v>1.7316989376078915</v>
      </c>
      <c r="K388" s="5">
        <v>180.9628923721001</v>
      </c>
      <c r="L388" s="5">
        <v>2.0904765856272669</v>
      </c>
      <c r="M388" s="5">
        <v>8.0579426677428536</v>
      </c>
      <c r="N388" s="5">
        <v>75.857915252755419</v>
      </c>
      <c r="O388" s="5">
        <v>16.452999185597648</v>
      </c>
      <c r="P388" s="5">
        <v>26.410162812412075</v>
      </c>
      <c r="Q388" s="5">
        <v>31.678545691058289</v>
      </c>
      <c r="R388" s="5">
        <v>19.442190144408617</v>
      </c>
      <c r="S388" s="5">
        <v>1002.3249999083569</v>
      </c>
      <c r="T388" s="5">
        <v>843.32500005698671</v>
      </c>
      <c r="U388" s="5">
        <v>158.99999987559741</v>
      </c>
      <c r="V388" s="5">
        <f t="shared" si="5"/>
        <v>1183.2878922804571</v>
      </c>
    </row>
    <row r="389" spans="1:22" x14ac:dyDescent="0.25">
      <c r="A389" s="6" t="s">
        <v>11</v>
      </c>
      <c r="B389" s="6">
        <v>1</v>
      </c>
      <c r="C389" s="6">
        <v>2</v>
      </c>
      <c r="D389" s="5">
        <v>0</v>
      </c>
      <c r="E389" s="5">
        <v>0</v>
      </c>
      <c r="F389" s="5">
        <v>0</v>
      </c>
      <c r="G389" s="5">
        <v>0</v>
      </c>
      <c r="H389" s="5">
        <v>0</v>
      </c>
      <c r="I389" s="5">
        <v>0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1205.6275002150965</v>
      </c>
      <c r="T389" s="5">
        <v>1040.6274994929163</v>
      </c>
      <c r="U389" s="5">
        <v>165.0000002919864</v>
      </c>
      <c r="V389" s="5">
        <f t="shared" ref="V389:V452" si="6">K389+S389</f>
        <v>1205.6275002150965</v>
      </c>
    </row>
    <row r="390" spans="1:22" x14ac:dyDescent="0.25">
      <c r="A390" s="6" t="s">
        <v>11</v>
      </c>
      <c r="B390" s="6">
        <v>1</v>
      </c>
      <c r="C390" s="6">
        <v>3</v>
      </c>
      <c r="D390" s="5">
        <v>0</v>
      </c>
      <c r="E390" s="5">
        <v>0</v>
      </c>
      <c r="F390" s="5">
        <v>0</v>
      </c>
      <c r="G390" s="5">
        <v>0</v>
      </c>
      <c r="H390" s="5">
        <v>0</v>
      </c>
      <c r="I390" s="5">
        <v>0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866.68249997582734</v>
      </c>
      <c r="T390" s="5">
        <v>708.43250005698678</v>
      </c>
      <c r="U390" s="5">
        <v>158.24999996718628</v>
      </c>
      <c r="V390" s="5">
        <f t="shared" si="6"/>
        <v>866.68249997582734</v>
      </c>
    </row>
    <row r="391" spans="1:22" x14ac:dyDescent="0.25">
      <c r="A391" s="6" t="s">
        <v>11</v>
      </c>
      <c r="B391" s="6">
        <v>1</v>
      </c>
      <c r="C391" s="6">
        <v>4</v>
      </c>
      <c r="D391" s="5">
        <v>0</v>
      </c>
      <c r="E391" s="5">
        <v>0</v>
      </c>
      <c r="F391" s="5">
        <v>0</v>
      </c>
      <c r="G391" s="5">
        <v>0</v>
      </c>
      <c r="H391" s="5">
        <v>0</v>
      </c>
      <c r="I391" s="5">
        <v>0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523.10750015941778</v>
      </c>
      <c r="T391" s="5">
        <v>418.10749962417657</v>
      </c>
      <c r="U391" s="5">
        <v>105.00000021640439</v>
      </c>
      <c r="V391" s="5">
        <f t="shared" si="6"/>
        <v>523.10750015941778</v>
      </c>
    </row>
    <row r="392" spans="1:22" x14ac:dyDescent="0.25">
      <c r="A392" s="6" t="s">
        <v>11</v>
      </c>
      <c r="B392" s="6">
        <v>2</v>
      </c>
      <c r="C392" s="6">
        <v>5</v>
      </c>
      <c r="D392" s="5">
        <v>0</v>
      </c>
      <c r="E392" s="5">
        <v>0</v>
      </c>
      <c r="F392" s="5">
        <v>0</v>
      </c>
      <c r="G392" s="5">
        <v>0</v>
      </c>
      <c r="H392" s="5">
        <v>0</v>
      </c>
      <c r="I392" s="5">
        <v>0</v>
      </c>
      <c r="J392" s="5">
        <v>0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775.114999975827</v>
      </c>
      <c r="T392" s="5">
        <v>607.11500005698679</v>
      </c>
      <c r="U392" s="5">
        <v>167.99999996718583</v>
      </c>
      <c r="V392" s="5">
        <f t="shared" si="6"/>
        <v>775.114999975827</v>
      </c>
    </row>
    <row r="393" spans="1:22" x14ac:dyDescent="0.25">
      <c r="A393" s="6" t="s">
        <v>11</v>
      </c>
      <c r="B393" s="6">
        <v>2</v>
      </c>
      <c r="C393" s="6">
        <v>6</v>
      </c>
      <c r="D393" s="5">
        <v>0</v>
      </c>
      <c r="E393" s="5">
        <v>0</v>
      </c>
      <c r="F393" s="5">
        <v>0</v>
      </c>
      <c r="G393" s="5">
        <v>0</v>
      </c>
      <c r="H393" s="5">
        <v>0</v>
      </c>
      <c r="I393" s="5">
        <v>0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565.09249998228836</v>
      </c>
      <c r="T393" s="5">
        <v>395.59250004175556</v>
      </c>
      <c r="U393" s="5">
        <v>169.49999997595691</v>
      </c>
      <c r="V393" s="5">
        <f t="shared" si="6"/>
        <v>565.09249998228836</v>
      </c>
    </row>
    <row r="394" spans="1:22" x14ac:dyDescent="0.25">
      <c r="A394" s="6" t="s">
        <v>11</v>
      </c>
      <c r="B394" s="6">
        <v>2</v>
      </c>
      <c r="C394" s="6">
        <v>7</v>
      </c>
      <c r="D394" s="5">
        <v>0</v>
      </c>
      <c r="E394" s="5">
        <v>0</v>
      </c>
      <c r="F394" s="5">
        <v>0</v>
      </c>
      <c r="G394" s="5">
        <v>0</v>
      </c>
      <c r="H394" s="5">
        <v>0</v>
      </c>
      <c r="I394" s="5">
        <v>0</v>
      </c>
      <c r="J394" s="5">
        <v>0</v>
      </c>
      <c r="K394" s="5">
        <v>0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421.87250015941771</v>
      </c>
      <c r="T394" s="5">
        <v>262.87249962417684</v>
      </c>
      <c r="U394" s="5">
        <v>159.00000021640432</v>
      </c>
      <c r="V394" s="5">
        <f t="shared" si="6"/>
        <v>421.87250015941771</v>
      </c>
    </row>
    <row r="395" spans="1:22" x14ac:dyDescent="0.25">
      <c r="A395" s="6" t="s">
        <v>11</v>
      </c>
      <c r="B395" s="6">
        <v>2</v>
      </c>
      <c r="C395" s="6">
        <v>8</v>
      </c>
      <c r="D395" s="5">
        <v>0</v>
      </c>
      <c r="E395" s="5">
        <v>0</v>
      </c>
      <c r="F395" s="5">
        <v>0</v>
      </c>
      <c r="G395" s="5">
        <v>0</v>
      </c>
      <c r="H395" s="5">
        <v>0</v>
      </c>
      <c r="I395" s="5">
        <v>0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373.9574999999993</v>
      </c>
      <c r="T395" s="5">
        <v>212.70749999999992</v>
      </c>
      <c r="U395" s="5">
        <v>161.24999999999937</v>
      </c>
      <c r="V395" s="5">
        <f t="shared" si="6"/>
        <v>373.9574999999993</v>
      </c>
    </row>
    <row r="396" spans="1:22" x14ac:dyDescent="0.25">
      <c r="A396" s="6" t="s">
        <v>11</v>
      </c>
      <c r="B396" s="6">
        <v>3</v>
      </c>
      <c r="C396" s="6">
        <v>9</v>
      </c>
      <c r="D396" s="5">
        <v>0</v>
      </c>
      <c r="E396" s="5">
        <v>0</v>
      </c>
      <c r="F396" s="5">
        <v>0</v>
      </c>
      <c r="G396" s="5">
        <v>0</v>
      </c>
      <c r="H396" s="5">
        <v>0</v>
      </c>
      <c r="I396" s="5">
        <v>0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437.99999997750689</v>
      </c>
      <c r="T396" s="5">
        <v>273.00000005288706</v>
      </c>
      <c r="U396" s="5">
        <v>164.9999999696042</v>
      </c>
      <c r="V396" s="5">
        <f t="shared" si="6"/>
        <v>437.99999997750689</v>
      </c>
    </row>
    <row r="397" spans="1:22" x14ac:dyDescent="0.25">
      <c r="A397" s="6" t="s">
        <v>11</v>
      </c>
      <c r="B397" s="6">
        <v>3</v>
      </c>
      <c r="C397" s="6">
        <v>10</v>
      </c>
      <c r="D397" s="5">
        <v>0</v>
      </c>
      <c r="E397" s="5">
        <v>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372.14999999999952</v>
      </c>
      <c r="T397" s="5">
        <v>208.65000000000006</v>
      </c>
      <c r="U397" s="5">
        <v>163.49999999999943</v>
      </c>
      <c r="V397" s="5">
        <f t="shared" si="6"/>
        <v>372.14999999999952</v>
      </c>
    </row>
    <row r="398" spans="1:22" x14ac:dyDescent="0.25">
      <c r="A398" s="6" t="s">
        <v>11</v>
      </c>
      <c r="B398" s="6">
        <v>3</v>
      </c>
      <c r="C398" s="6">
        <v>11</v>
      </c>
      <c r="D398" s="5">
        <v>0</v>
      </c>
      <c r="E398" s="5">
        <v>0</v>
      </c>
      <c r="F398" s="5">
        <v>0</v>
      </c>
      <c r="G398" s="5">
        <v>0</v>
      </c>
      <c r="H398" s="5">
        <v>0</v>
      </c>
      <c r="I398" s="5">
        <v>0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313.06499997607136</v>
      </c>
      <c r="T398" s="5">
        <v>149.56500005626506</v>
      </c>
      <c r="U398" s="5">
        <v>163.49999996766414</v>
      </c>
      <c r="V398" s="5">
        <f t="shared" si="6"/>
        <v>313.06499997607136</v>
      </c>
    </row>
    <row r="399" spans="1:22" x14ac:dyDescent="0.25">
      <c r="A399" s="6" t="s">
        <v>11</v>
      </c>
      <c r="B399" s="6">
        <v>3</v>
      </c>
      <c r="C399" s="6">
        <v>12</v>
      </c>
      <c r="D399" s="5">
        <v>0</v>
      </c>
      <c r="E399" s="5">
        <v>0</v>
      </c>
      <c r="F399" s="5">
        <v>0</v>
      </c>
      <c r="G399" s="5">
        <v>0</v>
      </c>
      <c r="H399" s="5">
        <v>0</v>
      </c>
      <c r="I399" s="5">
        <v>0</v>
      </c>
      <c r="J399" s="5">
        <v>0</v>
      </c>
      <c r="K399" s="5">
        <v>0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340.48499995611598</v>
      </c>
      <c r="T399" s="5">
        <v>179.98500010318705</v>
      </c>
      <c r="U399" s="5">
        <v>160.49999994069717</v>
      </c>
      <c r="V399" s="5">
        <f t="shared" si="6"/>
        <v>340.48499995611598</v>
      </c>
    </row>
    <row r="400" spans="1:22" x14ac:dyDescent="0.25">
      <c r="A400" s="6" t="s">
        <v>11</v>
      </c>
      <c r="B400" s="6">
        <v>4</v>
      </c>
      <c r="C400" s="6">
        <v>13</v>
      </c>
      <c r="D400" s="5">
        <v>0</v>
      </c>
      <c r="E400" s="5">
        <v>0</v>
      </c>
      <c r="F400" s="5">
        <v>0</v>
      </c>
      <c r="G400" s="5">
        <v>0</v>
      </c>
      <c r="H400" s="5">
        <v>0</v>
      </c>
      <c r="I400" s="5">
        <v>0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424.00750002247884</v>
      </c>
      <c r="T400" s="5">
        <v>268.00749994700715</v>
      </c>
      <c r="U400" s="5">
        <v>156.00000003051412</v>
      </c>
      <c r="V400" s="5">
        <f t="shared" si="6"/>
        <v>424.00750002247884</v>
      </c>
    </row>
    <row r="401" spans="1:22" x14ac:dyDescent="0.25">
      <c r="A401" s="6" t="s">
        <v>11</v>
      </c>
      <c r="B401" s="6">
        <v>4</v>
      </c>
      <c r="C401" s="6">
        <v>14</v>
      </c>
      <c r="D401" s="5">
        <v>0</v>
      </c>
      <c r="E401" s="5">
        <v>0</v>
      </c>
      <c r="F401" s="5">
        <v>0</v>
      </c>
      <c r="G401" s="5">
        <v>0</v>
      </c>
      <c r="H401" s="5">
        <v>0</v>
      </c>
      <c r="I401" s="5">
        <v>0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437.59250009013215</v>
      </c>
      <c r="T401" s="5">
        <v>277.09249978751677</v>
      </c>
      <c r="U401" s="5">
        <v>160.50000012235125</v>
      </c>
      <c r="V401" s="5">
        <f t="shared" si="6"/>
        <v>437.59250009013215</v>
      </c>
    </row>
    <row r="402" spans="1:22" x14ac:dyDescent="0.25">
      <c r="A402" s="6" t="s">
        <v>11</v>
      </c>
      <c r="B402" s="6">
        <v>4</v>
      </c>
      <c r="C402" s="6">
        <v>15</v>
      </c>
      <c r="D402" s="5">
        <v>0</v>
      </c>
      <c r="E402" s="5">
        <v>0</v>
      </c>
      <c r="F402" s="5">
        <v>0</v>
      </c>
      <c r="G402" s="5">
        <v>0</v>
      </c>
      <c r="H402" s="5">
        <v>0</v>
      </c>
      <c r="I402" s="5">
        <v>0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547.99500014744808</v>
      </c>
      <c r="T402" s="5">
        <v>387.49499965239653</v>
      </c>
      <c r="U402" s="5">
        <v>160.50000020015568</v>
      </c>
      <c r="V402" s="5">
        <f t="shared" si="6"/>
        <v>547.99500014744808</v>
      </c>
    </row>
    <row r="403" spans="1:22" x14ac:dyDescent="0.25">
      <c r="A403" s="6" t="s">
        <v>11</v>
      </c>
      <c r="B403" s="6">
        <v>4</v>
      </c>
      <c r="C403" s="6">
        <v>16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600.60749999999985</v>
      </c>
      <c r="T403" s="5">
        <v>437.85749999999973</v>
      </c>
      <c r="U403" s="5">
        <v>162.75000000000011</v>
      </c>
      <c r="V403" s="5">
        <f t="shared" si="6"/>
        <v>600.60749999999985</v>
      </c>
    </row>
    <row r="404" spans="1:22" x14ac:dyDescent="0.25">
      <c r="A404" s="6" t="s">
        <v>11</v>
      </c>
      <c r="B404" s="6">
        <v>5</v>
      </c>
      <c r="C404" s="6">
        <v>17</v>
      </c>
      <c r="D404" s="5">
        <v>0</v>
      </c>
      <c r="E404" s="5">
        <v>0</v>
      </c>
      <c r="F404" s="5">
        <v>0</v>
      </c>
      <c r="G404" s="5">
        <v>0</v>
      </c>
      <c r="H404" s="5">
        <v>0</v>
      </c>
      <c r="I404" s="5">
        <v>0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137.9999999779582</v>
      </c>
      <c r="T404" s="5">
        <v>5.0855181399356297E-8</v>
      </c>
      <c r="U404" s="5">
        <v>137.99999997118712</v>
      </c>
      <c r="V404" s="5">
        <f t="shared" si="6"/>
        <v>137.9999999779582</v>
      </c>
    </row>
    <row r="405" spans="1:22" x14ac:dyDescent="0.25">
      <c r="A405" s="6" t="s">
        <v>11</v>
      </c>
      <c r="B405" s="6">
        <v>5</v>
      </c>
      <c r="C405" s="6">
        <v>18</v>
      </c>
      <c r="D405" s="5">
        <v>0</v>
      </c>
      <c r="E405" s="5">
        <v>0</v>
      </c>
      <c r="F405" s="5">
        <v>0</v>
      </c>
      <c r="G405" s="5">
        <v>0</v>
      </c>
      <c r="H405" s="5">
        <v>0</v>
      </c>
      <c r="I405" s="5">
        <v>0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290.4375000139068</v>
      </c>
      <c r="T405" s="5">
        <v>162.93749996721573</v>
      </c>
      <c r="U405" s="5">
        <v>127.50000001887791</v>
      </c>
      <c r="V405" s="5">
        <f t="shared" si="6"/>
        <v>290.4375000139068</v>
      </c>
    </row>
    <row r="406" spans="1:22" x14ac:dyDescent="0.25">
      <c r="A406" s="6" t="s">
        <v>11</v>
      </c>
      <c r="B406" s="6">
        <v>5</v>
      </c>
      <c r="C406" s="6">
        <v>19</v>
      </c>
      <c r="D406" s="5">
        <v>0</v>
      </c>
      <c r="E406" s="5">
        <v>0</v>
      </c>
      <c r="F406" s="5">
        <v>0</v>
      </c>
      <c r="G406" s="5">
        <v>0</v>
      </c>
      <c r="H406" s="5">
        <v>0</v>
      </c>
      <c r="I406" s="5">
        <v>0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572.19749997582744</v>
      </c>
      <c r="T406" s="5">
        <v>454.44750005698648</v>
      </c>
      <c r="U406" s="5">
        <v>117.74999996718668</v>
      </c>
      <c r="V406" s="5">
        <f t="shared" si="6"/>
        <v>572.19749997582744</v>
      </c>
    </row>
    <row r="407" spans="1:22" x14ac:dyDescent="0.25">
      <c r="A407" s="6" t="s">
        <v>11</v>
      </c>
      <c r="B407" s="6">
        <v>5</v>
      </c>
      <c r="C407" s="6">
        <v>20</v>
      </c>
      <c r="D407" s="5">
        <v>0</v>
      </c>
      <c r="E407" s="5">
        <v>0</v>
      </c>
      <c r="F407" s="5">
        <v>0</v>
      </c>
      <c r="G407" s="5">
        <v>0</v>
      </c>
      <c r="H407" s="5">
        <v>0</v>
      </c>
      <c r="I407" s="5">
        <v>0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858.47241225806908</v>
      </c>
      <c r="T407" s="5">
        <v>886.97270684862315</v>
      </c>
      <c r="U407" s="5">
        <v>-28.500119106693489</v>
      </c>
      <c r="V407" s="5">
        <f t="shared" si="6"/>
        <v>858.47241225806908</v>
      </c>
    </row>
    <row r="408" spans="1:22" x14ac:dyDescent="0.25">
      <c r="A408" s="6" t="s">
        <v>11</v>
      </c>
      <c r="B408" s="6">
        <v>6</v>
      </c>
      <c r="C408" s="6">
        <v>21</v>
      </c>
      <c r="D408" s="5">
        <v>0</v>
      </c>
      <c r="E408" s="5">
        <v>0</v>
      </c>
      <c r="F408" s="5">
        <v>0</v>
      </c>
      <c r="G408" s="5">
        <v>0</v>
      </c>
      <c r="H408" s="5">
        <v>0</v>
      </c>
      <c r="I408" s="5">
        <v>0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514.79749999953015</v>
      </c>
      <c r="T408" s="5">
        <v>446.54750000146169</v>
      </c>
      <c r="U408" s="5">
        <v>68.249999999007713</v>
      </c>
      <c r="V408" s="5">
        <f t="shared" si="6"/>
        <v>514.79749999953015</v>
      </c>
    </row>
    <row r="409" spans="1:22" x14ac:dyDescent="0.25">
      <c r="A409" s="6" t="s">
        <v>11</v>
      </c>
      <c r="B409" s="6">
        <v>6</v>
      </c>
      <c r="C409" s="6">
        <v>22</v>
      </c>
      <c r="D409" s="5">
        <v>0</v>
      </c>
      <c r="E409" s="5">
        <v>0</v>
      </c>
      <c r="F409" s="5">
        <v>0</v>
      </c>
      <c r="G409" s="5">
        <v>0</v>
      </c>
      <c r="H409" s="5">
        <v>0</v>
      </c>
      <c r="I409" s="5">
        <v>0</v>
      </c>
      <c r="J409" s="5">
        <v>0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1089.0274999816918</v>
      </c>
      <c r="T409" s="5">
        <v>1078.1525000569868</v>
      </c>
      <c r="U409" s="5">
        <v>10.874999961320725</v>
      </c>
      <c r="V409" s="5">
        <f t="shared" si="6"/>
        <v>1089.0274999816918</v>
      </c>
    </row>
    <row r="410" spans="1:22" x14ac:dyDescent="0.25">
      <c r="A410" s="6" t="s">
        <v>11</v>
      </c>
      <c r="B410" s="6">
        <v>6</v>
      </c>
      <c r="C410" s="6">
        <v>23</v>
      </c>
      <c r="D410" s="5">
        <v>-1.6666666666666666E-4</v>
      </c>
      <c r="E410" s="5">
        <v>-1.6666666666666666E-4</v>
      </c>
      <c r="F410" s="5">
        <v>-1.6666666666666666E-4</v>
      </c>
      <c r="G410" s="5">
        <v>-1.6666666666666666E-4</v>
      </c>
      <c r="H410" s="5">
        <v>-1.6666666666666666E-4</v>
      </c>
      <c r="I410" s="5">
        <v>-1.6666666666666669E-4</v>
      </c>
      <c r="J410" s="5">
        <v>-1.6666666666666666E-4</v>
      </c>
      <c r="K410" s="5">
        <v>-1.6666666666666666E-4</v>
      </c>
      <c r="L410" s="5">
        <v>-1.6666666666666666E-4</v>
      </c>
      <c r="M410" s="5">
        <v>-1.6666666666666666E-4</v>
      </c>
      <c r="N410" s="5">
        <v>-1.6666666666666666E-4</v>
      </c>
      <c r="O410" s="5">
        <v>-1.6666666666666666E-4</v>
      </c>
      <c r="P410" s="5">
        <v>-1.6666666666666666E-4</v>
      </c>
      <c r="Q410" s="5">
        <v>-1.6666666666666666E-4</v>
      </c>
      <c r="R410" s="5">
        <v>-1.6666666666666666E-4</v>
      </c>
      <c r="S410" s="5">
        <v>440.02492572474148</v>
      </c>
      <c r="T410" s="5">
        <v>452.86565373003066</v>
      </c>
      <c r="U410" s="5">
        <v>-12.94557945477175</v>
      </c>
      <c r="V410" s="5">
        <f t="shared" si="6"/>
        <v>440.02475905807484</v>
      </c>
    </row>
    <row r="411" spans="1:22" x14ac:dyDescent="0.25">
      <c r="A411" s="6" t="s">
        <v>11</v>
      </c>
      <c r="B411" s="6">
        <v>6</v>
      </c>
      <c r="C411" s="6">
        <v>24</v>
      </c>
      <c r="D411" s="5">
        <v>-1E-3</v>
      </c>
      <c r="E411" s="5">
        <v>-9.999999999999998E-4</v>
      </c>
      <c r="F411" s="5">
        <v>-1E-3</v>
      </c>
      <c r="G411" s="5">
        <v>-1E-3</v>
      </c>
      <c r="H411" s="5">
        <v>-1E-3</v>
      </c>
      <c r="I411" s="5">
        <v>-1E-3</v>
      </c>
      <c r="J411" s="5">
        <v>-1E-3</v>
      </c>
      <c r="K411" s="5">
        <v>-9.999999999999998E-4</v>
      </c>
      <c r="L411" s="5">
        <v>-1E-3</v>
      </c>
      <c r="M411" s="5">
        <v>-9.999999999999998E-4</v>
      </c>
      <c r="N411" s="5">
        <v>-9.999999999999998E-4</v>
      </c>
      <c r="O411" s="5">
        <v>-9.999999999999998E-4</v>
      </c>
      <c r="P411" s="5">
        <v>-9.999999999999998E-4</v>
      </c>
      <c r="Q411" s="5">
        <v>-9.999999999999998E-4</v>
      </c>
      <c r="R411" s="5">
        <v>-9.999999999999998E-4</v>
      </c>
      <c r="S411" s="5">
        <v>853.22986281532712</v>
      </c>
      <c r="T411" s="5">
        <v>806.94257489877009</v>
      </c>
      <c r="U411" s="5">
        <v>115.22506228590248</v>
      </c>
      <c r="V411" s="5">
        <f t="shared" si="6"/>
        <v>853.22886281532715</v>
      </c>
    </row>
    <row r="412" spans="1:22" x14ac:dyDescent="0.25">
      <c r="A412" s="6" t="s">
        <v>11</v>
      </c>
      <c r="B412" s="6">
        <v>7</v>
      </c>
      <c r="C412" s="6">
        <v>25</v>
      </c>
      <c r="D412" s="5">
        <v>0</v>
      </c>
      <c r="E412" s="5">
        <v>0</v>
      </c>
      <c r="F412" s="5">
        <v>0</v>
      </c>
      <c r="G412" s="5">
        <v>0</v>
      </c>
      <c r="H412" s="5">
        <v>0</v>
      </c>
      <c r="I412" s="5">
        <v>0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463.18200004104483</v>
      </c>
      <c r="T412" s="5">
        <v>455.63000005806867</v>
      </c>
      <c r="U412" s="5">
        <v>7.5519999008866314</v>
      </c>
      <c r="V412" s="5">
        <f t="shared" si="6"/>
        <v>463.18200004104483</v>
      </c>
    </row>
    <row r="413" spans="1:22" x14ac:dyDescent="0.25">
      <c r="A413" s="6" t="s">
        <v>11</v>
      </c>
      <c r="B413" s="6">
        <v>7</v>
      </c>
      <c r="C413" s="6">
        <v>26</v>
      </c>
      <c r="D413" s="5">
        <v>0</v>
      </c>
      <c r="E413" s="5">
        <v>0</v>
      </c>
      <c r="F413" s="5">
        <v>0</v>
      </c>
      <c r="G413" s="5">
        <v>0</v>
      </c>
      <c r="H413" s="5">
        <v>0</v>
      </c>
      <c r="I413" s="5">
        <v>0</v>
      </c>
      <c r="J413" s="5">
        <v>0</v>
      </c>
      <c r="K413" s="5">
        <v>0</v>
      </c>
      <c r="L413" s="5">
        <v>0</v>
      </c>
      <c r="M413" s="5">
        <v>0</v>
      </c>
      <c r="N413" s="5">
        <v>0</v>
      </c>
      <c r="O413" s="5">
        <v>0</v>
      </c>
      <c r="P413" s="5">
        <v>0</v>
      </c>
      <c r="Q413" s="5">
        <v>0</v>
      </c>
      <c r="R413" s="5">
        <v>0</v>
      </c>
      <c r="S413" s="5">
        <v>440.47724999295014</v>
      </c>
      <c r="T413" s="5">
        <v>440.53624999002602</v>
      </c>
      <c r="U413" s="5">
        <v>-5.8999982976084199E-2</v>
      </c>
      <c r="V413" s="5">
        <f t="shared" si="6"/>
        <v>440.47724999295014</v>
      </c>
    </row>
    <row r="414" spans="1:22" x14ac:dyDescent="0.25">
      <c r="A414" s="6" t="s">
        <v>11</v>
      </c>
      <c r="B414" s="6">
        <v>7</v>
      </c>
      <c r="C414" s="6">
        <v>27</v>
      </c>
      <c r="D414" s="5">
        <v>0</v>
      </c>
      <c r="E414" s="5">
        <v>0</v>
      </c>
      <c r="F414" s="5">
        <v>0</v>
      </c>
      <c r="G414" s="5">
        <v>0</v>
      </c>
      <c r="H414" s="5">
        <v>0</v>
      </c>
      <c r="I414" s="5">
        <v>0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170.28824999392893</v>
      </c>
      <c r="T414" s="5">
        <v>172.47124999141082</v>
      </c>
      <c r="U414" s="5">
        <v>-2.1829999853395607</v>
      </c>
      <c r="V414" s="5">
        <f t="shared" si="6"/>
        <v>170.28824999392893</v>
      </c>
    </row>
    <row r="415" spans="1:22" x14ac:dyDescent="0.25">
      <c r="A415" s="6" t="s">
        <v>11</v>
      </c>
      <c r="B415" s="6">
        <v>7</v>
      </c>
      <c r="C415" s="6">
        <v>28</v>
      </c>
      <c r="D415" s="5">
        <v>0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92.862749992950341</v>
      </c>
      <c r="T415" s="5">
        <v>93.983749990026368</v>
      </c>
      <c r="U415" s="5">
        <v>-1.1209999829762083</v>
      </c>
      <c r="V415" s="5">
        <f t="shared" si="6"/>
        <v>92.862749992950341</v>
      </c>
    </row>
    <row r="416" spans="1:22" x14ac:dyDescent="0.25">
      <c r="A416" s="6" t="s">
        <v>11</v>
      </c>
      <c r="B416" s="6">
        <v>8</v>
      </c>
      <c r="C416" s="6">
        <v>29</v>
      </c>
      <c r="D416" s="5">
        <v>0</v>
      </c>
      <c r="E416" s="5">
        <v>0</v>
      </c>
      <c r="F416" s="5">
        <v>0</v>
      </c>
      <c r="G416" s="5">
        <v>0</v>
      </c>
      <c r="H416" s="5">
        <v>0</v>
      </c>
      <c r="I416" s="5">
        <v>0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1.5325067295179904E-7</v>
      </c>
      <c r="T416" s="5">
        <v>2.6653876261661932E-8</v>
      </c>
      <c r="U416" s="5">
        <v>1.2659679669013712E-7</v>
      </c>
      <c r="V416" s="5">
        <f t="shared" si="6"/>
        <v>1.5325067295179904E-7</v>
      </c>
    </row>
    <row r="417" spans="1:22" x14ac:dyDescent="0.25">
      <c r="A417" s="6" t="s">
        <v>11</v>
      </c>
      <c r="B417" s="6">
        <v>8</v>
      </c>
      <c r="C417" s="6">
        <v>30</v>
      </c>
      <c r="D417" s="5">
        <v>0</v>
      </c>
      <c r="E417" s="5">
        <v>0</v>
      </c>
      <c r="F417" s="5">
        <v>0</v>
      </c>
      <c r="G417" s="5">
        <v>0</v>
      </c>
      <c r="H417" s="5">
        <v>0</v>
      </c>
      <c r="I417" s="5">
        <v>0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1.3195674171129211E-7</v>
      </c>
      <c r="T417" s="5">
        <v>5.3599450211549989E-9</v>
      </c>
      <c r="U417" s="5">
        <v>1.2659679669013712E-7</v>
      </c>
      <c r="V417" s="5">
        <f t="shared" si="6"/>
        <v>1.3195674171129211E-7</v>
      </c>
    </row>
    <row r="418" spans="1:22" x14ac:dyDescent="0.25">
      <c r="A418" s="6" t="s">
        <v>11</v>
      </c>
      <c r="B418" s="6">
        <v>8</v>
      </c>
      <c r="C418" s="6">
        <v>31</v>
      </c>
      <c r="D418" s="5">
        <v>0</v>
      </c>
      <c r="E418" s="5">
        <v>0</v>
      </c>
      <c r="F418" s="5">
        <v>0</v>
      </c>
      <c r="G418" s="5">
        <v>0</v>
      </c>
      <c r="H418" s="5">
        <v>0</v>
      </c>
      <c r="I418" s="5">
        <v>0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3.4066947947053449E-7</v>
      </c>
      <c r="T418" s="5">
        <v>-7.1771902767636673E-7</v>
      </c>
      <c r="U418" s="5">
        <v>3.7704954820583224E-7</v>
      </c>
      <c r="V418" s="5">
        <f t="shared" si="6"/>
        <v>3.4066947947053449E-7</v>
      </c>
    </row>
    <row r="419" spans="1:22" x14ac:dyDescent="0.25">
      <c r="A419" s="6" t="s">
        <v>11</v>
      </c>
      <c r="B419" s="6">
        <v>8</v>
      </c>
      <c r="C419" s="6">
        <v>32</v>
      </c>
      <c r="D419" s="5">
        <v>0</v>
      </c>
      <c r="E419" s="5">
        <v>0</v>
      </c>
      <c r="F419" s="5">
        <v>0</v>
      </c>
      <c r="G419" s="5">
        <v>0</v>
      </c>
      <c r="H419" s="5">
        <v>0</v>
      </c>
      <c r="I419" s="5">
        <v>0</v>
      </c>
      <c r="J419" s="5">
        <v>0</v>
      </c>
      <c r="K419" s="5">
        <v>0</v>
      </c>
      <c r="L419" s="5">
        <v>0</v>
      </c>
      <c r="M419" s="5">
        <v>0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0.43400012841951252</v>
      </c>
      <c r="T419" s="5">
        <v>1.8231105514132651E-9</v>
      </c>
      <c r="U419" s="5">
        <v>0.43400012659640197</v>
      </c>
      <c r="V419" s="5">
        <f t="shared" si="6"/>
        <v>0.43400012841951252</v>
      </c>
    </row>
    <row r="420" spans="1:22" x14ac:dyDescent="0.25">
      <c r="A420" s="6" t="s">
        <v>11</v>
      </c>
      <c r="B420" s="6">
        <v>9</v>
      </c>
      <c r="C420" s="6">
        <v>33</v>
      </c>
      <c r="D420" s="5">
        <v>0</v>
      </c>
      <c r="E420" s="5">
        <v>0</v>
      </c>
      <c r="F420" s="5">
        <v>0</v>
      </c>
      <c r="G420" s="5">
        <v>0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2.06170291505714E-8</v>
      </c>
      <c r="T420" s="5">
        <v>-7.5809791155734285E-8</v>
      </c>
      <c r="U420" s="5">
        <v>5.5192762005162878E-8</v>
      </c>
      <c r="V420" s="5">
        <f t="shared" si="6"/>
        <v>2.06170291505714E-8</v>
      </c>
    </row>
    <row r="421" spans="1:22" x14ac:dyDescent="0.25">
      <c r="A421" s="6" t="s">
        <v>11</v>
      </c>
      <c r="B421" s="6">
        <v>9</v>
      </c>
      <c r="C421" s="6">
        <v>34</v>
      </c>
      <c r="D421" s="5">
        <v>0</v>
      </c>
      <c r="E421" s="5">
        <v>0</v>
      </c>
      <c r="F421" s="5">
        <v>0</v>
      </c>
      <c r="G421" s="5">
        <v>0</v>
      </c>
      <c r="H421" s="5">
        <v>0</v>
      </c>
      <c r="I421" s="5">
        <v>0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0.23500015152004075</v>
      </c>
      <c r="T421" s="5">
        <v>0.23500006780736271</v>
      </c>
      <c r="U421" s="5">
        <v>8.3712678033975855E-8</v>
      </c>
      <c r="V421" s="5">
        <f t="shared" si="6"/>
        <v>0.23500015152004075</v>
      </c>
    </row>
    <row r="422" spans="1:22" x14ac:dyDescent="0.25">
      <c r="A422" s="6" t="s">
        <v>11</v>
      </c>
      <c r="B422" s="6">
        <v>9</v>
      </c>
      <c r="C422" s="6">
        <v>35</v>
      </c>
      <c r="D422" s="5">
        <v>0</v>
      </c>
      <c r="E422" s="5">
        <v>0</v>
      </c>
      <c r="F422" s="5">
        <v>0</v>
      </c>
      <c r="G422" s="5">
        <v>0</v>
      </c>
      <c r="H422" s="5">
        <v>0</v>
      </c>
      <c r="I422" s="5">
        <v>0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2.6779396193887807E-7</v>
      </c>
      <c r="T422" s="5">
        <v>4.5175843865763453E-8</v>
      </c>
      <c r="U422" s="5">
        <v>2.2261811807311461E-7</v>
      </c>
      <c r="V422" s="5">
        <f t="shared" si="6"/>
        <v>2.6779396193887807E-7</v>
      </c>
    </row>
    <row r="423" spans="1:22" x14ac:dyDescent="0.25">
      <c r="A423" s="6" t="s">
        <v>11</v>
      </c>
      <c r="B423" s="6">
        <v>9</v>
      </c>
      <c r="C423" s="6">
        <v>36</v>
      </c>
      <c r="D423" s="5">
        <v>0</v>
      </c>
      <c r="E423" s="5">
        <v>0</v>
      </c>
      <c r="F423" s="5">
        <v>0</v>
      </c>
      <c r="G423" s="5">
        <v>0</v>
      </c>
      <c r="H423" s="5">
        <v>0</v>
      </c>
      <c r="I423" s="5">
        <v>0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-0.29012456314084112</v>
      </c>
      <c r="T423" s="5">
        <v>1.6473105368675078E-7</v>
      </c>
      <c r="U423" s="5">
        <v>-0.29012472787189481</v>
      </c>
      <c r="V423" s="5">
        <f t="shared" si="6"/>
        <v>-0.29012456314084112</v>
      </c>
    </row>
    <row r="424" spans="1:22" x14ac:dyDescent="0.25">
      <c r="A424" s="6" t="s">
        <v>11</v>
      </c>
      <c r="B424" s="6">
        <v>10</v>
      </c>
      <c r="C424" s="6">
        <v>37</v>
      </c>
      <c r="D424" s="5">
        <v>0</v>
      </c>
      <c r="E424" s="5">
        <v>0</v>
      </c>
      <c r="F424" s="5">
        <v>0</v>
      </c>
      <c r="G424" s="5">
        <v>0</v>
      </c>
      <c r="H424" s="5">
        <v>0</v>
      </c>
      <c r="I424" s="5">
        <v>0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0.23750004403888206</v>
      </c>
      <c r="T424" s="5">
        <v>0.23750006852871763</v>
      </c>
      <c r="U424" s="5">
        <v>-1.1256668162040739E-7</v>
      </c>
      <c r="V424" s="5">
        <f t="shared" si="6"/>
        <v>0.23750004403888206</v>
      </c>
    </row>
    <row r="425" spans="1:22" x14ac:dyDescent="0.25">
      <c r="A425" s="6" t="s">
        <v>11</v>
      </c>
      <c r="B425" s="6">
        <v>10</v>
      </c>
      <c r="C425" s="6">
        <v>38</v>
      </c>
      <c r="D425" s="5">
        <v>0</v>
      </c>
      <c r="E425" s="5">
        <v>0</v>
      </c>
      <c r="F425" s="5">
        <v>0</v>
      </c>
      <c r="G425" s="5">
        <v>0</v>
      </c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  <c r="N425" s="5">
        <v>0</v>
      </c>
      <c r="O425" s="5">
        <v>0</v>
      </c>
      <c r="P425" s="5">
        <v>0</v>
      </c>
      <c r="Q425" s="5">
        <v>0</v>
      </c>
      <c r="R425" s="5">
        <v>0</v>
      </c>
      <c r="S425" s="5">
        <v>0.23750004403888206</v>
      </c>
      <c r="T425" s="5">
        <v>0.23750006852871763</v>
      </c>
      <c r="U425" s="5">
        <v>-1.1256668162040739E-7</v>
      </c>
      <c r="V425" s="5">
        <f t="shared" si="6"/>
        <v>0.23750004403888206</v>
      </c>
    </row>
    <row r="426" spans="1:22" x14ac:dyDescent="0.25">
      <c r="A426" s="6" t="s">
        <v>11</v>
      </c>
      <c r="B426" s="6">
        <v>10</v>
      </c>
      <c r="C426" s="6">
        <v>39</v>
      </c>
      <c r="D426" s="5">
        <v>0</v>
      </c>
      <c r="E426" s="5">
        <v>0</v>
      </c>
      <c r="F426" s="5">
        <v>0</v>
      </c>
      <c r="G426" s="5">
        <v>0</v>
      </c>
      <c r="H426" s="5">
        <v>0</v>
      </c>
      <c r="I426" s="5">
        <v>0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8.4874999999922818E-2</v>
      </c>
      <c r="T426" s="5">
        <v>-6.4846493248849583E-19</v>
      </c>
      <c r="U426" s="5">
        <v>8.4874999999922818E-2</v>
      </c>
      <c r="V426" s="5">
        <f t="shared" si="6"/>
        <v>8.4874999999922818E-2</v>
      </c>
    </row>
    <row r="427" spans="1:22" x14ac:dyDescent="0.25">
      <c r="A427" s="6" t="s">
        <v>11</v>
      </c>
      <c r="B427" s="6">
        <v>10</v>
      </c>
      <c r="C427" s="6">
        <v>40</v>
      </c>
      <c r="D427" s="5">
        <v>0</v>
      </c>
      <c r="E427" s="5">
        <v>0</v>
      </c>
      <c r="F427" s="5">
        <v>0</v>
      </c>
      <c r="G427" s="5">
        <v>0</v>
      </c>
      <c r="H427" s="5">
        <v>0</v>
      </c>
      <c r="I427" s="5">
        <v>0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8.4874999999922818E-2</v>
      </c>
      <c r="T427" s="5">
        <v>0</v>
      </c>
      <c r="U427" s="5">
        <v>8.4874999999922818E-2</v>
      </c>
      <c r="V427" s="5">
        <f t="shared" si="6"/>
        <v>8.4874999999922818E-2</v>
      </c>
    </row>
    <row r="428" spans="1:22" x14ac:dyDescent="0.25">
      <c r="A428" s="6" t="s">
        <v>11</v>
      </c>
      <c r="B428" s="6">
        <v>11</v>
      </c>
      <c r="C428" s="6">
        <v>41</v>
      </c>
      <c r="D428" s="5">
        <v>0</v>
      </c>
      <c r="E428" s="5">
        <v>0</v>
      </c>
      <c r="F428" s="5">
        <v>0</v>
      </c>
      <c r="G428" s="5">
        <v>0</v>
      </c>
      <c r="H428" s="5">
        <v>0</v>
      </c>
      <c r="I428" s="5">
        <v>0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0.23999992226477712</v>
      </c>
      <c r="T428" s="5">
        <v>0.24000024032261535</v>
      </c>
      <c r="U428" s="5">
        <v>-1.6258646473656282E-7</v>
      </c>
      <c r="V428" s="5">
        <f t="shared" si="6"/>
        <v>0.23999992226477712</v>
      </c>
    </row>
    <row r="429" spans="1:22" x14ac:dyDescent="0.25">
      <c r="A429" s="6" t="s">
        <v>11</v>
      </c>
      <c r="B429" s="6">
        <v>11</v>
      </c>
      <c r="C429" s="6">
        <v>42</v>
      </c>
      <c r="D429" s="5">
        <v>1337.0996615428405</v>
      </c>
      <c r="E429" s="5">
        <v>3503.7214280185722</v>
      </c>
      <c r="F429" s="5">
        <v>106.44801789783209</v>
      </c>
      <c r="G429" s="5">
        <v>7141.2346851022094</v>
      </c>
      <c r="H429" s="5">
        <v>42.400533064714622</v>
      </c>
      <c r="I429" s="5">
        <v>78.448677779845042</v>
      </c>
      <c r="J429" s="5">
        <v>784.94325597844568</v>
      </c>
      <c r="K429" s="5">
        <v>100.51277037094583</v>
      </c>
      <c r="L429" s="5">
        <v>1.114971070217982</v>
      </c>
      <c r="M429" s="5">
        <v>1717.4053685470324</v>
      </c>
      <c r="N429" s="5">
        <v>87.324875020798061</v>
      </c>
      <c r="O429" s="5">
        <v>1930.7107185871707</v>
      </c>
      <c r="P429" s="5">
        <v>85.005045102629396</v>
      </c>
      <c r="Q429" s="5">
        <v>293.17914518411317</v>
      </c>
      <c r="R429" s="5">
        <v>1017.2483468945691</v>
      </c>
      <c r="S429" s="5">
        <v>-8.0971188966485714E-8</v>
      </c>
      <c r="T429" s="5">
        <v>-1.4358263159754733E-8</v>
      </c>
      <c r="U429" s="5">
        <v>-6.6612925806730969E-8</v>
      </c>
      <c r="V429" s="5">
        <f t="shared" si="6"/>
        <v>100.51277028997464</v>
      </c>
    </row>
    <row r="430" spans="1:22" x14ac:dyDescent="0.25">
      <c r="A430" s="6" t="s">
        <v>11</v>
      </c>
      <c r="B430" s="6">
        <v>11</v>
      </c>
      <c r="C430" s="6">
        <v>43</v>
      </c>
      <c r="D430" s="5">
        <v>572.84690097363534</v>
      </c>
      <c r="E430" s="5">
        <v>1432.0548273319869</v>
      </c>
      <c r="F430" s="5">
        <v>46.989533549623523</v>
      </c>
      <c r="G430" s="5">
        <v>2959.742523484189</v>
      </c>
      <c r="H430" s="5">
        <v>18.304902873143821</v>
      </c>
      <c r="I430" s="5">
        <v>34.214646721793009</v>
      </c>
      <c r="J430" s="5">
        <v>364.86990898149418</v>
      </c>
      <c r="K430" s="5">
        <v>45.851872366497524</v>
      </c>
      <c r="L430" s="5">
        <v>0.51203868743122183</v>
      </c>
      <c r="M430" s="5">
        <v>746.286276045867</v>
      </c>
      <c r="N430" s="5">
        <v>37.242772420986263</v>
      </c>
      <c r="O430" s="5">
        <v>826.45584467696256</v>
      </c>
      <c r="P430" s="5">
        <v>39.59573620981638</v>
      </c>
      <c r="Q430" s="5">
        <v>126.69131817279769</v>
      </c>
      <c r="R430" s="5">
        <v>420.530897686598</v>
      </c>
      <c r="S430" s="5">
        <v>0.45987490858917857</v>
      </c>
      <c r="T430" s="5">
        <v>-2.0892711133585564E-8</v>
      </c>
      <c r="U430" s="5">
        <v>0.45987492948188974</v>
      </c>
      <c r="V430" s="5">
        <f t="shared" si="6"/>
        <v>46.311747275086702</v>
      </c>
    </row>
    <row r="431" spans="1:22" x14ac:dyDescent="0.25">
      <c r="A431" s="6" t="s">
        <v>11</v>
      </c>
      <c r="B431" s="6">
        <v>11</v>
      </c>
      <c r="C431" s="6">
        <v>44</v>
      </c>
      <c r="D431" s="5">
        <v>951.86935702370465</v>
      </c>
      <c r="E431" s="5">
        <v>2352.406775790866</v>
      </c>
      <c r="F431" s="5">
        <v>76.305766894208261</v>
      </c>
      <c r="G431" s="5">
        <v>4904.1996659893921</v>
      </c>
      <c r="H431" s="5">
        <v>30.127299991566225</v>
      </c>
      <c r="I431" s="5">
        <v>54.711265591700027</v>
      </c>
      <c r="J431" s="5">
        <v>647.52448167579928</v>
      </c>
      <c r="K431" s="5">
        <v>73.753356588638283</v>
      </c>
      <c r="L431" s="5">
        <v>0.64982368559974713</v>
      </c>
      <c r="M431" s="5">
        <v>1235.4855877487284</v>
      </c>
      <c r="N431" s="5">
        <v>60.04499853080042</v>
      </c>
      <c r="O431" s="5">
        <v>1409.3000507497266</v>
      </c>
      <c r="P431" s="5">
        <v>63.344863300129099</v>
      </c>
      <c r="Q431" s="5">
        <v>215.87913849847357</v>
      </c>
      <c r="R431" s="5">
        <v>705.84506769368954</v>
      </c>
      <c r="S431" s="5">
        <v>0.45987512349132725</v>
      </c>
      <c r="T431" s="5">
        <v>3.8235921095974845E-8</v>
      </c>
      <c r="U431" s="5">
        <v>0.45987508525540616</v>
      </c>
      <c r="V431" s="5">
        <f t="shared" si="6"/>
        <v>74.213231712129613</v>
      </c>
    </row>
    <row r="432" spans="1:22" x14ac:dyDescent="0.25">
      <c r="A432" s="6" t="s">
        <v>11</v>
      </c>
      <c r="B432" s="6">
        <v>12</v>
      </c>
      <c r="C432" s="6">
        <v>45</v>
      </c>
      <c r="D432" s="5">
        <v>987.97688942304308</v>
      </c>
      <c r="E432" s="5">
        <v>2134.0502742170584</v>
      </c>
      <c r="F432" s="5">
        <v>99.789444976942889</v>
      </c>
      <c r="G432" s="5">
        <v>4418.2185452225376</v>
      </c>
      <c r="H432" s="5">
        <v>39.120226970997557</v>
      </c>
      <c r="I432" s="5">
        <v>68.291386568108408</v>
      </c>
      <c r="J432" s="5">
        <v>830.0845437798381</v>
      </c>
      <c r="K432" s="5">
        <v>87.471590995248917</v>
      </c>
      <c r="L432" s="5">
        <v>1.040357684985217</v>
      </c>
      <c r="M432" s="5">
        <v>1491.0143416660994</v>
      </c>
      <c r="N432" s="5">
        <v>81.166976990623681</v>
      </c>
      <c r="O432" s="5">
        <v>1373.9234148919102</v>
      </c>
      <c r="P432" s="5">
        <v>71.945994502667816</v>
      </c>
      <c r="Q432" s="5">
        <v>207.48302951963655</v>
      </c>
      <c r="R432" s="5">
        <v>548.09048258927919</v>
      </c>
      <c r="S432" s="5">
        <v>90.492000000511936</v>
      </c>
      <c r="T432" s="5">
        <v>61.295000000347443</v>
      </c>
      <c r="U432" s="5">
        <v>29.197000000164497</v>
      </c>
      <c r="V432" s="5">
        <f t="shared" si="6"/>
        <v>177.96359099576085</v>
      </c>
    </row>
    <row r="433" spans="1:22" x14ac:dyDescent="0.25">
      <c r="A433" s="6" t="s">
        <v>11</v>
      </c>
      <c r="B433" s="6">
        <v>12</v>
      </c>
      <c r="C433" s="6">
        <v>46</v>
      </c>
      <c r="D433" s="5">
        <v>462.80066187981396</v>
      </c>
      <c r="E433" s="5">
        <v>940.68903047450726</v>
      </c>
      <c r="F433" s="5">
        <v>46.039600804830862</v>
      </c>
      <c r="G433" s="5">
        <v>2010.3004825023972</v>
      </c>
      <c r="H433" s="5">
        <v>18.398485018563957</v>
      </c>
      <c r="I433" s="5">
        <v>32.723138080838709</v>
      </c>
      <c r="J433" s="5">
        <v>403.96118422544436</v>
      </c>
      <c r="K433" s="5">
        <v>41.518442186397124</v>
      </c>
      <c r="L433" s="5">
        <v>0.64116767339929404</v>
      </c>
      <c r="M433" s="5">
        <v>714.12635941898054</v>
      </c>
      <c r="N433" s="5">
        <v>37.077211340488233</v>
      </c>
      <c r="O433" s="5">
        <v>647.34474155694954</v>
      </c>
      <c r="P433" s="5">
        <v>35.582116782231466</v>
      </c>
      <c r="Q433" s="5">
        <v>97.935479447806628</v>
      </c>
      <c r="R433" s="5">
        <v>248.16939872147705</v>
      </c>
      <c r="S433" s="5">
        <v>96.132999942937388</v>
      </c>
      <c r="T433" s="5">
        <v>65.189999961265514</v>
      </c>
      <c r="U433" s="5">
        <v>30.942999981671882</v>
      </c>
      <c r="V433" s="5">
        <f t="shared" si="6"/>
        <v>137.6514421293345</v>
      </c>
    </row>
    <row r="434" spans="1:22" x14ac:dyDescent="0.25">
      <c r="A434" s="6" t="s">
        <v>11</v>
      </c>
      <c r="B434" s="6">
        <v>12</v>
      </c>
      <c r="C434" s="6">
        <v>47</v>
      </c>
      <c r="D434" s="5">
        <v>682.78178406396637</v>
      </c>
      <c r="E434" s="5">
        <v>1369.9915912067393</v>
      </c>
      <c r="F434" s="5">
        <v>68.14756709187543</v>
      </c>
      <c r="G434" s="5">
        <v>2932.2982095948842</v>
      </c>
      <c r="H434" s="5">
        <v>26.602888053491512</v>
      </c>
      <c r="I434" s="5">
        <v>47.178108829021625</v>
      </c>
      <c r="J434" s="5">
        <v>627.71448862737691</v>
      </c>
      <c r="K434" s="5">
        <v>60.996080450384511</v>
      </c>
      <c r="L434" s="5">
        <v>0.82718461774618801</v>
      </c>
      <c r="M434" s="5">
        <v>1043.2312475705933</v>
      </c>
      <c r="N434" s="5">
        <v>53.902319695367495</v>
      </c>
      <c r="O434" s="5">
        <v>969.72562772604135</v>
      </c>
      <c r="P434" s="5">
        <v>52.422485151604924</v>
      </c>
      <c r="Q434" s="5">
        <v>148.47742630414447</v>
      </c>
      <c r="R434" s="5">
        <v>366.02049101676107</v>
      </c>
      <c r="S434" s="5">
        <v>92.508999999999986</v>
      </c>
      <c r="T434" s="5">
        <v>62.730000000000047</v>
      </c>
      <c r="U434" s="5">
        <v>29.778999999999932</v>
      </c>
      <c r="V434" s="5">
        <f t="shared" si="6"/>
        <v>153.5050804503845</v>
      </c>
    </row>
    <row r="435" spans="1:22" x14ac:dyDescent="0.25">
      <c r="A435" s="6" t="s">
        <v>11</v>
      </c>
      <c r="B435" s="6">
        <v>12</v>
      </c>
      <c r="C435" s="6">
        <v>48</v>
      </c>
      <c r="D435" s="5">
        <v>838.97043008280423</v>
      </c>
      <c r="E435" s="5">
        <v>1634.9612947701667</v>
      </c>
      <c r="F435" s="5">
        <v>83.692720702708257</v>
      </c>
      <c r="G435" s="5">
        <v>3560.4262210373067</v>
      </c>
      <c r="H435" s="5">
        <v>32.611985988407611</v>
      </c>
      <c r="I435" s="5">
        <v>58.528862000426379</v>
      </c>
      <c r="J435" s="5">
        <v>784.53784360332634</v>
      </c>
      <c r="K435" s="5">
        <v>76.22728237370471</v>
      </c>
      <c r="L435" s="5">
        <v>1.0075075579236323</v>
      </c>
      <c r="M435" s="5">
        <v>1291.4932208276607</v>
      </c>
      <c r="N435" s="5">
        <v>66.450207238338365</v>
      </c>
      <c r="O435" s="5">
        <v>1200.5971450581849</v>
      </c>
      <c r="P435" s="5">
        <v>66.095854597821187</v>
      </c>
      <c r="Q435" s="5">
        <v>183.94857018781852</v>
      </c>
      <c r="R435" s="5">
        <v>449.45835409298274</v>
      </c>
      <c r="S435" s="5">
        <v>86.166999940209735</v>
      </c>
      <c r="T435" s="5">
        <v>58.424999959413768</v>
      </c>
      <c r="U435" s="5">
        <v>27.741999980795971</v>
      </c>
      <c r="V435" s="5">
        <f t="shared" si="6"/>
        <v>162.39428231391446</v>
      </c>
    </row>
    <row r="436" spans="1:22" x14ac:dyDescent="0.25">
      <c r="A436" s="6" t="s">
        <v>11</v>
      </c>
      <c r="B436" s="6">
        <v>13</v>
      </c>
      <c r="C436" s="6">
        <v>49</v>
      </c>
      <c r="D436" s="5">
        <v>810.84640725884492</v>
      </c>
      <c r="E436" s="5">
        <v>1328.8311410538615</v>
      </c>
      <c r="F436" s="5">
        <v>85.394944042775322</v>
      </c>
      <c r="G436" s="5">
        <v>3055.4382819655129</v>
      </c>
      <c r="H436" s="5">
        <v>30.387996565280243</v>
      </c>
      <c r="I436" s="5">
        <v>53.575356111942988</v>
      </c>
      <c r="J436" s="5">
        <v>743.6326056703615</v>
      </c>
      <c r="K436" s="5">
        <v>75.469324864031918</v>
      </c>
      <c r="L436" s="5">
        <v>1.0513874218643495</v>
      </c>
      <c r="M436" s="5">
        <v>1278.6898798865288</v>
      </c>
      <c r="N436" s="5">
        <v>63.095838018571676</v>
      </c>
      <c r="O436" s="5">
        <v>1053.7632941295067</v>
      </c>
      <c r="P436" s="5">
        <v>68.602048398693199</v>
      </c>
      <c r="Q436" s="5">
        <v>162.53464488635692</v>
      </c>
      <c r="R436" s="5">
        <v>348.85184968854554</v>
      </c>
      <c r="S436" s="5">
        <v>-22.966999978936812</v>
      </c>
      <c r="T436" s="5">
        <v>62.934999936042914</v>
      </c>
      <c r="U436" s="5">
        <v>-85.901999919785965</v>
      </c>
      <c r="V436" s="5">
        <f t="shared" si="6"/>
        <v>52.502324885095106</v>
      </c>
    </row>
    <row r="437" spans="1:22" x14ac:dyDescent="0.25">
      <c r="A437" s="6" t="s">
        <v>11</v>
      </c>
      <c r="B437" s="6">
        <v>13</v>
      </c>
      <c r="C437" s="6">
        <v>50</v>
      </c>
      <c r="D437" s="5">
        <v>947.78251359512342</v>
      </c>
      <c r="E437" s="5">
        <v>1360.8788229592687</v>
      </c>
      <c r="F437" s="5">
        <v>97.162715755582255</v>
      </c>
      <c r="G437" s="5">
        <v>3306.6332767091913</v>
      </c>
      <c r="H437" s="5">
        <v>32.415533271678783</v>
      </c>
      <c r="I437" s="5">
        <v>58.13914509384341</v>
      </c>
      <c r="J437" s="5">
        <v>839.14047084419417</v>
      </c>
      <c r="K437" s="5">
        <v>84.953017428799143</v>
      </c>
      <c r="L437" s="5">
        <v>0.9821353361505285</v>
      </c>
      <c r="M437" s="5">
        <v>1425.6952497282489</v>
      </c>
      <c r="N437" s="5">
        <v>68.286862576922289</v>
      </c>
      <c r="O437" s="5">
        <v>1177.5663185242513</v>
      </c>
      <c r="P437" s="5">
        <v>79.517352966719272</v>
      </c>
      <c r="Q437" s="5">
        <v>183.40268988305232</v>
      </c>
      <c r="R437" s="5">
        <v>377.97389528932604</v>
      </c>
      <c r="S437" s="5">
        <v>-21.798999978936251</v>
      </c>
      <c r="T437" s="5">
        <v>59.654999936376647</v>
      </c>
      <c r="U437" s="5">
        <v>-81.453999919786057</v>
      </c>
      <c r="V437" s="5">
        <f t="shared" si="6"/>
        <v>63.154017449862891</v>
      </c>
    </row>
    <row r="438" spans="1:22" x14ac:dyDescent="0.25">
      <c r="A438" s="6" t="s">
        <v>11</v>
      </c>
      <c r="B438" s="6">
        <v>13</v>
      </c>
      <c r="C438" s="6">
        <v>51</v>
      </c>
      <c r="D438" s="5">
        <v>1019.5128849083387</v>
      </c>
      <c r="E438" s="5">
        <v>1496.3121424719097</v>
      </c>
      <c r="F438" s="5">
        <v>107.58999861732181</v>
      </c>
      <c r="G438" s="5">
        <v>3677.1868982289593</v>
      </c>
      <c r="H438" s="5">
        <v>36.403192513831506</v>
      </c>
      <c r="I438" s="5">
        <v>63.84032336526181</v>
      </c>
      <c r="J438" s="5">
        <v>943.90095225261484</v>
      </c>
      <c r="K438" s="5">
        <v>96.969267210372152</v>
      </c>
      <c r="L438" s="5">
        <v>1.035885743059108</v>
      </c>
      <c r="M438" s="5">
        <v>1585.8284692060247</v>
      </c>
      <c r="N438" s="5">
        <v>74.216118587265257</v>
      </c>
      <c r="O438" s="5">
        <v>1333.1322919469158</v>
      </c>
      <c r="P438" s="5">
        <v>92.300453007977836</v>
      </c>
      <c r="Q438" s="5">
        <v>208.67456510737549</v>
      </c>
      <c r="R438" s="5">
        <v>434.30655679480145</v>
      </c>
      <c r="S438" s="5">
        <v>-21.374999978937012</v>
      </c>
      <c r="T438" s="5">
        <v>59.244999936685431</v>
      </c>
      <c r="U438" s="5">
        <v>-80.619999919786025</v>
      </c>
      <c r="V438" s="5">
        <f t="shared" si="6"/>
        <v>75.59426723143514</v>
      </c>
    </row>
    <row r="439" spans="1:22" x14ac:dyDescent="0.25">
      <c r="A439" s="6" t="s">
        <v>11</v>
      </c>
      <c r="B439" s="6">
        <v>13</v>
      </c>
      <c r="C439" s="6">
        <v>52</v>
      </c>
      <c r="D439" s="5">
        <v>1850.4962511367103</v>
      </c>
      <c r="E439" s="5">
        <v>2684.0429839262342</v>
      </c>
      <c r="F439" s="5">
        <v>200.40329592970693</v>
      </c>
      <c r="G439" s="5">
        <v>6709.8886485266885</v>
      </c>
      <c r="H439" s="5">
        <v>69.37074885725788</v>
      </c>
      <c r="I439" s="5">
        <v>119.54569568565631</v>
      </c>
      <c r="J439" s="5">
        <v>1754.2337291562594</v>
      </c>
      <c r="K439" s="5">
        <v>184.69205779825467</v>
      </c>
      <c r="L439" s="5">
        <v>2.2065201345922061</v>
      </c>
      <c r="M439" s="5">
        <v>2962.3227976978555</v>
      </c>
      <c r="N439" s="5">
        <v>135.17843810374868</v>
      </c>
      <c r="O439" s="5">
        <v>2467.0083266380047</v>
      </c>
      <c r="P439" s="5">
        <v>181.6529958405103</v>
      </c>
      <c r="Q439" s="5">
        <v>387.31889094532329</v>
      </c>
      <c r="R439" s="5">
        <v>795.2761195848268</v>
      </c>
      <c r="S439" s="5">
        <v>-19.038999978937071</v>
      </c>
      <c r="T439" s="5">
        <v>52.684999937092755</v>
      </c>
      <c r="U439" s="5">
        <v>-71.723999919786223</v>
      </c>
      <c r="V439" s="5">
        <f t="shared" si="6"/>
        <v>165.65305781931761</v>
      </c>
    </row>
    <row r="440" spans="1:22" x14ac:dyDescent="0.25">
      <c r="A440" s="6" t="s">
        <v>11</v>
      </c>
      <c r="B440" s="6">
        <v>14</v>
      </c>
      <c r="C440" s="6">
        <v>53</v>
      </c>
      <c r="D440" s="5">
        <v>1196.8956728756432</v>
      </c>
      <c r="E440" s="5">
        <v>1079.6515894752524</v>
      </c>
      <c r="F440" s="5">
        <v>279.91729457812147</v>
      </c>
      <c r="G440" s="5">
        <v>3170.1468337052975</v>
      </c>
      <c r="H440" s="5">
        <v>7.8127658915684712</v>
      </c>
      <c r="I440" s="5">
        <v>63.176120079878672</v>
      </c>
      <c r="J440" s="5">
        <v>870.356553339367</v>
      </c>
      <c r="K440" s="5">
        <v>635.50057627745855</v>
      </c>
      <c r="L440" s="5">
        <v>1.3752677468417405</v>
      </c>
      <c r="M440" s="5">
        <v>1633.7480458682678</v>
      </c>
      <c r="N440" s="5">
        <v>145.38012870045651</v>
      </c>
      <c r="O440" s="5">
        <v>1286.9528993220856</v>
      </c>
      <c r="P440" s="5">
        <v>628.56548183926179</v>
      </c>
      <c r="Q440" s="5">
        <v>292.29249196379521</v>
      </c>
      <c r="R440" s="5">
        <v>432.96827804298891</v>
      </c>
      <c r="S440" s="5">
        <v>-1.3059998482084836</v>
      </c>
      <c r="T440" s="5">
        <v>-4.8556981631270786E-8</v>
      </c>
      <c r="U440" s="5">
        <v>-1.3059998095220777</v>
      </c>
      <c r="V440" s="5">
        <f t="shared" si="6"/>
        <v>634.19457642925011</v>
      </c>
    </row>
    <row r="441" spans="1:22" x14ac:dyDescent="0.25">
      <c r="A441" s="6" t="s">
        <v>11</v>
      </c>
      <c r="B441" s="6">
        <v>14</v>
      </c>
      <c r="C441" s="6">
        <v>54</v>
      </c>
      <c r="D441" s="5">
        <v>1768.8964808654487</v>
      </c>
      <c r="E441" s="5">
        <v>1677.2918536666348</v>
      </c>
      <c r="F441" s="5">
        <v>446.7899342645606</v>
      </c>
      <c r="G441" s="5">
        <v>4955.6803393993541</v>
      </c>
      <c r="H441" s="5">
        <v>15.484596067865105</v>
      </c>
      <c r="I441" s="5">
        <v>107.19913104630417</v>
      </c>
      <c r="J441" s="5">
        <v>1336.067584681836</v>
      </c>
      <c r="K441" s="5">
        <v>1022.653173744205</v>
      </c>
      <c r="L441" s="5">
        <v>2.6470649958864421</v>
      </c>
      <c r="M441" s="5">
        <v>2543.6391744155144</v>
      </c>
      <c r="N441" s="5">
        <v>231.05657879973634</v>
      </c>
      <c r="O441" s="5">
        <v>2028.074540381934</v>
      </c>
      <c r="P441" s="5">
        <v>1000.282607830754</v>
      </c>
      <c r="Q441" s="5">
        <v>454.00471423301485</v>
      </c>
      <c r="R441" s="5">
        <v>700.62222416715679</v>
      </c>
      <c r="S441" s="5">
        <v>-1.3059992801078402</v>
      </c>
      <c r="T441" s="5">
        <v>1.5257909424803984E-7</v>
      </c>
      <c r="U441" s="5">
        <v>-1.3059994326869344</v>
      </c>
      <c r="V441" s="5">
        <f t="shared" si="6"/>
        <v>1021.3471744640972</v>
      </c>
    </row>
    <row r="442" spans="1:22" x14ac:dyDescent="0.25">
      <c r="A442" s="6" t="s">
        <v>11</v>
      </c>
      <c r="B442" s="6">
        <v>14</v>
      </c>
      <c r="C442" s="6">
        <v>55</v>
      </c>
      <c r="D442" s="5">
        <v>3543.9660100150891</v>
      </c>
      <c r="E442" s="5">
        <v>2535.1024282302487</v>
      </c>
      <c r="F442" s="5">
        <v>1541.3432994356788</v>
      </c>
      <c r="G442" s="5">
        <v>7409.7328435374129</v>
      </c>
      <c r="H442" s="5">
        <v>186.87284738151243</v>
      </c>
      <c r="I442" s="5">
        <v>629.79447334924123</v>
      </c>
      <c r="J442" s="5">
        <v>1936.7159766212696</v>
      </c>
      <c r="K442" s="5">
        <v>3910.4082030229906</v>
      </c>
      <c r="L442" s="5">
        <v>5.9719775419202987</v>
      </c>
      <c r="M442" s="5">
        <v>4746.9730042610427</v>
      </c>
      <c r="N442" s="5">
        <v>969.11571440741136</v>
      </c>
      <c r="O442" s="5">
        <v>3079.2676389419717</v>
      </c>
      <c r="P442" s="5">
        <v>3586.1466693894781</v>
      </c>
      <c r="Q442" s="5">
        <v>977.66470773891126</v>
      </c>
      <c r="R442" s="5">
        <v>1142.1792056104944</v>
      </c>
      <c r="S442" s="5">
        <v>496.33500025766472</v>
      </c>
      <c r="T442" s="5">
        <v>133.92000006924923</v>
      </c>
      <c r="U442" s="5">
        <v>362.41500018841549</v>
      </c>
      <c r="V442" s="5">
        <f t="shared" si="6"/>
        <v>4406.7432032806555</v>
      </c>
    </row>
    <row r="443" spans="1:22" x14ac:dyDescent="0.25">
      <c r="A443" s="6" t="s">
        <v>11</v>
      </c>
      <c r="B443" s="6">
        <v>14</v>
      </c>
      <c r="C443" s="6">
        <v>56</v>
      </c>
      <c r="D443" s="5">
        <v>4593.3353554098749</v>
      </c>
      <c r="E443" s="5">
        <v>2832.6619666140973</v>
      </c>
      <c r="F443" s="5">
        <v>2270.0835091280414</v>
      </c>
      <c r="G443" s="5">
        <v>8386.9075264021776</v>
      </c>
      <c r="H443" s="5">
        <v>319.32679221089569</v>
      </c>
      <c r="I443" s="5">
        <v>1003.2211547382688</v>
      </c>
      <c r="J443" s="5">
        <v>2117.9968361488609</v>
      </c>
      <c r="K443" s="5">
        <v>5839.9239812610977</v>
      </c>
      <c r="L443" s="5">
        <v>8.7467449832475861</v>
      </c>
      <c r="M443" s="5">
        <v>5991.2352428749018</v>
      </c>
      <c r="N443" s="5">
        <v>1494.2180657873173</v>
      </c>
      <c r="O443" s="5">
        <v>3496.9114256913122</v>
      </c>
      <c r="P443" s="5">
        <v>5291.0810030502234</v>
      </c>
      <c r="Q443" s="5">
        <v>1281.4239900578179</v>
      </c>
      <c r="R443" s="5">
        <v>1342.721405126546</v>
      </c>
      <c r="S443" s="5">
        <v>1608.7730002576657</v>
      </c>
      <c r="T443" s="5">
        <v>432.72000006924964</v>
      </c>
      <c r="U443" s="5">
        <v>1176.053000188416</v>
      </c>
      <c r="V443" s="5">
        <f t="shared" si="6"/>
        <v>7448.6969815187631</v>
      </c>
    </row>
    <row r="444" spans="1:22" x14ac:dyDescent="0.25">
      <c r="A444" s="6" t="s">
        <v>11</v>
      </c>
      <c r="B444" s="6">
        <v>15</v>
      </c>
      <c r="C444" s="6">
        <v>57</v>
      </c>
      <c r="D444" s="5">
        <v>2810.0984815109418</v>
      </c>
      <c r="E444" s="5">
        <v>1600.8964978972601</v>
      </c>
      <c r="F444" s="5">
        <v>1689.3850308165943</v>
      </c>
      <c r="G444" s="5">
        <v>5115.7359748711642</v>
      </c>
      <c r="H444" s="5">
        <v>233.28157002937255</v>
      </c>
      <c r="I444" s="5">
        <v>580.3191084731809</v>
      </c>
      <c r="J444" s="5">
        <v>1275.688146250734</v>
      </c>
      <c r="K444" s="5">
        <v>4499.799293179115</v>
      </c>
      <c r="L444" s="5">
        <v>5.9856552539754189</v>
      </c>
      <c r="M444" s="5">
        <v>3238.692417020402</v>
      </c>
      <c r="N444" s="5">
        <v>801.59935257515929</v>
      </c>
      <c r="O444" s="5">
        <v>2310.4555373541539</v>
      </c>
      <c r="P444" s="5">
        <v>3720.1930604136878</v>
      </c>
      <c r="Q444" s="5">
        <v>712.48384503729221</v>
      </c>
      <c r="R444" s="5">
        <v>979.72102874565826</v>
      </c>
      <c r="S444" s="5">
        <v>847.17000028565576</v>
      </c>
      <c r="T444" s="5">
        <v>205.92000006924991</v>
      </c>
      <c r="U444" s="5">
        <v>641.25000021640585</v>
      </c>
      <c r="V444" s="5">
        <f t="shared" si="6"/>
        <v>5346.969293464771</v>
      </c>
    </row>
    <row r="445" spans="1:22" x14ac:dyDescent="0.25">
      <c r="A445" s="6" t="s">
        <v>11</v>
      </c>
      <c r="B445" s="6">
        <v>15</v>
      </c>
      <c r="C445" s="6">
        <v>58</v>
      </c>
      <c r="D445" s="5">
        <v>5137.5685526444131</v>
      </c>
      <c r="E445" s="5">
        <v>1479.194742420294</v>
      </c>
      <c r="F445" s="5">
        <v>4221.3596319690969</v>
      </c>
      <c r="G445" s="5">
        <v>5046.3945555927266</v>
      </c>
      <c r="H445" s="5">
        <v>705.20148687496726</v>
      </c>
      <c r="I445" s="5">
        <v>1559.9997065666844</v>
      </c>
      <c r="J445" s="5">
        <v>1194.0776816055989</v>
      </c>
      <c r="K445" s="5">
        <v>11285.663636977439</v>
      </c>
      <c r="L445" s="5">
        <v>13.053150943543868</v>
      </c>
      <c r="M445" s="5">
        <v>5223.8493974047988</v>
      </c>
      <c r="N445" s="5">
        <v>1928.4616882691193</v>
      </c>
      <c r="O445" s="5">
        <v>2405.7908401085433</v>
      </c>
      <c r="P445" s="5">
        <v>9125.3917804321682</v>
      </c>
      <c r="Q445" s="5">
        <v>1184.6661983642655</v>
      </c>
      <c r="R445" s="5">
        <v>1128.1919492550144</v>
      </c>
      <c r="S445" s="5">
        <v>3400.3800002856551</v>
      </c>
      <c r="T445" s="5">
        <v>824.88000006924972</v>
      </c>
      <c r="U445" s="5">
        <v>2575.5000002164052</v>
      </c>
      <c r="V445" s="5">
        <f t="shared" si="6"/>
        <v>14686.043637263094</v>
      </c>
    </row>
    <row r="446" spans="1:22" x14ac:dyDescent="0.25">
      <c r="A446" s="6" t="s">
        <v>11</v>
      </c>
      <c r="B446" s="6">
        <v>15</v>
      </c>
      <c r="C446" s="6">
        <v>59</v>
      </c>
      <c r="D446" s="5">
        <v>7309.5758042499756</v>
      </c>
      <c r="E446" s="5">
        <v>1902.3994847472795</v>
      </c>
      <c r="F446" s="5">
        <v>6965.0378584584732</v>
      </c>
      <c r="G446" s="5">
        <v>6397.4341568079008</v>
      </c>
      <c r="H446" s="5">
        <v>1234.9734161696538</v>
      </c>
      <c r="I446" s="5">
        <v>2672.6889619031053</v>
      </c>
      <c r="J446" s="5">
        <v>1423.4889662757053</v>
      </c>
      <c r="K446" s="5">
        <v>18524.323835326824</v>
      </c>
      <c r="L446" s="5">
        <v>20.778756720711034</v>
      </c>
      <c r="M446" s="5">
        <v>7503.0933687862071</v>
      </c>
      <c r="N446" s="5">
        <v>2857.0636648025475</v>
      </c>
      <c r="O446" s="5">
        <v>2996.4949451351131</v>
      </c>
      <c r="P446" s="5">
        <v>14727.134114004544</v>
      </c>
      <c r="Q446" s="5">
        <v>1544.6164199766788</v>
      </c>
      <c r="R446" s="5">
        <v>1435.3112460639752</v>
      </c>
      <c r="S446" s="5">
        <v>6671.5800002856568</v>
      </c>
      <c r="T446" s="5">
        <v>1618.08000006925</v>
      </c>
      <c r="U446" s="5">
        <v>5053.500000216407</v>
      </c>
      <c r="V446" s="5">
        <f t="shared" si="6"/>
        <v>25195.90383561248</v>
      </c>
    </row>
    <row r="447" spans="1:22" x14ac:dyDescent="0.25">
      <c r="A447" s="6" t="s">
        <v>11</v>
      </c>
      <c r="B447" s="6">
        <v>15</v>
      </c>
      <c r="C447" s="6">
        <v>60</v>
      </c>
      <c r="D447" s="5">
        <v>8676.5996339629637</v>
      </c>
      <c r="E447" s="5">
        <v>4115.9159365644764</v>
      </c>
      <c r="F447" s="5">
        <v>6901.6553582461856</v>
      </c>
      <c r="G447" s="5">
        <v>12676.945134277643</v>
      </c>
      <c r="H447" s="5">
        <v>1253.7794597267907</v>
      </c>
      <c r="I447" s="5">
        <v>2632.2187144714526</v>
      </c>
      <c r="J447" s="5">
        <v>2679.25659873724</v>
      </c>
      <c r="K447" s="5">
        <v>18424.316821946082</v>
      </c>
      <c r="L447" s="5">
        <v>25.59942306814424</v>
      </c>
      <c r="M447" s="5">
        <v>9183.3897133227965</v>
      </c>
      <c r="N447" s="5">
        <v>3011.4138851955754</v>
      </c>
      <c r="O447" s="5">
        <v>5542.5220054657102</v>
      </c>
      <c r="P447" s="5">
        <v>14711.760613001426</v>
      </c>
      <c r="Q447" s="5">
        <v>1991.7472476680161</v>
      </c>
      <c r="R447" s="5">
        <v>2574.2069525723223</v>
      </c>
      <c r="S447" s="5">
        <v>5857.0500008866047</v>
      </c>
      <c r="T447" s="5">
        <v>1420.8000002149347</v>
      </c>
      <c r="U447" s="5">
        <v>4436.25000067167</v>
      </c>
      <c r="V447" s="5">
        <f t="shared" si="6"/>
        <v>24281.366822832686</v>
      </c>
    </row>
    <row r="448" spans="1:22" x14ac:dyDescent="0.25">
      <c r="A448" s="6" t="s">
        <v>11</v>
      </c>
      <c r="B448" s="6">
        <v>16</v>
      </c>
      <c r="C448" s="6">
        <v>61</v>
      </c>
      <c r="D448" s="5">
        <v>5034.6084309251992</v>
      </c>
      <c r="E448" s="5">
        <v>1528.0404008483792</v>
      </c>
      <c r="F448" s="5">
        <v>5385.5959339701421</v>
      </c>
      <c r="G448" s="5">
        <v>4165.1951190282443</v>
      </c>
      <c r="H448" s="5">
        <v>1149.0165662015922</v>
      </c>
      <c r="I448" s="5">
        <v>2424.7116408611178</v>
      </c>
      <c r="J448" s="5">
        <v>186.62483167919797</v>
      </c>
      <c r="K448" s="5">
        <v>14903.068775750133</v>
      </c>
      <c r="L448" s="5">
        <v>13.627399775946476</v>
      </c>
      <c r="M448" s="5">
        <v>4961.1054549783312</v>
      </c>
      <c r="N448" s="5">
        <v>2266.5764386037945</v>
      </c>
      <c r="O448" s="5">
        <v>1025.4283556848691</v>
      </c>
      <c r="P448" s="5">
        <v>11407.250146688644</v>
      </c>
      <c r="Q448" s="5">
        <v>567.50655011029994</v>
      </c>
      <c r="R448" s="5">
        <v>832.15645432134374</v>
      </c>
      <c r="S448" s="5">
        <v>3518.8750002863758</v>
      </c>
      <c r="T448" s="5">
        <v>860.87500006997095</v>
      </c>
      <c r="U448" s="5">
        <v>2658.0000002164047</v>
      </c>
      <c r="V448" s="5">
        <f t="shared" si="6"/>
        <v>18421.943776036507</v>
      </c>
    </row>
    <row r="449" spans="1:22" x14ac:dyDescent="0.25">
      <c r="A449" s="6" t="s">
        <v>11</v>
      </c>
      <c r="B449" s="6">
        <v>16</v>
      </c>
      <c r="C449" s="6">
        <v>62</v>
      </c>
      <c r="D449" s="5">
        <v>5637.1230983127871</v>
      </c>
      <c r="E449" s="5">
        <v>1249.0547688319677</v>
      </c>
      <c r="F449" s="5">
        <v>6295.4398953813652</v>
      </c>
      <c r="G449" s="5">
        <v>3363.9058358199404</v>
      </c>
      <c r="H449" s="5">
        <v>1440.2990698726826</v>
      </c>
      <c r="I449" s="5">
        <v>2913.5399937251341</v>
      </c>
      <c r="J449" s="5">
        <v>178.22771022669374</v>
      </c>
      <c r="K449" s="5">
        <v>17361.610352741554</v>
      </c>
      <c r="L449" s="5">
        <v>16.4251269844615</v>
      </c>
      <c r="M449" s="5">
        <v>5379.3417350686432</v>
      </c>
      <c r="N449" s="5">
        <v>2655.1303129715548</v>
      </c>
      <c r="O449" s="5">
        <v>797.11701843326136</v>
      </c>
      <c r="P449" s="5">
        <v>13355.447051762652</v>
      </c>
      <c r="Q449" s="5">
        <v>656.14980099779814</v>
      </c>
      <c r="R449" s="5">
        <v>694.85072787368961</v>
      </c>
      <c r="S449" s="5">
        <v>2346.7100004978988</v>
      </c>
      <c r="T449" s="5">
        <v>575.21000012165325</v>
      </c>
      <c r="U449" s="5">
        <v>1771.5000003762455</v>
      </c>
      <c r="V449" s="5">
        <f t="shared" si="6"/>
        <v>19708.320353239455</v>
      </c>
    </row>
    <row r="450" spans="1:22" x14ac:dyDescent="0.25">
      <c r="A450" s="6" t="s">
        <v>11</v>
      </c>
      <c r="B450" s="6">
        <v>16</v>
      </c>
      <c r="C450" s="6">
        <v>63</v>
      </c>
      <c r="D450" s="5">
        <v>5155.2381873230006</v>
      </c>
      <c r="E450" s="5">
        <v>6720.3246984681437</v>
      </c>
      <c r="F450" s="5">
        <v>3251.4034179631162</v>
      </c>
      <c r="G450" s="5">
        <v>16185.274736808989</v>
      </c>
      <c r="H450" s="5">
        <v>554.32437896910903</v>
      </c>
      <c r="I450" s="5">
        <v>1286.948980246472</v>
      </c>
      <c r="J450" s="5">
        <v>1740.4801578800016</v>
      </c>
      <c r="K450" s="5">
        <v>9487.409568547966</v>
      </c>
      <c r="L450" s="5">
        <v>10.801136325177062</v>
      </c>
      <c r="M450" s="5">
        <v>5200.2942491406911</v>
      </c>
      <c r="N450" s="5">
        <v>1341.1815492322328</v>
      </c>
      <c r="O450" s="5">
        <v>5349.8505870333947</v>
      </c>
      <c r="P450" s="5">
        <v>7143.4529214258282</v>
      </c>
      <c r="Q450" s="5">
        <v>998.62809331678295</v>
      </c>
      <c r="R450" s="5">
        <v>3007.8298356493292</v>
      </c>
      <c r="S450" s="5">
        <v>-5.9999991651055096</v>
      </c>
      <c r="T450" s="5">
        <v>1.8331210753785855E-7</v>
      </c>
      <c r="U450" s="5">
        <v>-5.9999993484176173</v>
      </c>
      <c r="V450" s="5">
        <f t="shared" si="6"/>
        <v>9481.4095693828604</v>
      </c>
    </row>
    <row r="451" spans="1:22" x14ac:dyDescent="0.25">
      <c r="A451" s="6" t="s">
        <v>11</v>
      </c>
      <c r="B451" s="6">
        <v>16</v>
      </c>
      <c r="C451" s="6">
        <v>64</v>
      </c>
      <c r="D451" s="5">
        <v>6748.7017207247927</v>
      </c>
      <c r="E451" s="5">
        <v>4061.1630688541331</v>
      </c>
      <c r="F451" s="5">
        <v>6522.5006889293945</v>
      </c>
      <c r="G451" s="5">
        <v>9634.0740424290725</v>
      </c>
      <c r="H451" s="5">
        <v>1497.5827909060908</v>
      </c>
      <c r="I451" s="5">
        <v>3005.067757636315</v>
      </c>
      <c r="J451" s="5">
        <v>646.81912929279963</v>
      </c>
      <c r="K451" s="5">
        <v>18505.024204245819</v>
      </c>
      <c r="L451" s="5">
        <v>18.399800210468982</v>
      </c>
      <c r="M451" s="5">
        <v>6215.69173118054</v>
      </c>
      <c r="N451" s="5">
        <v>2768.6902097933216</v>
      </c>
      <c r="O451" s="5">
        <v>2680.1938859814823</v>
      </c>
      <c r="P451" s="5">
        <v>14034.338692266052</v>
      </c>
      <c r="Q451" s="5">
        <v>942.03636074908309</v>
      </c>
      <c r="R451" s="5">
        <v>1807.2134162365601</v>
      </c>
      <c r="S451" s="5">
        <v>-11.249999717965224</v>
      </c>
      <c r="T451" s="5">
        <v>6.3261936134040297E-8</v>
      </c>
      <c r="U451" s="5">
        <v>-11.24999978122716</v>
      </c>
      <c r="V451" s="5">
        <f t="shared" si="6"/>
        <v>18493.774204527854</v>
      </c>
    </row>
    <row r="452" spans="1:22" x14ac:dyDescent="0.25">
      <c r="A452" s="6" t="s">
        <v>11</v>
      </c>
      <c r="B452" s="6">
        <v>17</v>
      </c>
      <c r="C452" s="6">
        <v>65</v>
      </c>
      <c r="D452" s="5">
        <v>4342.8127335536947</v>
      </c>
      <c r="E452" s="5">
        <v>6669.4423943861884</v>
      </c>
      <c r="F452" s="5">
        <v>2616.1016871783404</v>
      </c>
      <c r="G452" s="5">
        <v>16409.18982078131</v>
      </c>
      <c r="H452" s="5">
        <v>391.61770339173421</v>
      </c>
      <c r="I452" s="5">
        <v>1095.6943426997475</v>
      </c>
      <c r="J452" s="5">
        <v>1092.7102558571671</v>
      </c>
      <c r="K452" s="5">
        <v>7650.0533313313672</v>
      </c>
      <c r="L452" s="5">
        <v>5.9155549025331</v>
      </c>
      <c r="M452" s="5">
        <v>4323.9098012703562</v>
      </c>
      <c r="N452" s="5">
        <v>1065.5685980529229</v>
      </c>
      <c r="O452" s="5">
        <v>5205.4780211667885</v>
      </c>
      <c r="P452" s="5">
        <v>5846.3438454987936</v>
      </c>
      <c r="Q452" s="5">
        <v>904.97415989181741</v>
      </c>
      <c r="R452" s="5">
        <v>3117.987749762844</v>
      </c>
      <c r="S452" s="5">
        <v>-1.8749998627931261</v>
      </c>
      <c r="T452" s="5">
        <v>2.7820667014566423E-8</v>
      </c>
      <c r="U452" s="5">
        <v>-1.8749998906137932</v>
      </c>
      <c r="V452" s="5">
        <f t="shared" si="6"/>
        <v>7648.1783314685745</v>
      </c>
    </row>
    <row r="453" spans="1:22" x14ac:dyDescent="0.25">
      <c r="A453" s="6" t="s">
        <v>11</v>
      </c>
      <c r="B453" s="6">
        <v>17</v>
      </c>
      <c r="C453" s="6">
        <v>66</v>
      </c>
      <c r="D453" s="5">
        <v>4561.5762512643823</v>
      </c>
      <c r="E453" s="5">
        <v>4493.449891442393</v>
      </c>
      <c r="F453" s="5">
        <v>4071.7541735126065</v>
      </c>
      <c r="G453" s="5">
        <v>10953.774066778931</v>
      </c>
      <c r="H453" s="5">
        <v>784.64848852237367</v>
      </c>
      <c r="I453" s="5">
        <v>1949.8898180502933</v>
      </c>
      <c r="J453" s="5">
        <v>504.06391233951695</v>
      </c>
      <c r="K453" s="5">
        <v>11692.896763587371</v>
      </c>
      <c r="L453" s="5">
        <v>7.2358048098626879</v>
      </c>
      <c r="M453" s="5">
        <v>4384.0020367521274</v>
      </c>
      <c r="N453" s="5">
        <v>1693.0031249158565</v>
      </c>
      <c r="O453" s="5">
        <v>3203.7378196238778</v>
      </c>
      <c r="P453" s="5">
        <v>8893.4119734052365</v>
      </c>
      <c r="Q453" s="5">
        <v>730.36610830420216</v>
      </c>
      <c r="R453" s="5">
        <v>2059.029765520484</v>
      </c>
      <c r="S453" s="5">
        <v>-2.6249994147472577</v>
      </c>
      <c r="T453" s="5">
        <v>1.4232679035330875E-7</v>
      </c>
      <c r="U453" s="5">
        <v>-2.6249995570740481</v>
      </c>
      <c r="V453" s="5">
        <f t="shared" ref="V453:V516" si="7">K453+S453</f>
        <v>11690.271764172623</v>
      </c>
    </row>
    <row r="454" spans="1:22" x14ac:dyDescent="0.25">
      <c r="A454" s="6" t="s">
        <v>11</v>
      </c>
      <c r="B454" s="6">
        <v>17</v>
      </c>
      <c r="C454" s="6">
        <v>67</v>
      </c>
      <c r="D454" s="5">
        <v>6106.1898676244164</v>
      </c>
      <c r="E454" s="5">
        <v>7795.2977620855054</v>
      </c>
      <c r="F454" s="5">
        <v>4306.7714135303358</v>
      </c>
      <c r="G454" s="5">
        <v>19416.954414493848</v>
      </c>
      <c r="H454" s="5">
        <v>736.25086256497354</v>
      </c>
      <c r="I454" s="5">
        <v>1921.8685755497711</v>
      </c>
      <c r="J454" s="5">
        <v>849.94498532148316</v>
      </c>
      <c r="K454" s="5">
        <v>12377.336818139325</v>
      </c>
      <c r="L454" s="5">
        <v>8.9460160747626123</v>
      </c>
      <c r="M454" s="5">
        <v>6000.8729767793675</v>
      </c>
      <c r="N454" s="5">
        <v>1751.4414813356761</v>
      </c>
      <c r="O454" s="5">
        <v>5852.9829084067769</v>
      </c>
      <c r="P454" s="5">
        <v>9579.6653188417858</v>
      </c>
      <c r="Q454" s="5">
        <v>1176.0037351195015</v>
      </c>
      <c r="R454" s="5">
        <v>3672.2528632035519</v>
      </c>
      <c r="S454" s="5">
        <v>-3.3749995355298177</v>
      </c>
      <c r="T454" s="5">
        <v>1.3867865007455295E-7</v>
      </c>
      <c r="U454" s="5">
        <v>-3.3749996742084676</v>
      </c>
      <c r="V454" s="5">
        <f t="shared" si="7"/>
        <v>12373.961818603795</v>
      </c>
    </row>
    <row r="455" spans="1:22" x14ac:dyDescent="0.25">
      <c r="A455" s="6" t="s">
        <v>11</v>
      </c>
      <c r="B455" s="6">
        <v>17</v>
      </c>
      <c r="C455" s="6">
        <v>68</v>
      </c>
      <c r="D455" s="5">
        <v>3649.5593867699154</v>
      </c>
      <c r="E455" s="5">
        <v>2413.8695884740241</v>
      </c>
      <c r="F455" s="5">
        <v>3828.1734765233318</v>
      </c>
      <c r="G455" s="5">
        <v>5883.5987927860951</v>
      </c>
      <c r="H455" s="5">
        <v>768.8782919262535</v>
      </c>
      <c r="I455" s="5">
        <v>1874.3149437883524</v>
      </c>
      <c r="J455" s="5">
        <v>137.27962977316847</v>
      </c>
      <c r="K455" s="5">
        <v>10950.315978533788</v>
      </c>
      <c r="L455" s="5">
        <v>5.5919245038952594</v>
      </c>
      <c r="M455" s="5">
        <v>3380.4269020782958</v>
      </c>
      <c r="N455" s="5">
        <v>1579.7601989273385</v>
      </c>
      <c r="O455" s="5">
        <v>1577.5561960676282</v>
      </c>
      <c r="P455" s="5">
        <v>8376.8047416492791</v>
      </c>
      <c r="Q455" s="5">
        <v>531.94664279183814</v>
      </c>
      <c r="R455" s="5">
        <v>1115.0558051776097</v>
      </c>
      <c r="S455" s="5">
        <v>-1.499999885400038</v>
      </c>
      <c r="T455" s="5">
        <v>5.2140961770419384E-9</v>
      </c>
      <c r="U455" s="5">
        <v>-1.4999998906141343</v>
      </c>
      <c r="V455" s="5">
        <f t="shared" si="7"/>
        <v>10948.815978648388</v>
      </c>
    </row>
    <row r="456" spans="1:22" x14ac:dyDescent="0.25">
      <c r="A456" s="6" t="s">
        <v>11</v>
      </c>
      <c r="B456" s="6">
        <v>18</v>
      </c>
      <c r="C456" s="6">
        <v>69</v>
      </c>
      <c r="D456" s="5">
        <v>4836.5207497489509</v>
      </c>
      <c r="E456" s="5">
        <v>11670.149647418413</v>
      </c>
      <c r="F456" s="5">
        <v>170.23675999451788</v>
      </c>
      <c r="G456" s="5">
        <v>30899.507658687504</v>
      </c>
      <c r="H456" s="5">
        <v>197.94504517097403</v>
      </c>
      <c r="I456" s="5">
        <v>318.85641813914714</v>
      </c>
      <c r="J456" s="5">
        <v>1161.5720176038385</v>
      </c>
      <c r="K456" s="5">
        <v>451.01879697725855</v>
      </c>
      <c r="L456" s="5">
        <v>1.5872329466394866</v>
      </c>
      <c r="M456" s="5">
        <v>3294.4690035390058</v>
      </c>
      <c r="N456" s="5">
        <v>162.88617233108803</v>
      </c>
      <c r="O456" s="5">
        <v>9623.0184875907253</v>
      </c>
      <c r="P456" s="5">
        <v>337.62790273634391</v>
      </c>
      <c r="Q456" s="5">
        <v>1703.543161130086</v>
      </c>
      <c r="R456" s="5">
        <v>6692.9234460988555</v>
      </c>
      <c r="S456" s="5">
        <v>-5.6657732036203615E-8</v>
      </c>
      <c r="T456" s="5">
        <v>-5.6657732036203615E-8</v>
      </c>
      <c r="U456" s="5">
        <v>0</v>
      </c>
      <c r="V456" s="5">
        <f t="shared" si="7"/>
        <v>451.01879692060083</v>
      </c>
    </row>
    <row r="457" spans="1:22" x14ac:dyDescent="0.25">
      <c r="A457" s="6" t="s">
        <v>11</v>
      </c>
      <c r="B457" s="6">
        <v>18</v>
      </c>
      <c r="C457" s="6">
        <v>70</v>
      </c>
      <c r="D457" s="5">
        <v>0</v>
      </c>
      <c r="E457" s="5">
        <v>0</v>
      </c>
      <c r="F457" s="5">
        <v>0</v>
      </c>
      <c r="G457" s="5">
        <v>0</v>
      </c>
      <c r="H457" s="5">
        <v>0</v>
      </c>
      <c r="I457" s="5">
        <v>0</v>
      </c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108.69375000000021</v>
      </c>
      <c r="T457" s="5">
        <v>108.69375000000021</v>
      </c>
      <c r="U457" s="5">
        <v>0</v>
      </c>
      <c r="V457" s="5">
        <f t="shared" si="7"/>
        <v>108.69375000000021</v>
      </c>
    </row>
    <row r="458" spans="1:22" x14ac:dyDescent="0.25">
      <c r="A458" s="6" t="s">
        <v>11</v>
      </c>
      <c r="B458" s="6">
        <v>18</v>
      </c>
      <c r="C458" s="6">
        <v>71</v>
      </c>
      <c r="D458" s="5">
        <v>0</v>
      </c>
      <c r="E458" s="5">
        <v>0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127.66875000000054</v>
      </c>
      <c r="T458" s="5">
        <v>127.66875000000054</v>
      </c>
      <c r="U458" s="5">
        <v>0</v>
      </c>
      <c r="V458" s="5">
        <f t="shared" si="7"/>
        <v>127.66875000000054</v>
      </c>
    </row>
    <row r="459" spans="1:22" x14ac:dyDescent="0.25">
      <c r="A459" s="6" t="s">
        <v>11</v>
      </c>
      <c r="B459" s="6">
        <v>18</v>
      </c>
      <c r="C459" s="6">
        <v>72</v>
      </c>
      <c r="D459" s="5">
        <v>0</v>
      </c>
      <c r="E459" s="5">
        <v>0</v>
      </c>
      <c r="F459" s="5">
        <v>0</v>
      </c>
      <c r="G459" s="5">
        <v>0</v>
      </c>
      <c r="H459" s="5">
        <v>0</v>
      </c>
      <c r="I459" s="5">
        <v>0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127.25625005951113</v>
      </c>
      <c r="T459" s="5">
        <v>127.25625005951113</v>
      </c>
      <c r="U459" s="5">
        <v>0</v>
      </c>
      <c r="V459" s="5">
        <f t="shared" si="7"/>
        <v>127.25625005951113</v>
      </c>
    </row>
    <row r="460" spans="1:22" x14ac:dyDescent="0.25">
      <c r="A460" s="6" t="s">
        <v>11</v>
      </c>
      <c r="B460" s="6">
        <v>19</v>
      </c>
      <c r="C460" s="6">
        <v>73</v>
      </c>
      <c r="D460" s="5">
        <v>0</v>
      </c>
      <c r="E460" s="5">
        <v>0</v>
      </c>
      <c r="F460" s="5">
        <v>0</v>
      </c>
      <c r="G460" s="5">
        <v>0</v>
      </c>
      <c r="H460" s="5">
        <v>0</v>
      </c>
      <c r="I460" s="5">
        <v>0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323.75624999999957</v>
      </c>
      <c r="T460" s="5">
        <v>114.88124999999985</v>
      </c>
      <c r="U460" s="5">
        <v>208.87499999999974</v>
      </c>
      <c r="V460" s="5">
        <f t="shared" si="7"/>
        <v>323.75624999999957</v>
      </c>
    </row>
    <row r="461" spans="1:22" x14ac:dyDescent="0.25">
      <c r="A461" s="6" t="s">
        <v>11</v>
      </c>
      <c r="B461" s="6">
        <v>19</v>
      </c>
      <c r="C461" s="6">
        <v>74</v>
      </c>
      <c r="D461" s="5">
        <v>0</v>
      </c>
      <c r="E461" s="5">
        <v>0</v>
      </c>
      <c r="F461" s="5">
        <v>0</v>
      </c>
      <c r="G461" s="5">
        <v>0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319.1062501677128</v>
      </c>
      <c r="T461" s="5">
        <v>113.23125005951098</v>
      </c>
      <c r="U461" s="5">
        <v>205.87500010820179</v>
      </c>
      <c r="V461" s="5">
        <f t="shared" si="7"/>
        <v>319.1062501677128</v>
      </c>
    </row>
    <row r="462" spans="1:22" x14ac:dyDescent="0.25">
      <c r="A462" s="6" t="s">
        <v>11</v>
      </c>
      <c r="B462" s="6">
        <v>19</v>
      </c>
      <c r="C462" s="6">
        <v>75</v>
      </c>
      <c r="D462" s="5">
        <v>0</v>
      </c>
      <c r="E462" s="5">
        <v>0</v>
      </c>
      <c r="F462" s="5">
        <v>0</v>
      </c>
      <c r="G462" s="5">
        <v>0</v>
      </c>
      <c r="H462" s="5">
        <v>0</v>
      </c>
      <c r="I462" s="5">
        <v>0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310.38750000000016</v>
      </c>
      <c r="T462" s="5">
        <v>110.13750000000007</v>
      </c>
      <c r="U462" s="5">
        <v>200.25000000000011</v>
      </c>
      <c r="V462" s="5">
        <f t="shared" si="7"/>
        <v>310.38750000000016</v>
      </c>
    </row>
    <row r="463" spans="1:22" x14ac:dyDescent="0.25">
      <c r="A463" s="6" t="s">
        <v>11</v>
      </c>
      <c r="B463" s="6">
        <v>19</v>
      </c>
      <c r="C463" s="6">
        <v>76</v>
      </c>
      <c r="D463" s="5">
        <v>0</v>
      </c>
      <c r="E463" s="5">
        <v>0</v>
      </c>
      <c r="F463" s="5">
        <v>0</v>
      </c>
      <c r="G463" s="5">
        <v>0</v>
      </c>
      <c r="H463" s="5">
        <v>0</v>
      </c>
      <c r="I463" s="5">
        <v>0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287.13749999999987</v>
      </c>
      <c r="T463" s="5">
        <v>101.88749999999996</v>
      </c>
      <c r="U463" s="5">
        <v>185.24999999999991</v>
      </c>
      <c r="V463" s="5">
        <f t="shared" si="7"/>
        <v>287.13749999999987</v>
      </c>
    </row>
    <row r="464" spans="1:22" x14ac:dyDescent="0.25">
      <c r="A464" s="6" t="s">
        <v>11</v>
      </c>
      <c r="B464" s="6">
        <v>20</v>
      </c>
      <c r="C464" s="6">
        <v>77</v>
      </c>
      <c r="D464" s="5">
        <v>0</v>
      </c>
      <c r="E464" s="5">
        <v>0</v>
      </c>
      <c r="F464" s="5">
        <v>0</v>
      </c>
      <c r="G464" s="5">
        <v>0</v>
      </c>
      <c r="H464" s="5">
        <v>0</v>
      </c>
      <c r="I464" s="5">
        <v>0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1.1231249904390661</v>
      </c>
      <c r="T464" s="5">
        <v>2.0325155958289545E-8</v>
      </c>
      <c r="U464" s="5">
        <v>1.1231249892350117</v>
      </c>
      <c r="V464" s="5">
        <f t="shared" si="7"/>
        <v>1.1231249904390661</v>
      </c>
    </row>
    <row r="465" spans="1:22" x14ac:dyDescent="0.25">
      <c r="A465" s="6" t="s">
        <v>11</v>
      </c>
      <c r="B465" s="6">
        <v>20</v>
      </c>
      <c r="C465" s="6">
        <v>78</v>
      </c>
      <c r="D465" s="5">
        <v>0</v>
      </c>
      <c r="E465" s="5">
        <v>0</v>
      </c>
      <c r="F465" s="5">
        <v>0</v>
      </c>
      <c r="G465" s="5">
        <v>0</v>
      </c>
      <c r="H465" s="5">
        <v>0</v>
      </c>
      <c r="I465" s="5">
        <v>0</v>
      </c>
      <c r="J465" s="5">
        <v>0</v>
      </c>
      <c r="K465" s="5">
        <v>0</v>
      </c>
      <c r="L465" s="5">
        <v>0</v>
      </c>
      <c r="M465" s="5">
        <v>0</v>
      </c>
      <c r="N465" s="5">
        <v>0</v>
      </c>
      <c r="O465" s="5">
        <v>0</v>
      </c>
      <c r="P465" s="5">
        <v>0</v>
      </c>
      <c r="Q465" s="5">
        <v>0</v>
      </c>
      <c r="R465" s="5">
        <v>0</v>
      </c>
      <c r="S465" s="5">
        <v>0.97575000371477716</v>
      </c>
      <c r="T465" s="5">
        <v>1.4250000685283126</v>
      </c>
      <c r="U465" s="5">
        <v>-0.44925007224344105</v>
      </c>
      <c r="V465" s="5">
        <f t="shared" si="7"/>
        <v>0.97575000371477716</v>
      </c>
    </row>
    <row r="466" spans="1:22" x14ac:dyDescent="0.25">
      <c r="A466" s="6" t="s">
        <v>11</v>
      </c>
      <c r="B466" s="6">
        <v>20</v>
      </c>
      <c r="C466" s="6">
        <v>79</v>
      </c>
      <c r="D466" s="5">
        <v>0</v>
      </c>
      <c r="E466" s="5">
        <v>0</v>
      </c>
      <c r="F466" s="5">
        <v>0</v>
      </c>
      <c r="G466" s="5">
        <v>0</v>
      </c>
      <c r="H466" s="5">
        <v>0</v>
      </c>
      <c r="I466" s="5">
        <v>0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0.67387499405630091</v>
      </c>
      <c r="T466" s="5">
        <v>1.3418093658401629E-8</v>
      </c>
      <c r="U466" s="5">
        <v>0.67387499252565652</v>
      </c>
      <c r="V466" s="5">
        <f t="shared" si="7"/>
        <v>0.67387499405630091</v>
      </c>
    </row>
    <row r="467" spans="1:22" x14ac:dyDescent="0.25">
      <c r="A467" s="6" t="s">
        <v>11</v>
      </c>
      <c r="B467" s="6">
        <v>20</v>
      </c>
      <c r="C467" s="6">
        <v>80</v>
      </c>
      <c r="D467" s="5">
        <v>0</v>
      </c>
      <c r="E467" s="5">
        <v>0</v>
      </c>
      <c r="F467" s="5">
        <v>0</v>
      </c>
      <c r="G467" s="5">
        <v>0</v>
      </c>
      <c r="H467" s="5">
        <v>0</v>
      </c>
      <c r="I467" s="5">
        <v>0</v>
      </c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0.22462507509234014</v>
      </c>
      <c r="T467" s="5">
        <v>1.0279238793486911E-8</v>
      </c>
      <c r="U467" s="5">
        <v>0.22462506481310135</v>
      </c>
      <c r="V467" s="5">
        <f t="shared" si="7"/>
        <v>0.22462507509234014</v>
      </c>
    </row>
    <row r="468" spans="1:22" x14ac:dyDescent="0.25">
      <c r="A468" s="6" t="s">
        <v>11</v>
      </c>
      <c r="B468" s="6">
        <v>21</v>
      </c>
      <c r="C468" s="6">
        <v>81</v>
      </c>
      <c r="D468" s="5">
        <v>0</v>
      </c>
      <c r="E468" s="5">
        <v>0</v>
      </c>
      <c r="F468" s="5">
        <v>0</v>
      </c>
      <c r="G468" s="5">
        <v>0</v>
      </c>
      <c r="H468" s="5">
        <v>0</v>
      </c>
      <c r="I468" s="5">
        <v>0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-9.0499991618661471E-2</v>
      </c>
      <c r="T468" s="5">
        <v>-2.2525847159782227E-8</v>
      </c>
      <c r="U468" s="5">
        <v>-9.0499985855326773E-2</v>
      </c>
      <c r="V468" s="5">
        <f t="shared" si="7"/>
        <v>-9.0499991618661471E-2</v>
      </c>
    </row>
    <row r="469" spans="1:22" x14ac:dyDescent="0.25">
      <c r="A469" s="6" t="s">
        <v>11</v>
      </c>
      <c r="B469" s="6">
        <v>21</v>
      </c>
      <c r="C469" s="6">
        <v>82</v>
      </c>
      <c r="D469" s="5">
        <v>0</v>
      </c>
      <c r="E469" s="5">
        <v>0</v>
      </c>
      <c r="F469" s="5">
        <v>0</v>
      </c>
      <c r="G469" s="5">
        <v>0</v>
      </c>
      <c r="H469" s="5">
        <v>0</v>
      </c>
      <c r="I469" s="5">
        <v>0</v>
      </c>
      <c r="J469" s="5">
        <v>0</v>
      </c>
      <c r="K469" s="5">
        <v>0</v>
      </c>
      <c r="L469" s="5">
        <v>0</v>
      </c>
      <c r="M469" s="5">
        <v>0</v>
      </c>
      <c r="N469" s="5">
        <v>0</v>
      </c>
      <c r="O469" s="5">
        <v>0</v>
      </c>
      <c r="P469" s="5">
        <v>0</v>
      </c>
      <c r="Q469" s="5">
        <v>0</v>
      </c>
      <c r="R469" s="5">
        <v>0</v>
      </c>
      <c r="S469" s="5">
        <v>-9.0500020997035122E-2</v>
      </c>
      <c r="T469" s="5">
        <v>-5.7627527140050091E-8</v>
      </c>
      <c r="U469" s="5">
        <v>-9.0499921375787565E-2</v>
      </c>
      <c r="V469" s="5">
        <f t="shared" si="7"/>
        <v>-9.0500020997035122E-2</v>
      </c>
    </row>
    <row r="470" spans="1:22" x14ac:dyDescent="0.25">
      <c r="A470" s="6" t="s">
        <v>11</v>
      </c>
      <c r="B470" s="6">
        <v>21</v>
      </c>
      <c r="C470" s="6">
        <v>83</v>
      </c>
      <c r="D470" s="5">
        <v>0</v>
      </c>
      <c r="E470" s="5">
        <v>0</v>
      </c>
      <c r="F470" s="5">
        <v>0</v>
      </c>
      <c r="G470" s="5">
        <v>0</v>
      </c>
      <c r="H470" s="5">
        <v>0</v>
      </c>
      <c r="I470" s="5">
        <v>0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0</v>
      </c>
      <c r="S470" s="5">
        <v>-9.0499960681122718E-2</v>
      </c>
      <c r="T470" s="5">
        <v>1.8247878941224371E-8</v>
      </c>
      <c r="U470" s="5">
        <v>-9.0499978929001662E-2</v>
      </c>
      <c r="V470" s="5">
        <f t="shared" si="7"/>
        <v>-9.0499960681122718E-2</v>
      </c>
    </row>
    <row r="471" spans="1:22" x14ac:dyDescent="0.25">
      <c r="A471" s="6" t="s">
        <v>11</v>
      </c>
      <c r="B471" s="6">
        <v>21</v>
      </c>
      <c r="C471" s="6">
        <v>84</v>
      </c>
      <c r="D471" s="5">
        <v>0</v>
      </c>
      <c r="E471" s="5">
        <v>0</v>
      </c>
      <c r="F471" s="5">
        <v>0</v>
      </c>
      <c r="G471" s="5">
        <v>0</v>
      </c>
      <c r="H471" s="5">
        <v>0</v>
      </c>
      <c r="I471" s="5">
        <v>0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0.23625009428024199</v>
      </c>
      <c r="T471" s="5">
        <v>0.23625006816736871</v>
      </c>
      <c r="U471" s="5">
        <v>2.6112873285910611E-8</v>
      </c>
      <c r="V471" s="5">
        <f t="shared" si="7"/>
        <v>0.23625009428024199</v>
      </c>
    </row>
    <row r="472" spans="1:22" x14ac:dyDescent="0.25">
      <c r="A472" s="6" t="s">
        <v>11</v>
      </c>
      <c r="B472" s="6">
        <v>22</v>
      </c>
      <c r="C472" s="6">
        <v>85</v>
      </c>
      <c r="D472" s="5">
        <v>0</v>
      </c>
      <c r="E472" s="5">
        <v>0</v>
      </c>
      <c r="F472" s="5">
        <v>0</v>
      </c>
      <c r="G472" s="5">
        <v>0</v>
      </c>
      <c r="H472" s="5">
        <v>0</v>
      </c>
      <c r="I472" s="5">
        <v>0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-0.46550000000089964</v>
      </c>
      <c r="T472" s="5">
        <v>0</v>
      </c>
      <c r="U472" s="5">
        <v>-0.46550000000089964</v>
      </c>
      <c r="V472" s="5">
        <f t="shared" si="7"/>
        <v>-0.46550000000089964</v>
      </c>
    </row>
    <row r="473" spans="1:22" x14ac:dyDescent="0.25">
      <c r="A473" s="6" t="s">
        <v>11</v>
      </c>
      <c r="B473" s="6">
        <v>22</v>
      </c>
      <c r="C473" s="6">
        <v>86</v>
      </c>
      <c r="D473" s="5">
        <v>0</v>
      </c>
      <c r="E473" s="5">
        <v>0</v>
      </c>
      <c r="F473" s="5">
        <v>0</v>
      </c>
      <c r="G473" s="5">
        <v>0</v>
      </c>
      <c r="H473" s="5">
        <v>0</v>
      </c>
      <c r="I473" s="5">
        <v>0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-0.46549999999957659</v>
      </c>
      <c r="T473" s="5">
        <v>0</v>
      </c>
      <c r="U473" s="5">
        <v>-0.46549999999957659</v>
      </c>
      <c r="V473" s="5">
        <f t="shared" si="7"/>
        <v>-0.46549999999957659</v>
      </c>
    </row>
    <row r="474" spans="1:22" x14ac:dyDescent="0.25">
      <c r="A474" s="6" t="s">
        <v>11</v>
      </c>
      <c r="B474" s="6">
        <v>22</v>
      </c>
      <c r="C474" s="6">
        <v>87</v>
      </c>
      <c r="D474" s="5">
        <v>0</v>
      </c>
      <c r="E474" s="5">
        <v>0</v>
      </c>
      <c r="F474" s="5">
        <v>0</v>
      </c>
      <c r="G474" s="5">
        <v>0</v>
      </c>
      <c r="H474" s="5">
        <v>0</v>
      </c>
      <c r="I474" s="5">
        <v>0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0.23500020212241565</v>
      </c>
      <c r="T474" s="5">
        <v>0.23500006780702876</v>
      </c>
      <c r="U474" s="5">
        <v>1.343153869015623E-7</v>
      </c>
      <c r="V474" s="5">
        <f t="shared" si="7"/>
        <v>0.23500020212241565</v>
      </c>
    </row>
    <row r="475" spans="1:22" x14ac:dyDescent="0.25">
      <c r="A475" s="6" t="s">
        <v>11</v>
      </c>
      <c r="B475" s="6">
        <v>22</v>
      </c>
      <c r="C475" s="6">
        <v>88</v>
      </c>
      <c r="D475" s="5">
        <v>0</v>
      </c>
      <c r="E475" s="5">
        <v>0</v>
      </c>
      <c r="F475" s="5">
        <v>0</v>
      </c>
      <c r="G475" s="5">
        <v>0</v>
      </c>
      <c r="H475" s="5">
        <v>0</v>
      </c>
      <c r="I475" s="5">
        <v>0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0</v>
      </c>
      <c r="S475" s="5">
        <v>2.0212229543403736E-7</v>
      </c>
      <c r="T475" s="5">
        <v>6.7806908532475063E-8</v>
      </c>
      <c r="U475" s="5">
        <v>1.343153869015623E-7</v>
      </c>
      <c r="V475" s="5">
        <f t="shared" si="7"/>
        <v>2.0212229543403736E-7</v>
      </c>
    </row>
    <row r="476" spans="1:22" x14ac:dyDescent="0.25">
      <c r="A476" s="6" t="s">
        <v>11</v>
      </c>
      <c r="B476" s="6">
        <v>23</v>
      </c>
      <c r="C476" s="6">
        <v>89</v>
      </c>
      <c r="D476" s="5">
        <v>0</v>
      </c>
      <c r="E476" s="5">
        <v>0</v>
      </c>
      <c r="F476" s="5">
        <v>0</v>
      </c>
      <c r="G476" s="5">
        <v>0</v>
      </c>
      <c r="H476" s="5">
        <v>0</v>
      </c>
      <c r="I476" s="5">
        <v>0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0.23250000000044935</v>
      </c>
      <c r="T476" s="5">
        <v>0.23250000000044935</v>
      </c>
      <c r="U476" s="5">
        <v>-2.6469779601696886E-23</v>
      </c>
      <c r="V476" s="5">
        <f t="shared" si="7"/>
        <v>0.23250000000044935</v>
      </c>
    </row>
    <row r="477" spans="1:22" x14ac:dyDescent="0.25">
      <c r="A477" s="6" t="s">
        <v>11</v>
      </c>
      <c r="B477" s="6">
        <v>23</v>
      </c>
      <c r="C477" s="6">
        <v>90</v>
      </c>
      <c r="D477" s="5">
        <v>0</v>
      </c>
      <c r="E477" s="5">
        <v>0</v>
      </c>
      <c r="F477" s="5">
        <v>0</v>
      </c>
      <c r="G477" s="5">
        <v>0</v>
      </c>
      <c r="H477" s="5">
        <v>0</v>
      </c>
      <c r="I477" s="5">
        <v>0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0.23250000000011894</v>
      </c>
      <c r="T477" s="5">
        <v>0.23250000000011894</v>
      </c>
      <c r="U477" s="5">
        <v>0</v>
      </c>
      <c r="V477" s="5">
        <f t="shared" si="7"/>
        <v>0.23250000000011894</v>
      </c>
    </row>
    <row r="478" spans="1:22" x14ac:dyDescent="0.25">
      <c r="A478" s="6" t="s">
        <v>11</v>
      </c>
      <c r="B478" s="6">
        <v>23</v>
      </c>
      <c r="C478" s="6">
        <v>91</v>
      </c>
      <c r="D478" s="5">
        <v>0</v>
      </c>
      <c r="E478" s="5">
        <v>0</v>
      </c>
      <c r="F478" s="5">
        <v>0</v>
      </c>
      <c r="G478" s="5">
        <v>0</v>
      </c>
      <c r="H478" s="5">
        <v>0</v>
      </c>
      <c r="I478" s="5">
        <v>0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-1.3234889800848443E-23</v>
      </c>
      <c r="V478" s="5">
        <f t="shared" si="7"/>
        <v>0</v>
      </c>
    </row>
    <row r="479" spans="1:22" x14ac:dyDescent="0.25">
      <c r="A479" s="6" t="s">
        <v>11</v>
      </c>
      <c r="B479" s="6">
        <v>23</v>
      </c>
      <c r="C479" s="6">
        <v>92</v>
      </c>
      <c r="D479" s="5">
        <v>0</v>
      </c>
      <c r="E479" s="5">
        <v>0</v>
      </c>
      <c r="F479" s="5">
        <v>0</v>
      </c>
      <c r="G479" s="5">
        <v>0</v>
      </c>
      <c r="H479" s="5">
        <v>0</v>
      </c>
      <c r="I479" s="5">
        <v>0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0.23250000000011894</v>
      </c>
      <c r="T479" s="5">
        <v>0.23250000000011894</v>
      </c>
      <c r="U479" s="5">
        <v>-2.6469779601696886E-23</v>
      </c>
      <c r="V479" s="5">
        <f t="shared" si="7"/>
        <v>0.23250000000011894</v>
      </c>
    </row>
    <row r="480" spans="1:22" x14ac:dyDescent="0.25">
      <c r="A480" s="6" t="s">
        <v>11</v>
      </c>
      <c r="B480" s="6">
        <v>24</v>
      </c>
      <c r="C480" s="6">
        <v>93</v>
      </c>
      <c r="D480" s="5">
        <v>0</v>
      </c>
      <c r="E480" s="5">
        <v>0</v>
      </c>
      <c r="F480" s="5">
        <v>0</v>
      </c>
      <c r="G480" s="5">
        <v>0</v>
      </c>
      <c r="H480" s="5">
        <v>0</v>
      </c>
      <c r="I480" s="5">
        <v>0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0.7499999834739548</v>
      </c>
      <c r="T480" s="5">
        <v>3.5102407380804837E-8</v>
      </c>
      <c r="U480" s="5">
        <v>0.74999998142440516</v>
      </c>
      <c r="V480" s="5">
        <f t="shared" si="7"/>
        <v>0.7499999834739548</v>
      </c>
    </row>
    <row r="481" spans="1:22" x14ac:dyDescent="0.25">
      <c r="A481" s="6" t="s">
        <v>11</v>
      </c>
      <c r="B481" s="6">
        <v>24</v>
      </c>
      <c r="C481" s="6">
        <v>94</v>
      </c>
      <c r="D481" s="5">
        <v>0</v>
      </c>
      <c r="E481" s="5">
        <v>0</v>
      </c>
      <c r="F481" s="5">
        <v>0</v>
      </c>
      <c r="G481" s="5">
        <v>0</v>
      </c>
      <c r="H481" s="5">
        <v>0</v>
      </c>
      <c r="I481" s="5">
        <v>0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-2.9839115681136701E-9</v>
      </c>
      <c r="T481" s="5">
        <v>6.0527270306920407E-9</v>
      </c>
      <c r="U481" s="5">
        <v>-3.068815462578354E-9</v>
      </c>
      <c r="V481" s="5">
        <f t="shared" si="7"/>
        <v>-2.9839115681136701E-9</v>
      </c>
    </row>
    <row r="482" spans="1:22" x14ac:dyDescent="0.25">
      <c r="A482" s="6" t="s">
        <v>11</v>
      </c>
      <c r="B482" s="6">
        <v>24</v>
      </c>
      <c r="C482" s="6">
        <v>95</v>
      </c>
      <c r="D482" s="5">
        <v>0</v>
      </c>
      <c r="E482" s="5">
        <v>0</v>
      </c>
      <c r="F482" s="5">
        <v>0</v>
      </c>
      <c r="G482" s="5">
        <v>0</v>
      </c>
      <c r="H482" s="5">
        <v>0</v>
      </c>
      <c r="I482" s="5">
        <v>0</v>
      </c>
      <c r="J482" s="5">
        <v>0</v>
      </c>
      <c r="K482" s="5">
        <v>0</v>
      </c>
      <c r="L482" s="5">
        <v>0</v>
      </c>
      <c r="M482" s="5">
        <v>0</v>
      </c>
      <c r="N482" s="5">
        <v>0</v>
      </c>
      <c r="O482" s="5">
        <v>0</v>
      </c>
      <c r="P482" s="5">
        <v>0</v>
      </c>
      <c r="Q482" s="5">
        <v>0</v>
      </c>
      <c r="R482" s="5">
        <v>0</v>
      </c>
      <c r="S482" s="5">
        <v>0</v>
      </c>
      <c r="T482" s="5">
        <v>0</v>
      </c>
      <c r="U482" s="5">
        <v>0</v>
      </c>
      <c r="V482" s="5">
        <f t="shared" si="7"/>
        <v>0</v>
      </c>
    </row>
    <row r="483" spans="1:22" x14ac:dyDescent="0.25">
      <c r="A483" s="6" t="s">
        <v>11</v>
      </c>
      <c r="B483" s="6">
        <v>24</v>
      </c>
      <c r="C483" s="6">
        <v>96</v>
      </c>
      <c r="D483" s="5">
        <v>0</v>
      </c>
      <c r="E483" s="5">
        <v>0</v>
      </c>
      <c r="F483" s="5">
        <v>0</v>
      </c>
      <c r="G483" s="5">
        <v>0</v>
      </c>
      <c r="H483" s="5">
        <v>0</v>
      </c>
      <c r="I483" s="5">
        <v>0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0.74999999999931788</v>
      </c>
      <c r="T483" s="5">
        <v>-1.8707053512356244E-18</v>
      </c>
      <c r="U483" s="5">
        <v>0.74999999999931788</v>
      </c>
      <c r="V483" s="5">
        <f t="shared" si="7"/>
        <v>0.74999999999931788</v>
      </c>
    </row>
    <row r="484" spans="1:22" x14ac:dyDescent="0.25">
      <c r="A484" s="6" t="s">
        <v>12</v>
      </c>
      <c r="B484" s="6">
        <v>1</v>
      </c>
      <c r="C484" s="6">
        <v>1</v>
      </c>
      <c r="D484" s="5">
        <v>0</v>
      </c>
      <c r="E484" s="5">
        <v>0</v>
      </c>
      <c r="F484" s="5">
        <v>0</v>
      </c>
      <c r="G484" s="5">
        <v>0</v>
      </c>
      <c r="H484" s="5">
        <v>0</v>
      </c>
      <c r="I484" s="5">
        <v>0</v>
      </c>
      <c r="J484" s="5">
        <v>0</v>
      </c>
      <c r="K484" s="5">
        <v>0</v>
      </c>
      <c r="L484" s="5">
        <v>0</v>
      </c>
      <c r="M484" s="5">
        <v>0</v>
      </c>
      <c r="N484" s="5">
        <v>0</v>
      </c>
      <c r="O484" s="5">
        <v>0</v>
      </c>
      <c r="P484" s="5">
        <v>0</v>
      </c>
      <c r="Q484" s="5">
        <v>0</v>
      </c>
      <c r="R484" s="5">
        <v>0</v>
      </c>
      <c r="S484" s="5">
        <v>904.96749999999986</v>
      </c>
      <c r="T484" s="5">
        <v>701.71750000000031</v>
      </c>
      <c r="U484" s="5">
        <v>203.24999999999955</v>
      </c>
      <c r="V484" s="5">
        <f t="shared" si="7"/>
        <v>904.96749999999986</v>
      </c>
    </row>
    <row r="485" spans="1:22" x14ac:dyDescent="0.25">
      <c r="A485" s="6" t="s">
        <v>12</v>
      </c>
      <c r="B485" s="6">
        <v>1</v>
      </c>
      <c r="C485" s="6">
        <v>2</v>
      </c>
      <c r="D485" s="5">
        <v>-2.8333333333333335E-3</v>
      </c>
      <c r="E485" s="5">
        <v>-2.8333333333333331E-3</v>
      </c>
      <c r="F485" s="5">
        <v>-2.8333333333333335E-3</v>
      </c>
      <c r="G485" s="5">
        <v>-2.8333333333333335E-3</v>
      </c>
      <c r="H485" s="5">
        <v>-2.8333333333333335E-3</v>
      </c>
      <c r="I485" s="5">
        <v>-2.8333333333333335E-3</v>
      </c>
      <c r="J485" s="5">
        <v>-2.8333333333333335E-3</v>
      </c>
      <c r="K485" s="5">
        <v>-2.8333333333333331E-3</v>
      </c>
      <c r="L485" s="5">
        <v>-2.8333333333333335E-3</v>
      </c>
      <c r="M485" s="5">
        <v>-2.8333333333333331E-3</v>
      </c>
      <c r="N485" s="5">
        <v>-2.8333333333333331E-3</v>
      </c>
      <c r="O485" s="5">
        <v>-2.8333333333333327E-3</v>
      </c>
      <c r="P485" s="5">
        <v>-2.8333333333333327E-3</v>
      </c>
      <c r="Q485" s="5">
        <v>-2.8333333333333327E-3</v>
      </c>
      <c r="R485" s="5">
        <v>-2.8333333333333327E-3</v>
      </c>
      <c r="S485" s="5">
        <v>581.18450216582494</v>
      </c>
      <c r="T485" s="5">
        <v>519.58917136472803</v>
      </c>
      <c r="U485" s="5">
        <v>84.908826469445785</v>
      </c>
      <c r="V485" s="5">
        <f t="shared" si="7"/>
        <v>581.1816688324916</v>
      </c>
    </row>
    <row r="486" spans="1:22" x14ac:dyDescent="0.25">
      <c r="A486" s="6" t="s">
        <v>12</v>
      </c>
      <c r="B486" s="6">
        <v>1</v>
      </c>
      <c r="C486" s="6">
        <v>3</v>
      </c>
      <c r="D486" s="5">
        <v>-1.2833333333333334E-2</v>
      </c>
      <c r="E486" s="5">
        <v>-1.2833333333333332E-2</v>
      </c>
      <c r="F486" s="5">
        <v>-1.2833333333333334E-2</v>
      </c>
      <c r="G486" s="5">
        <v>-1.2833333333333334E-2</v>
      </c>
      <c r="H486" s="5">
        <v>-1.2833333333333334E-2</v>
      </c>
      <c r="I486" s="5">
        <v>-1.2833333333333334E-2</v>
      </c>
      <c r="J486" s="5">
        <v>-1.2833333333333334E-2</v>
      </c>
      <c r="K486" s="5">
        <v>-1.2833333333333332E-2</v>
      </c>
      <c r="L486" s="5">
        <v>-1.2833333333333334E-2</v>
      </c>
      <c r="M486" s="5">
        <v>-1.2833333333333332E-2</v>
      </c>
      <c r="N486" s="5">
        <v>-1.2833333333333332E-2</v>
      </c>
      <c r="O486" s="5">
        <v>-1.283333333333333E-2</v>
      </c>
      <c r="P486" s="5">
        <v>-1.283333333333333E-2</v>
      </c>
      <c r="Q486" s="5">
        <v>-1.283333333333333E-2</v>
      </c>
      <c r="R486" s="5">
        <v>-1.283333333333333E-2</v>
      </c>
      <c r="S486" s="5">
        <v>406.76247405269589</v>
      </c>
      <c r="T486" s="5">
        <v>205.1311018938714</v>
      </c>
      <c r="U486" s="5">
        <v>273.87892405343314</v>
      </c>
      <c r="V486" s="5">
        <f t="shared" si="7"/>
        <v>406.74964071936256</v>
      </c>
    </row>
    <row r="487" spans="1:22" x14ac:dyDescent="0.25">
      <c r="A487" s="6" t="s">
        <v>12</v>
      </c>
      <c r="B487" s="6">
        <v>1</v>
      </c>
      <c r="C487" s="6">
        <v>4</v>
      </c>
      <c r="D487" s="5">
        <v>-3.4000000000000002E-2</v>
      </c>
      <c r="E487" s="5">
        <v>-3.3999999999999996E-2</v>
      </c>
      <c r="F487" s="5">
        <v>-3.4000000000000002E-2</v>
      </c>
      <c r="G487" s="5">
        <v>-3.4000000000000002E-2</v>
      </c>
      <c r="H487" s="5">
        <v>-3.4000000000000002E-2</v>
      </c>
      <c r="I487" s="5">
        <v>-3.4000000000000002E-2</v>
      </c>
      <c r="J487" s="5">
        <v>-3.4000000000000002E-2</v>
      </c>
      <c r="K487" s="5">
        <v>-3.3999999999999996E-2</v>
      </c>
      <c r="L487" s="5">
        <v>-3.4000000000000002E-2</v>
      </c>
      <c r="M487" s="5">
        <v>-3.3999999999999996E-2</v>
      </c>
      <c r="N487" s="5">
        <v>-3.3999999999999996E-2</v>
      </c>
      <c r="O487" s="5">
        <v>-3.3999999999999996E-2</v>
      </c>
      <c r="P487" s="5">
        <v>-3.3999999999999996E-2</v>
      </c>
      <c r="Q487" s="5">
        <v>-3.3999999999999996E-2</v>
      </c>
      <c r="R487" s="5">
        <v>-3.3999999999999996E-2</v>
      </c>
      <c r="S487" s="5">
        <v>402.03907429702394</v>
      </c>
      <c r="T487" s="5">
        <v>186.91059860294354</v>
      </c>
      <c r="U487" s="5">
        <v>292.40032710003243</v>
      </c>
      <c r="V487" s="5">
        <f t="shared" si="7"/>
        <v>402.00507429702395</v>
      </c>
    </row>
    <row r="488" spans="1:22" x14ac:dyDescent="0.25">
      <c r="A488" s="6" t="s">
        <v>12</v>
      </c>
      <c r="B488" s="6">
        <v>2</v>
      </c>
      <c r="C488" s="6">
        <v>5</v>
      </c>
      <c r="D488" s="5">
        <v>0</v>
      </c>
      <c r="E488" s="5">
        <v>0</v>
      </c>
      <c r="F488" s="5">
        <v>1.00810459002774E-2</v>
      </c>
      <c r="G488" s="5">
        <v>0</v>
      </c>
      <c r="H488" s="5">
        <v>0</v>
      </c>
      <c r="I488" s="5">
        <v>0</v>
      </c>
      <c r="J488" s="5">
        <v>0</v>
      </c>
      <c r="K488" s="5">
        <v>4.1869836794394745E-2</v>
      </c>
      <c r="L488" s="5">
        <v>0</v>
      </c>
      <c r="M488" s="5">
        <v>0</v>
      </c>
      <c r="N488" s="5">
        <v>1.17030088332555E-2</v>
      </c>
      <c r="O488" s="5">
        <v>0</v>
      </c>
      <c r="P488" s="5">
        <v>1.3846108472072342E-2</v>
      </c>
      <c r="Q488" s="5">
        <v>0</v>
      </c>
      <c r="R488" s="5">
        <v>0</v>
      </c>
      <c r="S488" s="5">
        <v>463.3774549212734</v>
      </c>
      <c r="T488" s="5">
        <v>464.95893335577455</v>
      </c>
      <c r="U488" s="5">
        <v>-1.5813882770484506</v>
      </c>
      <c r="V488" s="5">
        <f t="shared" si="7"/>
        <v>463.41932475806777</v>
      </c>
    </row>
    <row r="489" spans="1:22" x14ac:dyDescent="0.25">
      <c r="A489" s="6" t="s">
        <v>12</v>
      </c>
      <c r="B489" s="6">
        <v>2</v>
      </c>
      <c r="C489" s="6">
        <v>6</v>
      </c>
      <c r="D489" s="5">
        <v>0</v>
      </c>
      <c r="E489" s="5">
        <v>0</v>
      </c>
      <c r="F489" s="5">
        <v>0</v>
      </c>
      <c r="G489" s="5">
        <v>0</v>
      </c>
      <c r="H489" s="5">
        <v>0</v>
      </c>
      <c r="I489" s="5">
        <v>0</v>
      </c>
      <c r="J489" s="5">
        <v>0</v>
      </c>
      <c r="K489" s="5">
        <v>0</v>
      </c>
      <c r="L489" s="5">
        <v>0</v>
      </c>
      <c r="M489" s="5">
        <v>0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151.11241819381718</v>
      </c>
      <c r="T489" s="5">
        <v>151.11275342754578</v>
      </c>
      <c r="U489" s="5">
        <v>-1.7162136272179862E-4</v>
      </c>
      <c r="V489" s="5">
        <f t="shared" si="7"/>
        <v>151.11241819381718</v>
      </c>
    </row>
    <row r="490" spans="1:22" x14ac:dyDescent="0.25">
      <c r="A490" s="6" t="s">
        <v>12</v>
      </c>
      <c r="B490" s="6">
        <v>2</v>
      </c>
      <c r="C490" s="6">
        <v>7</v>
      </c>
      <c r="D490" s="5">
        <v>0</v>
      </c>
      <c r="E490" s="5">
        <v>0</v>
      </c>
      <c r="F490" s="5">
        <v>1.7835734096108728E-2</v>
      </c>
      <c r="G490" s="5">
        <v>0</v>
      </c>
      <c r="H490" s="5">
        <v>0</v>
      </c>
      <c r="I490" s="5">
        <v>0</v>
      </c>
      <c r="J490" s="5">
        <v>0</v>
      </c>
      <c r="K490" s="5">
        <v>7.6366301752012075E-2</v>
      </c>
      <c r="L490" s="5">
        <v>0</v>
      </c>
      <c r="M490" s="5">
        <v>0</v>
      </c>
      <c r="N490" s="5">
        <v>2.4331576860470366E-2</v>
      </c>
      <c r="O490" s="5">
        <v>0</v>
      </c>
      <c r="P490" s="5">
        <v>2.1466387291408869E-2</v>
      </c>
      <c r="Q490" s="5">
        <v>0</v>
      </c>
      <c r="R490" s="5">
        <v>0</v>
      </c>
      <c r="S490" s="5">
        <v>176.66628797534347</v>
      </c>
      <c r="T490" s="5">
        <v>177.09380718127903</v>
      </c>
      <c r="U490" s="5">
        <v>-0.3250951566223243</v>
      </c>
      <c r="V490" s="5">
        <f t="shared" si="7"/>
        <v>176.74265427709548</v>
      </c>
    </row>
    <row r="491" spans="1:22" x14ac:dyDescent="0.25">
      <c r="A491" s="6" t="s">
        <v>12</v>
      </c>
      <c r="B491" s="6">
        <v>2</v>
      </c>
      <c r="C491" s="6">
        <v>8</v>
      </c>
      <c r="D491" s="5">
        <v>0</v>
      </c>
      <c r="E491" s="5">
        <v>0</v>
      </c>
      <c r="F491" s="5">
        <v>3.9874220915918834E-3</v>
      </c>
      <c r="G491" s="5">
        <v>0</v>
      </c>
      <c r="H491" s="5">
        <v>0</v>
      </c>
      <c r="I491" s="5">
        <v>0</v>
      </c>
      <c r="J491" s="5">
        <v>0</v>
      </c>
      <c r="K491" s="5">
        <v>1.6491548847906632E-2</v>
      </c>
      <c r="L491" s="5">
        <v>0</v>
      </c>
      <c r="M491" s="5">
        <v>0</v>
      </c>
      <c r="N491" s="5">
        <v>5.9998536896226111E-3</v>
      </c>
      <c r="O491" s="5">
        <v>0</v>
      </c>
      <c r="P491" s="5">
        <v>3.521175370878878E-3</v>
      </c>
      <c r="Q491" s="5">
        <v>0</v>
      </c>
      <c r="R491" s="5">
        <v>0</v>
      </c>
      <c r="S491" s="5">
        <v>201.37269085207092</v>
      </c>
      <c r="T491" s="5">
        <v>202.15337729043745</v>
      </c>
      <c r="U491" s="5">
        <v>-0.78106814250860856</v>
      </c>
      <c r="V491" s="5">
        <f t="shared" si="7"/>
        <v>201.38918240091883</v>
      </c>
    </row>
    <row r="492" spans="1:22" x14ac:dyDescent="0.25">
      <c r="A492" s="6" t="s">
        <v>12</v>
      </c>
      <c r="B492" s="6">
        <v>3</v>
      </c>
      <c r="C492" s="6">
        <v>9</v>
      </c>
      <c r="D492" s="5">
        <v>0</v>
      </c>
      <c r="E492" s="5">
        <v>0</v>
      </c>
      <c r="F492" s="5">
        <v>1.273631262983165E-2</v>
      </c>
      <c r="G492" s="5">
        <v>0</v>
      </c>
      <c r="H492" s="5">
        <v>0</v>
      </c>
      <c r="I492" s="5">
        <v>0</v>
      </c>
      <c r="J492" s="5">
        <v>0</v>
      </c>
      <c r="K492" s="5">
        <v>3.3709382876285179E-2</v>
      </c>
      <c r="L492" s="5">
        <v>0</v>
      </c>
      <c r="M492" s="5">
        <v>0</v>
      </c>
      <c r="N492" s="5">
        <v>1.3299206041938872E-2</v>
      </c>
      <c r="O492" s="5">
        <v>0</v>
      </c>
      <c r="P492" s="5">
        <v>2.550984519442851E-4</v>
      </c>
      <c r="Q492" s="5">
        <v>0</v>
      </c>
      <c r="R492" s="5">
        <v>0</v>
      </c>
      <c r="S492" s="5">
        <v>-3.0549691191734958E-2</v>
      </c>
      <c r="T492" s="5">
        <v>9.470225302673007E-3</v>
      </c>
      <c r="U492" s="5">
        <v>-4.0170534111420061E-2</v>
      </c>
      <c r="V492" s="5">
        <f t="shared" si="7"/>
        <v>3.1596916845502213E-3</v>
      </c>
    </row>
    <row r="493" spans="1:22" x14ac:dyDescent="0.25">
      <c r="A493" s="6" t="s">
        <v>12</v>
      </c>
      <c r="B493" s="6">
        <v>3</v>
      </c>
      <c r="C493" s="6">
        <v>10</v>
      </c>
      <c r="D493" s="5">
        <v>0</v>
      </c>
      <c r="E493" s="5">
        <v>0</v>
      </c>
      <c r="F493" s="5">
        <v>1.0780932299162131E-2</v>
      </c>
      <c r="G493" s="5">
        <v>0</v>
      </c>
      <c r="H493" s="5">
        <v>0</v>
      </c>
      <c r="I493" s="5">
        <v>0</v>
      </c>
      <c r="J493" s="5">
        <v>0</v>
      </c>
      <c r="K493" s="5">
        <v>3.1833338295854864E-2</v>
      </c>
      <c r="L493" s="5">
        <v>0</v>
      </c>
      <c r="M493" s="5">
        <v>0</v>
      </c>
      <c r="N493" s="5">
        <v>1.155521343552701E-2</v>
      </c>
      <c r="O493" s="5">
        <v>0</v>
      </c>
      <c r="P493" s="5">
        <v>3.3305159694559908E-3</v>
      </c>
      <c r="Q493" s="5">
        <v>0</v>
      </c>
      <c r="R493" s="5">
        <v>0</v>
      </c>
      <c r="S493" s="5">
        <v>10.568679847575739</v>
      </c>
      <c r="T493" s="5">
        <v>10.607854218911921</v>
      </c>
      <c r="U493" s="5">
        <v>-3.9034066488630247E-2</v>
      </c>
      <c r="V493" s="5">
        <f t="shared" si="7"/>
        <v>10.600513185871593</v>
      </c>
    </row>
    <row r="494" spans="1:22" x14ac:dyDescent="0.25">
      <c r="A494" s="6" t="s">
        <v>12</v>
      </c>
      <c r="B494" s="6">
        <v>3</v>
      </c>
      <c r="C494" s="6">
        <v>11</v>
      </c>
      <c r="D494" s="5">
        <v>0</v>
      </c>
      <c r="E494" s="5">
        <v>0</v>
      </c>
      <c r="F494" s="5">
        <v>7.0242389679476436E-2</v>
      </c>
      <c r="G494" s="5">
        <v>0</v>
      </c>
      <c r="H494" s="5">
        <v>0</v>
      </c>
      <c r="I494" s="5">
        <v>0</v>
      </c>
      <c r="J494" s="5">
        <v>0</v>
      </c>
      <c r="K494" s="5">
        <v>0.22426767212516902</v>
      </c>
      <c r="L494" s="5">
        <v>0</v>
      </c>
      <c r="M494" s="5">
        <v>0</v>
      </c>
      <c r="N494" s="5">
        <v>7.8454764031080385E-2</v>
      </c>
      <c r="O494" s="5">
        <v>0</v>
      </c>
      <c r="P494" s="5">
        <v>3.2035174164274149E-2</v>
      </c>
      <c r="Q494" s="5">
        <v>0</v>
      </c>
      <c r="R494" s="5">
        <v>0</v>
      </c>
      <c r="S494" s="5">
        <v>0.5470201216493088</v>
      </c>
      <c r="T494" s="5">
        <v>6.7559587328229406E-2</v>
      </c>
      <c r="U494" s="5">
        <v>0.47942029102316769</v>
      </c>
      <c r="V494" s="5">
        <f t="shared" si="7"/>
        <v>0.77128779377447776</v>
      </c>
    </row>
    <row r="495" spans="1:22" x14ac:dyDescent="0.25">
      <c r="A495" s="6" t="s">
        <v>12</v>
      </c>
      <c r="B495" s="6">
        <v>3</v>
      </c>
      <c r="C495" s="6">
        <v>12</v>
      </c>
      <c r="D495" s="5">
        <v>-2.2833333333333334E-2</v>
      </c>
      <c r="E495" s="5">
        <v>-2.2833333333333334E-2</v>
      </c>
      <c r="F495" s="5">
        <v>-2.2833333333333334E-2</v>
      </c>
      <c r="G495" s="5">
        <v>-2.2833333333333334E-2</v>
      </c>
      <c r="H495" s="5">
        <v>-2.2833333333333334E-2</v>
      </c>
      <c r="I495" s="5">
        <v>-2.2833333333333337E-2</v>
      </c>
      <c r="J495" s="5">
        <v>-2.2833333333333334E-2</v>
      </c>
      <c r="K495" s="5">
        <v>-2.2833333333333334E-2</v>
      </c>
      <c r="L495" s="5">
        <v>-2.2833333333333334E-2</v>
      </c>
      <c r="M495" s="5">
        <v>-2.2833333333333334E-2</v>
      </c>
      <c r="N495" s="5">
        <v>-2.2833333333333334E-2</v>
      </c>
      <c r="O495" s="5">
        <v>-2.2833333333333334E-2</v>
      </c>
      <c r="P495" s="5">
        <v>-2.2833333333333334E-2</v>
      </c>
      <c r="Q495" s="5">
        <v>-2.2833333333333334E-2</v>
      </c>
      <c r="R495" s="5">
        <v>-2.2833333333333334E-2</v>
      </c>
      <c r="S495" s="5">
        <v>0.9213848107246051</v>
      </c>
      <c r="T495" s="5">
        <v>-4.4620709557780282E-2</v>
      </c>
      <c r="U495" s="5">
        <v>0.96598589883368091</v>
      </c>
      <c r="V495" s="5">
        <f t="shared" si="7"/>
        <v>0.89855147739127172</v>
      </c>
    </row>
    <row r="496" spans="1:22" x14ac:dyDescent="0.25">
      <c r="A496" s="6" t="s">
        <v>12</v>
      </c>
      <c r="B496" s="6">
        <v>4</v>
      </c>
      <c r="C496" s="6">
        <v>13</v>
      </c>
      <c r="D496" s="5">
        <v>-2.0166666666666666E-2</v>
      </c>
      <c r="E496" s="5">
        <v>-2.0166666666666666E-2</v>
      </c>
      <c r="F496" s="5">
        <v>-2.0166666666666666E-2</v>
      </c>
      <c r="G496" s="5">
        <v>-2.0166666666666666E-2</v>
      </c>
      <c r="H496" s="5">
        <v>-2.0166666666666666E-2</v>
      </c>
      <c r="I496" s="5">
        <v>-2.0166666666666666E-2</v>
      </c>
      <c r="J496" s="5">
        <v>-2.0166666666666666E-2</v>
      </c>
      <c r="K496" s="5">
        <v>-2.0166666666666666E-2</v>
      </c>
      <c r="L496" s="5">
        <v>-2.0166666666666666E-2</v>
      </c>
      <c r="M496" s="5">
        <v>-2.0166666666666666E-2</v>
      </c>
      <c r="N496" s="5">
        <v>-2.0166666666666666E-2</v>
      </c>
      <c r="O496" s="5">
        <v>-2.0166666666666663E-2</v>
      </c>
      <c r="P496" s="5">
        <v>-2.0166666666666663E-2</v>
      </c>
      <c r="Q496" s="5">
        <v>-2.0166666666666663E-2</v>
      </c>
      <c r="R496" s="5">
        <v>-2.0166666666666663E-2</v>
      </c>
      <c r="S496" s="5">
        <v>79.86771267144718</v>
      </c>
      <c r="T496" s="5">
        <v>79.501029098652893</v>
      </c>
      <c r="U496" s="5">
        <v>0.44200822989999378</v>
      </c>
      <c r="V496" s="5">
        <f t="shared" si="7"/>
        <v>79.847546004780511</v>
      </c>
    </row>
    <row r="497" spans="1:22" x14ac:dyDescent="0.25">
      <c r="A497" s="6" t="s">
        <v>12</v>
      </c>
      <c r="B497" s="6">
        <v>4</v>
      </c>
      <c r="C497" s="6">
        <v>14</v>
      </c>
      <c r="D497" s="5">
        <v>0</v>
      </c>
      <c r="E497" s="5">
        <v>0</v>
      </c>
      <c r="F497" s="5">
        <v>4.2563697923687478E-2</v>
      </c>
      <c r="G497" s="5">
        <v>0</v>
      </c>
      <c r="H497" s="5">
        <v>0</v>
      </c>
      <c r="I497" s="5">
        <v>0</v>
      </c>
      <c r="J497" s="5">
        <v>0</v>
      </c>
      <c r="K497" s="5">
        <v>0.17158374390198111</v>
      </c>
      <c r="L497" s="5">
        <v>0</v>
      </c>
      <c r="M497" s="5">
        <v>0</v>
      </c>
      <c r="N497" s="5">
        <v>7.2664273671890781E-2</v>
      </c>
      <c r="O497" s="5">
        <v>0</v>
      </c>
      <c r="P497" s="5">
        <v>1.5688284502440617E-2</v>
      </c>
      <c r="Q497" s="5">
        <v>0</v>
      </c>
      <c r="R497" s="5">
        <v>0</v>
      </c>
      <c r="S497" s="5">
        <v>103.06657689568047</v>
      </c>
      <c r="T497" s="5">
        <v>101.60633748398453</v>
      </c>
      <c r="U497" s="5">
        <v>1.5403356203352359</v>
      </c>
      <c r="V497" s="5">
        <f t="shared" si="7"/>
        <v>103.23816063958245</v>
      </c>
    </row>
    <row r="498" spans="1:22" x14ac:dyDescent="0.25">
      <c r="A498" s="6" t="s">
        <v>12</v>
      </c>
      <c r="B498" s="6">
        <v>4</v>
      </c>
      <c r="C498" s="6">
        <v>15</v>
      </c>
      <c r="D498" s="5">
        <v>-1.7500000000000002E-2</v>
      </c>
      <c r="E498" s="5">
        <v>-1.7499999999999998E-2</v>
      </c>
      <c r="F498" s="5">
        <v>-1.7500000000000002E-2</v>
      </c>
      <c r="G498" s="5">
        <v>-1.7500000000000002E-2</v>
      </c>
      <c r="H498" s="5">
        <v>-1.7500000000000002E-2</v>
      </c>
      <c r="I498" s="5">
        <v>-1.7500000000000002E-2</v>
      </c>
      <c r="J498" s="5">
        <v>-1.7500000000000002E-2</v>
      </c>
      <c r="K498" s="5">
        <v>-1.7499999999999998E-2</v>
      </c>
      <c r="L498" s="5">
        <v>-1.7500000000000002E-2</v>
      </c>
      <c r="M498" s="5">
        <v>-1.7499999999999998E-2</v>
      </c>
      <c r="N498" s="5">
        <v>-1.7499999999999998E-2</v>
      </c>
      <c r="O498" s="5">
        <v>-1.7499999999999998E-2</v>
      </c>
      <c r="P498" s="5">
        <v>-1.7499999999999998E-2</v>
      </c>
      <c r="Q498" s="5">
        <v>-1.7499999999999998E-2</v>
      </c>
      <c r="R498" s="5">
        <v>-1.7499999999999998E-2</v>
      </c>
      <c r="S498" s="5">
        <v>150.89337975669338</v>
      </c>
      <c r="T498" s="5">
        <v>151.20513911892118</v>
      </c>
      <c r="U498" s="5">
        <v>-0.31176887561385119</v>
      </c>
      <c r="V498" s="5">
        <f t="shared" si="7"/>
        <v>150.87587975669337</v>
      </c>
    </row>
    <row r="499" spans="1:22" x14ac:dyDescent="0.25">
      <c r="A499" s="6" t="s">
        <v>12</v>
      </c>
      <c r="B499" s="6">
        <v>4</v>
      </c>
      <c r="C499" s="6">
        <v>16</v>
      </c>
      <c r="D499" s="5">
        <v>-2.1666666666666666E-3</v>
      </c>
      <c r="E499" s="5">
        <v>-2.1666666666666666E-3</v>
      </c>
      <c r="F499" s="5">
        <v>-2.1666666666666666E-3</v>
      </c>
      <c r="G499" s="5">
        <v>-2.1666666666666666E-3</v>
      </c>
      <c r="H499" s="5">
        <v>-2.1666666666666666E-3</v>
      </c>
      <c r="I499" s="5">
        <v>-2.166666666666667E-3</v>
      </c>
      <c r="J499" s="5">
        <v>-2.1666666666666666E-3</v>
      </c>
      <c r="K499" s="5">
        <v>-2.1666666666666666E-3</v>
      </c>
      <c r="L499" s="5">
        <v>-2.1666666666666666E-3</v>
      </c>
      <c r="M499" s="5">
        <v>-2.1666666666666666E-3</v>
      </c>
      <c r="N499" s="5">
        <v>-2.1666666666666666E-3</v>
      </c>
      <c r="O499" s="5">
        <v>-2.1666666666666666E-3</v>
      </c>
      <c r="P499" s="5">
        <v>-2.1666666666666666E-3</v>
      </c>
      <c r="Q499" s="5">
        <v>-2.1666666666666666E-3</v>
      </c>
      <c r="R499" s="5">
        <v>-2.1666666666666666E-3</v>
      </c>
      <c r="S499" s="5">
        <v>211.47935926603282</v>
      </c>
      <c r="T499" s="5">
        <v>212.5005182763984</v>
      </c>
      <c r="U499" s="5">
        <v>-1.0208775424320107</v>
      </c>
      <c r="V499" s="5">
        <f t="shared" si="7"/>
        <v>211.47719259936616</v>
      </c>
    </row>
    <row r="500" spans="1:22" x14ac:dyDescent="0.25">
      <c r="A500" s="6" t="s">
        <v>12</v>
      </c>
      <c r="B500" s="6">
        <v>5</v>
      </c>
      <c r="C500" s="6">
        <v>17</v>
      </c>
      <c r="D500" s="5">
        <v>0</v>
      </c>
      <c r="E500" s="5">
        <v>0</v>
      </c>
      <c r="F500" s="5">
        <v>2.4475463776879685E-2</v>
      </c>
      <c r="G500" s="5">
        <v>0</v>
      </c>
      <c r="H500" s="5">
        <v>0</v>
      </c>
      <c r="I500" s="5">
        <v>0</v>
      </c>
      <c r="J500" s="5">
        <v>0</v>
      </c>
      <c r="K500" s="5">
        <v>0.12066335741282894</v>
      </c>
      <c r="L500" s="5">
        <v>0</v>
      </c>
      <c r="M500" s="5">
        <v>0</v>
      </c>
      <c r="N500" s="5">
        <v>5.0632822763138595E-2</v>
      </c>
      <c r="O500" s="5">
        <v>0</v>
      </c>
      <c r="P500" s="5">
        <v>1.1728356047152777E-2</v>
      </c>
      <c r="Q500" s="5">
        <v>0</v>
      </c>
      <c r="R500" s="5">
        <v>0</v>
      </c>
      <c r="S500" s="5">
        <v>99.66874451390845</v>
      </c>
      <c r="T500" s="5">
        <v>99.830558552367322</v>
      </c>
      <c r="U500" s="5">
        <v>-0.16180306627635363</v>
      </c>
      <c r="V500" s="5">
        <f t="shared" si="7"/>
        <v>99.789407871321274</v>
      </c>
    </row>
    <row r="501" spans="1:22" x14ac:dyDescent="0.25">
      <c r="A501" s="6" t="s">
        <v>12</v>
      </c>
      <c r="B501" s="6">
        <v>5</v>
      </c>
      <c r="C501" s="6">
        <v>18</v>
      </c>
      <c r="D501" s="5">
        <v>-7.8333333333333328E-3</v>
      </c>
      <c r="E501" s="5">
        <v>-7.833333333333331E-3</v>
      </c>
      <c r="F501" s="5">
        <v>-7.8333333333333328E-3</v>
      </c>
      <c r="G501" s="5">
        <v>-7.8333333333333328E-3</v>
      </c>
      <c r="H501" s="5">
        <v>-7.8333333333333328E-3</v>
      </c>
      <c r="I501" s="5">
        <v>-7.8333333333333345E-3</v>
      </c>
      <c r="J501" s="5">
        <v>-7.8333333333333328E-3</v>
      </c>
      <c r="K501" s="5">
        <v>-7.833333333333331E-3</v>
      </c>
      <c r="L501" s="5">
        <v>-7.8333333333333328E-3</v>
      </c>
      <c r="M501" s="5">
        <v>-7.833333333333331E-3</v>
      </c>
      <c r="N501" s="5">
        <v>-7.833333333333331E-3</v>
      </c>
      <c r="O501" s="5">
        <v>-7.833333333333331E-3</v>
      </c>
      <c r="P501" s="5">
        <v>-7.833333333333331E-3</v>
      </c>
      <c r="Q501" s="5">
        <v>-7.833333333333331E-3</v>
      </c>
      <c r="R501" s="5">
        <v>-7.833333333333331E-3</v>
      </c>
      <c r="S501" s="5">
        <v>164.86451274056247</v>
      </c>
      <c r="T501" s="5">
        <v>165.32723867879977</v>
      </c>
      <c r="U501" s="5">
        <v>-0.46275141936214281</v>
      </c>
      <c r="V501" s="5">
        <f t="shared" si="7"/>
        <v>164.85667940722914</v>
      </c>
    </row>
    <row r="502" spans="1:22" x14ac:dyDescent="0.25">
      <c r="A502" s="6" t="s">
        <v>12</v>
      </c>
      <c r="B502" s="6">
        <v>5</v>
      </c>
      <c r="C502" s="6">
        <v>19</v>
      </c>
      <c r="D502" s="5">
        <v>-7.8333333333333328E-3</v>
      </c>
      <c r="E502" s="5">
        <v>-7.833333333333331E-3</v>
      </c>
      <c r="F502" s="5">
        <v>-7.8333333333333328E-3</v>
      </c>
      <c r="G502" s="5">
        <v>-7.8333333333333328E-3</v>
      </c>
      <c r="H502" s="5">
        <v>-7.8333333333333328E-3</v>
      </c>
      <c r="I502" s="5">
        <v>-7.8333333333333345E-3</v>
      </c>
      <c r="J502" s="5">
        <v>-7.8333333333333328E-3</v>
      </c>
      <c r="K502" s="5">
        <v>-7.833333333333331E-3</v>
      </c>
      <c r="L502" s="5">
        <v>-7.8333333333333328E-3</v>
      </c>
      <c r="M502" s="5">
        <v>-7.833333333333331E-3</v>
      </c>
      <c r="N502" s="5">
        <v>-7.833333333333331E-3</v>
      </c>
      <c r="O502" s="5">
        <v>-7.833333333333331E-3</v>
      </c>
      <c r="P502" s="5">
        <v>-7.833333333333331E-3</v>
      </c>
      <c r="Q502" s="5">
        <v>-7.833333333333331E-3</v>
      </c>
      <c r="R502" s="5">
        <v>-7.833333333333331E-3</v>
      </c>
      <c r="S502" s="5">
        <v>160.49198566616286</v>
      </c>
      <c r="T502" s="5">
        <v>160.95430797478301</v>
      </c>
      <c r="U502" s="5">
        <v>-0.46279364094529629</v>
      </c>
      <c r="V502" s="5">
        <f t="shared" si="7"/>
        <v>160.48415233282952</v>
      </c>
    </row>
    <row r="503" spans="1:22" x14ac:dyDescent="0.25">
      <c r="A503" s="6" t="s">
        <v>12</v>
      </c>
      <c r="B503" s="6">
        <v>5</v>
      </c>
      <c r="C503" s="6">
        <v>20</v>
      </c>
      <c r="D503" s="5">
        <v>0</v>
      </c>
      <c r="E503" s="5">
        <v>0</v>
      </c>
      <c r="F503" s="5">
        <v>5.3483614272418316E-2</v>
      </c>
      <c r="G503" s="5">
        <v>0</v>
      </c>
      <c r="H503" s="5">
        <v>0</v>
      </c>
      <c r="I503" s="5">
        <v>0</v>
      </c>
      <c r="J503" s="5">
        <v>0</v>
      </c>
      <c r="K503" s="5">
        <v>0.23301543906677402</v>
      </c>
      <c r="L503" s="5">
        <v>0</v>
      </c>
      <c r="M503" s="5">
        <v>0</v>
      </c>
      <c r="N503" s="5">
        <v>8.8769763466483631E-2</v>
      </c>
      <c r="O503" s="5">
        <v>0</v>
      </c>
      <c r="P503" s="5">
        <v>2.4731183194324036E-2</v>
      </c>
      <c r="Q503" s="5">
        <v>0</v>
      </c>
      <c r="R503" s="5">
        <v>0</v>
      </c>
      <c r="S503" s="5">
        <v>539.22486487824085</v>
      </c>
      <c r="T503" s="5">
        <v>534.55034900621888</v>
      </c>
      <c r="U503" s="5">
        <v>4.6742861155397719</v>
      </c>
      <c r="V503" s="5">
        <f t="shared" si="7"/>
        <v>539.45788031730763</v>
      </c>
    </row>
    <row r="504" spans="1:22" x14ac:dyDescent="0.25">
      <c r="A504" s="6" t="s">
        <v>12</v>
      </c>
      <c r="B504" s="6">
        <v>6</v>
      </c>
      <c r="C504" s="6">
        <v>21</v>
      </c>
      <c r="D504" s="5">
        <v>0</v>
      </c>
      <c r="E504" s="5">
        <v>0</v>
      </c>
      <c r="F504" s="5">
        <v>4.024182019761452E-2</v>
      </c>
      <c r="G504" s="5">
        <v>0</v>
      </c>
      <c r="H504" s="5">
        <v>0</v>
      </c>
      <c r="I504" s="5">
        <v>0</v>
      </c>
      <c r="J504" s="5">
        <v>0</v>
      </c>
      <c r="K504" s="5">
        <v>0.1301419775039048</v>
      </c>
      <c r="L504" s="5">
        <v>0</v>
      </c>
      <c r="M504" s="5">
        <v>0</v>
      </c>
      <c r="N504" s="5">
        <v>4.3562324299234054E-2</v>
      </c>
      <c r="O504" s="5">
        <v>0</v>
      </c>
      <c r="P504" s="5">
        <v>1.6053877999246648E-2</v>
      </c>
      <c r="Q504" s="5">
        <v>0</v>
      </c>
      <c r="R504" s="5">
        <v>0</v>
      </c>
      <c r="S504" s="5">
        <v>0.63548077129813341</v>
      </c>
      <c r="T504" s="5">
        <v>1.7049736400092285E-2</v>
      </c>
      <c r="U504" s="5">
        <v>0.61846949230254644</v>
      </c>
      <c r="V504" s="5">
        <f t="shared" si="7"/>
        <v>0.76562274880203818</v>
      </c>
    </row>
    <row r="505" spans="1:22" x14ac:dyDescent="0.25">
      <c r="A505" s="6" t="s">
        <v>12</v>
      </c>
      <c r="B505" s="6">
        <v>6</v>
      </c>
      <c r="C505" s="6">
        <v>22</v>
      </c>
      <c r="D505" s="5">
        <v>0</v>
      </c>
      <c r="E505" s="5">
        <v>0</v>
      </c>
      <c r="F505" s="5">
        <v>7.5585530382103458E-2</v>
      </c>
      <c r="G505" s="5">
        <v>0</v>
      </c>
      <c r="H505" s="5">
        <v>0</v>
      </c>
      <c r="I505" s="5">
        <v>0</v>
      </c>
      <c r="J505" s="5">
        <v>0</v>
      </c>
      <c r="K505" s="5">
        <v>0.24754158193827877</v>
      </c>
      <c r="L505" s="5">
        <v>0</v>
      </c>
      <c r="M505" s="5">
        <v>0</v>
      </c>
      <c r="N505" s="5">
        <v>9.7929509438136469E-2</v>
      </c>
      <c r="O505" s="5">
        <v>0</v>
      </c>
      <c r="P505" s="5">
        <v>3.9433782414812941E-3</v>
      </c>
      <c r="Q505" s="5">
        <v>0</v>
      </c>
      <c r="R505" s="5">
        <v>0</v>
      </c>
      <c r="S505" s="5">
        <v>0.53765676243637772</v>
      </c>
      <c r="T505" s="5">
        <v>7.4406311199828684E-2</v>
      </c>
      <c r="U505" s="5">
        <v>0.46343692636474809</v>
      </c>
      <c r="V505" s="5">
        <f t="shared" si="7"/>
        <v>0.78519834437465652</v>
      </c>
    </row>
    <row r="506" spans="1:22" x14ac:dyDescent="0.25">
      <c r="A506" s="6" t="s">
        <v>12</v>
      </c>
      <c r="B506" s="6">
        <v>6</v>
      </c>
      <c r="C506" s="6">
        <v>23</v>
      </c>
      <c r="D506" s="5">
        <v>0</v>
      </c>
      <c r="E506" s="5">
        <v>0</v>
      </c>
      <c r="F506" s="5">
        <v>0</v>
      </c>
      <c r="G506" s="5">
        <v>0</v>
      </c>
      <c r="H506" s="5">
        <v>0</v>
      </c>
      <c r="I506" s="5">
        <v>0</v>
      </c>
      <c r="J506" s="5">
        <v>0</v>
      </c>
      <c r="K506" s="5">
        <v>0</v>
      </c>
      <c r="L506" s="5">
        <v>0</v>
      </c>
      <c r="M506" s="5">
        <v>0</v>
      </c>
      <c r="N506" s="5">
        <v>0</v>
      </c>
      <c r="O506" s="5">
        <v>0</v>
      </c>
      <c r="P506" s="5">
        <v>0</v>
      </c>
      <c r="Q506" s="5">
        <v>0</v>
      </c>
      <c r="R506" s="5">
        <v>0</v>
      </c>
      <c r="S506" s="5">
        <v>0.75000000000038369</v>
      </c>
      <c r="T506" s="5">
        <v>0</v>
      </c>
      <c r="U506" s="5">
        <v>0.75000000000038369</v>
      </c>
      <c r="V506" s="5">
        <f t="shared" si="7"/>
        <v>0.75000000000038369</v>
      </c>
    </row>
    <row r="507" spans="1:22" x14ac:dyDescent="0.25">
      <c r="A507" s="6" t="s">
        <v>12</v>
      </c>
      <c r="B507" s="6">
        <v>6</v>
      </c>
      <c r="C507" s="6">
        <v>24</v>
      </c>
      <c r="D507" s="5">
        <v>0</v>
      </c>
      <c r="E507" s="5">
        <v>0</v>
      </c>
      <c r="F507" s="5">
        <v>0</v>
      </c>
      <c r="G507" s="5">
        <v>0</v>
      </c>
      <c r="H507" s="5">
        <v>0</v>
      </c>
      <c r="I507" s="5">
        <v>0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0.75000000000038369</v>
      </c>
      <c r="T507" s="5">
        <v>0</v>
      </c>
      <c r="U507" s="5">
        <v>0.75000000000038369</v>
      </c>
      <c r="V507" s="5">
        <f t="shared" si="7"/>
        <v>0.75000000000038369</v>
      </c>
    </row>
    <row r="508" spans="1:22" x14ac:dyDescent="0.25">
      <c r="A508" s="6" t="s">
        <v>12</v>
      </c>
      <c r="B508" s="6">
        <v>7</v>
      </c>
      <c r="C508" s="6">
        <v>25</v>
      </c>
      <c r="D508" s="5">
        <v>0</v>
      </c>
      <c r="E508" s="5">
        <v>0</v>
      </c>
      <c r="F508" s="5">
        <v>0</v>
      </c>
      <c r="G508" s="5">
        <v>0</v>
      </c>
      <c r="H508" s="5">
        <v>0</v>
      </c>
      <c r="I508" s="5">
        <v>0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132.4152499999999</v>
      </c>
      <c r="T508" s="5">
        <v>0</v>
      </c>
      <c r="U508" s="5">
        <v>132.4152499999999</v>
      </c>
      <c r="V508" s="5">
        <f t="shared" si="7"/>
        <v>132.4152499999999</v>
      </c>
    </row>
    <row r="509" spans="1:22" x14ac:dyDescent="0.25">
      <c r="A509" s="6" t="s">
        <v>12</v>
      </c>
      <c r="B509" s="6">
        <v>7</v>
      </c>
      <c r="C509" s="6">
        <v>26</v>
      </c>
      <c r="D509" s="5">
        <v>0</v>
      </c>
      <c r="E509" s="5">
        <v>0</v>
      </c>
      <c r="F509" s="5">
        <v>0</v>
      </c>
      <c r="G509" s="5">
        <v>0</v>
      </c>
      <c r="H509" s="5">
        <v>0</v>
      </c>
      <c r="I509" s="5">
        <v>0</v>
      </c>
      <c r="J509" s="5">
        <v>0</v>
      </c>
      <c r="K509" s="5">
        <v>0</v>
      </c>
      <c r="L509" s="5">
        <v>0</v>
      </c>
      <c r="M509" s="5">
        <v>0</v>
      </c>
      <c r="N509" s="5">
        <v>0</v>
      </c>
      <c r="O509" s="5">
        <v>0</v>
      </c>
      <c r="P509" s="5">
        <v>0</v>
      </c>
      <c r="Q509" s="5">
        <v>0</v>
      </c>
      <c r="R509" s="5">
        <v>0</v>
      </c>
      <c r="S509" s="5">
        <v>3.4457499999996641</v>
      </c>
      <c r="T509" s="5">
        <v>0</v>
      </c>
      <c r="U509" s="5">
        <v>3.4457499999996641</v>
      </c>
      <c r="V509" s="5">
        <f t="shared" si="7"/>
        <v>3.4457499999996641</v>
      </c>
    </row>
    <row r="510" spans="1:22" x14ac:dyDescent="0.25">
      <c r="A510" s="6" t="s">
        <v>12</v>
      </c>
      <c r="B510" s="6">
        <v>7</v>
      </c>
      <c r="C510" s="6">
        <v>27</v>
      </c>
      <c r="D510" s="5">
        <v>0</v>
      </c>
      <c r="E510" s="5">
        <v>0</v>
      </c>
      <c r="F510" s="5">
        <v>0</v>
      </c>
      <c r="G510" s="5">
        <v>0</v>
      </c>
      <c r="H510" s="5">
        <v>0</v>
      </c>
      <c r="I510" s="5">
        <v>0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0.49225000000025182</v>
      </c>
      <c r="T510" s="5">
        <v>0</v>
      </c>
      <c r="U510" s="5">
        <v>0.49225000000025182</v>
      </c>
      <c r="V510" s="5">
        <f t="shared" si="7"/>
        <v>0.49225000000025182</v>
      </c>
    </row>
    <row r="511" spans="1:22" x14ac:dyDescent="0.25">
      <c r="A511" s="6" t="s">
        <v>12</v>
      </c>
      <c r="B511" s="6">
        <v>7</v>
      </c>
      <c r="C511" s="6">
        <v>28</v>
      </c>
      <c r="D511" s="5">
        <v>0</v>
      </c>
      <c r="E511" s="5">
        <v>0</v>
      </c>
      <c r="F511" s="5">
        <v>0</v>
      </c>
      <c r="G511" s="5">
        <v>0</v>
      </c>
      <c r="H511" s="5">
        <v>0</v>
      </c>
      <c r="I511" s="5">
        <v>0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0.49224999999955232</v>
      </c>
      <c r="T511" s="5">
        <v>0</v>
      </c>
      <c r="U511" s="5">
        <v>0.49224999999955232</v>
      </c>
      <c r="V511" s="5">
        <f t="shared" si="7"/>
        <v>0.49224999999955232</v>
      </c>
    </row>
    <row r="512" spans="1:22" x14ac:dyDescent="0.25">
      <c r="A512" s="6" t="s">
        <v>12</v>
      </c>
      <c r="B512" s="6">
        <v>8</v>
      </c>
      <c r="C512" s="6">
        <v>29</v>
      </c>
      <c r="D512" s="5">
        <v>0</v>
      </c>
      <c r="E512" s="5">
        <v>0</v>
      </c>
      <c r="F512" s="5">
        <v>0</v>
      </c>
      <c r="G512" s="5">
        <v>0</v>
      </c>
      <c r="H512" s="5">
        <v>0</v>
      </c>
      <c r="I512" s="5">
        <v>0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0.11725000000005999</v>
      </c>
      <c r="T512" s="5">
        <v>0</v>
      </c>
      <c r="U512" s="5">
        <v>0.11725000000005999</v>
      </c>
      <c r="V512" s="5">
        <f t="shared" si="7"/>
        <v>0.11725000000005999</v>
      </c>
    </row>
    <row r="513" spans="1:22" x14ac:dyDescent="0.25">
      <c r="A513" s="6" t="s">
        <v>12</v>
      </c>
      <c r="B513" s="6">
        <v>8</v>
      </c>
      <c r="C513" s="6">
        <v>30</v>
      </c>
      <c r="D513" s="5">
        <v>0</v>
      </c>
      <c r="E513" s="5">
        <v>0</v>
      </c>
      <c r="F513" s="5">
        <v>0</v>
      </c>
      <c r="G513" s="5">
        <v>0</v>
      </c>
      <c r="H513" s="5">
        <v>0</v>
      </c>
      <c r="I513" s="5">
        <v>0</v>
      </c>
      <c r="J513" s="5">
        <v>0</v>
      </c>
      <c r="K513" s="5">
        <v>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0</v>
      </c>
      <c r="S513" s="5">
        <v>1.0772500000000356</v>
      </c>
      <c r="T513" s="5">
        <v>0.95999999999980901</v>
      </c>
      <c r="U513" s="5">
        <v>0.1172500000002266</v>
      </c>
      <c r="V513" s="5">
        <f t="shared" si="7"/>
        <v>1.0772500000000356</v>
      </c>
    </row>
    <row r="514" spans="1:22" x14ac:dyDescent="0.25">
      <c r="A514" s="6" t="s">
        <v>12</v>
      </c>
      <c r="B514" s="6">
        <v>8</v>
      </c>
      <c r="C514" s="6">
        <v>31</v>
      </c>
      <c r="D514" s="5">
        <v>0</v>
      </c>
      <c r="E514" s="5">
        <v>0</v>
      </c>
      <c r="F514" s="5">
        <v>0</v>
      </c>
      <c r="G514" s="5">
        <v>0</v>
      </c>
      <c r="H514" s="5">
        <v>0</v>
      </c>
      <c r="I514" s="5">
        <v>0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0.83725000000025385</v>
      </c>
      <c r="T514" s="5">
        <v>0.72000000000002728</v>
      </c>
      <c r="U514" s="5">
        <v>0.1172500000002266</v>
      </c>
      <c r="V514" s="5">
        <f t="shared" si="7"/>
        <v>0.83725000000025385</v>
      </c>
    </row>
    <row r="515" spans="1:22" x14ac:dyDescent="0.25">
      <c r="A515" s="6" t="s">
        <v>12</v>
      </c>
      <c r="B515" s="6">
        <v>8</v>
      </c>
      <c r="C515" s="6">
        <v>32</v>
      </c>
      <c r="D515" s="5">
        <v>0</v>
      </c>
      <c r="E515" s="5">
        <v>0</v>
      </c>
      <c r="F515" s="5">
        <v>0</v>
      </c>
      <c r="G515" s="5">
        <v>0</v>
      </c>
      <c r="H515" s="5">
        <v>0</v>
      </c>
      <c r="I515" s="5">
        <v>0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-0.11724999999989336</v>
      </c>
      <c r="T515" s="5">
        <v>0</v>
      </c>
      <c r="U515" s="5">
        <v>-0.11724999999989336</v>
      </c>
      <c r="V515" s="5">
        <f t="shared" si="7"/>
        <v>-0.11724999999989336</v>
      </c>
    </row>
    <row r="516" spans="1:22" x14ac:dyDescent="0.25">
      <c r="A516" s="6" t="s">
        <v>12</v>
      </c>
      <c r="B516" s="6">
        <v>9</v>
      </c>
      <c r="C516" s="6">
        <v>33</v>
      </c>
      <c r="D516" s="5">
        <v>0</v>
      </c>
      <c r="E516" s="5">
        <v>0</v>
      </c>
      <c r="F516" s="5">
        <v>0</v>
      </c>
      <c r="G516" s="5">
        <v>0</v>
      </c>
      <c r="H516" s="5">
        <v>0</v>
      </c>
      <c r="I516" s="5">
        <v>0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0</v>
      </c>
      <c r="S516" s="5">
        <v>0.4495000000002769</v>
      </c>
      <c r="T516" s="5">
        <v>0.96499999999980801</v>
      </c>
      <c r="U516" s="5">
        <v>-0.51549999999953111</v>
      </c>
      <c r="V516" s="5">
        <f t="shared" si="7"/>
        <v>0.4495000000002769</v>
      </c>
    </row>
    <row r="517" spans="1:22" x14ac:dyDescent="0.25">
      <c r="A517" s="6" t="s">
        <v>12</v>
      </c>
      <c r="B517" s="6">
        <v>9</v>
      </c>
      <c r="C517" s="6">
        <v>34</v>
      </c>
      <c r="D517" s="5">
        <v>0</v>
      </c>
      <c r="E517" s="5">
        <v>0</v>
      </c>
      <c r="F517" s="5">
        <v>0</v>
      </c>
      <c r="G517" s="5">
        <v>0</v>
      </c>
      <c r="H517" s="5">
        <v>0</v>
      </c>
      <c r="I517" s="5">
        <v>0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0.69075000000001052</v>
      </c>
      <c r="T517" s="5">
        <v>1.2062500000002743</v>
      </c>
      <c r="U517" s="5">
        <v>-0.51550000000026375</v>
      </c>
      <c r="V517" s="5">
        <f t="shared" ref="V517:V580" si="8">K517+S517</f>
        <v>0.69075000000001052</v>
      </c>
    </row>
    <row r="518" spans="1:22" x14ac:dyDescent="0.25">
      <c r="A518" s="6" t="s">
        <v>12</v>
      </c>
      <c r="B518" s="6">
        <v>9</v>
      </c>
      <c r="C518" s="6">
        <v>35</v>
      </c>
      <c r="D518" s="5">
        <v>0</v>
      </c>
      <c r="E518" s="5">
        <v>0</v>
      </c>
      <c r="F518" s="5">
        <v>0</v>
      </c>
      <c r="G518" s="5">
        <v>0</v>
      </c>
      <c r="H518" s="5">
        <v>0</v>
      </c>
      <c r="I518" s="5">
        <v>0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0.7732500000000293</v>
      </c>
      <c r="T518" s="5">
        <v>0</v>
      </c>
      <c r="U518" s="5">
        <v>0.7732500000000293</v>
      </c>
      <c r="V518" s="5">
        <f t="shared" si="8"/>
        <v>0.7732500000000293</v>
      </c>
    </row>
    <row r="519" spans="1:22" x14ac:dyDescent="0.25">
      <c r="A519" s="6" t="s">
        <v>12</v>
      </c>
      <c r="B519" s="6">
        <v>9</v>
      </c>
      <c r="C519" s="6">
        <v>36</v>
      </c>
      <c r="D519" s="5">
        <v>0</v>
      </c>
      <c r="E519" s="5">
        <v>0</v>
      </c>
      <c r="F519" s="5">
        <v>0</v>
      </c>
      <c r="G519" s="5">
        <v>0</v>
      </c>
      <c r="H519" s="5">
        <v>0</v>
      </c>
      <c r="I519" s="5">
        <v>0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134.18000000000018</v>
      </c>
      <c r="T519" s="5">
        <v>56.855000000000189</v>
      </c>
      <c r="U519" s="5">
        <v>77.324999999999989</v>
      </c>
      <c r="V519" s="5">
        <f t="shared" si="8"/>
        <v>134.18000000000018</v>
      </c>
    </row>
    <row r="520" spans="1:22" x14ac:dyDescent="0.25">
      <c r="A520" s="6" t="s">
        <v>12</v>
      </c>
      <c r="B520" s="6">
        <v>10</v>
      </c>
      <c r="C520" s="6">
        <v>37</v>
      </c>
      <c r="D520" s="5">
        <v>0</v>
      </c>
      <c r="E520" s="5">
        <v>0</v>
      </c>
      <c r="F520" s="5">
        <v>0</v>
      </c>
      <c r="G520" s="5">
        <v>0</v>
      </c>
      <c r="H520" s="5">
        <v>0</v>
      </c>
      <c r="I520" s="5">
        <v>0</v>
      </c>
      <c r="J520" s="5">
        <v>0</v>
      </c>
      <c r="K520" s="5">
        <v>0</v>
      </c>
      <c r="L520" s="5">
        <v>0</v>
      </c>
      <c r="M520" s="5">
        <v>0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-20.658750000000357</v>
      </c>
      <c r="T520" s="5">
        <v>8.6849999999996434</v>
      </c>
      <c r="U520" s="5">
        <v>-29.34375</v>
      </c>
      <c r="V520" s="5">
        <f t="shared" si="8"/>
        <v>-20.658750000000357</v>
      </c>
    </row>
    <row r="521" spans="1:22" x14ac:dyDescent="0.25">
      <c r="A521" s="6" t="s">
        <v>12</v>
      </c>
      <c r="B521" s="6">
        <v>10</v>
      </c>
      <c r="C521" s="6">
        <v>38</v>
      </c>
      <c r="D521" s="5">
        <v>0</v>
      </c>
      <c r="E521" s="5">
        <v>0</v>
      </c>
      <c r="F521" s="5">
        <v>0</v>
      </c>
      <c r="G521" s="5">
        <v>0</v>
      </c>
      <c r="H521" s="5">
        <v>0</v>
      </c>
      <c r="I521" s="5">
        <v>0</v>
      </c>
      <c r="J521" s="5">
        <v>0</v>
      </c>
      <c r="K521" s="5">
        <v>0</v>
      </c>
      <c r="L521" s="5">
        <v>0</v>
      </c>
      <c r="M521" s="5">
        <v>0</v>
      </c>
      <c r="N521" s="5">
        <v>0</v>
      </c>
      <c r="O521" s="5">
        <v>0</v>
      </c>
      <c r="P521" s="5">
        <v>0</v>
      </c>
      <c r="Q521" s="5">
        <v>0</v>
      </c>
      <c r="R521" s="5">
        <v>0</v>
      </c>
      <c r="S521" s="5">
        <v>-0.20875000000079247</v>
      </c>
      <c r="T521" s="5">
        <v>0.96499999999980801</v>
      </c>
      <c r="U521" s="5">
        <v>-1.1737500000006005</v>
      </c>
      <c r="V521" s="5">
        <f t="shared" si="8"/>
        <v>-0.20875000000079247</v>
      </c>
    </row>
    <row r="522" spans="1:22" x14ac:dyDescent="0.25">
      <c r="A522" s="6" t="s">
        <v>12</v>
      </c>
      <c r="B522" s="6">
        <v>10</v>
      </c>
      <c r="C522" s="6">
        <v>39</v>
      </c>
      <c r="D522" s="5">
        <v>0</v>
      </c>
      <c r="E522" s="5">
        <v>0</v>
      </c>
      <c r="F522" s="5">
        <v>0</v>
      </c>
      <c r="G522" s="5">
        <v>0</v>
      </c>
      <c r="H522" s="5">
        <v>0</v>
      </c>
      <c r="I522" s="5">
        <v>0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-0.69125000000035364</v>
      </c>
      <c r="T522" s="5">
        <v>0.48250000000024684</v>
      </c>
      <c r="U522" s="5">
        <v>-1.1737500000006005</v>
      </c>
      <c r="V522" s="5">
        <f t="shared" si="8"/>
        <v>-0.69125000000035364</v>
      </c>
    </row>
    <row r="523" spans="1:22" x14ac:dyDescent="0.25">
      <c r="A523" s="6" t="s">
        <v>12</v>
      </c>
      <c r="B523" s="6">
        <v>10</v>
      </c>
      <c r="C523" s="6">
        <v>40</v>
      </c>
      <c r="D523" s="5">
        <v>0</v>
      </c>
      <c r="E523" s="5">
        <v>0</v>
      </c>
      <c r="F523" s="5">
        <v>0</v>
      </c>
      <c r="G523" s="5">
        <v>0</v>
      </c>
      <c r="H523" s="5">
        <v>0</v>
      </c>
      <c r="I523" s="5">
        <v>0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45.243749999998904</v>
      </c>
      <c r="T523" s="5">
        <v>11.204999999999835</v>
      </c>
      <c r="U523" s="5">
        <v>34.038749999999069</v>
      </c>
      <c r="V523" s="5">
        <f t="shared" si="8"/>
        <v>45.243749999998904</v>
      </c>
    </row>
    <row r="524" spans="1:22" x14ac:dyDescent="0.25">
      <c r="A524" s="6" t="s">
        <v>12</v>
      </c>
      <c r="B524" s="6">
        <v>11</v>
      </c>
      <c r="C524" s="6">
        <v>41</v>
      </c>
      <c r="D524" s="5">
        <v>0</v>
      </c>
      <c r="E524" s="5">
        <v>0</v>
      </c>
      <c r="F524" s="5">
        <v>0</v>
      </c>
      <c r="G524" s="5">
        <v>0</v>
      </c>
      <c r="H524" s="5">
        <v>0</v>
      </c>
      <c r="I524" s="5">
        <v>0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1.5180000000000575</v>
      </c>
      <c r="T524" s="5">
        <v>0</v>
      </c>
      <c r="U524" s="5">
        <v>1.5180000000000575</v>
      </c>
      <c r="V524" s="5">
        <f t="shared" si="8"/>
        <v>1.5180000000000575</v>
      </c>
    </row>
    <row r="525" spans="1:22" x14ac:dyDescent="0.25">
      <c r="A525" s="6" t="s">
        <v>12</v>
      </c>
      <c r="B525" s="6">
        <v>11</v>
      </c>
      <c r="C525" s="6">
        <v>42</v>
      </c>
      <c r="D525" s="5">
        <v>0</v>
      </c>
      <c r="E525" s="5">
        <v>0</v>
      </c>
      <c r="F525" s="5">
        <v>0</v>
      </c>
      <c r="G525" s="5">
        <v>0</v>
      </c>
      <c r="H525" s="5">
        <v>0</v>
      </c>
      <c r="I525" s="5">
        <v>0</v>
      </c>
      <c r="J525" s="5">
        <v>0</v>
      </c>
      <c r="K525" s="5">
        <v>0</v>
      </c>
      <c r="L525" s="5">
        <v>0</v>
      </c>
      <c r="M525" s="5">
        <v>0</v>
      </c>
      <c r="N525" s="5">
        <v>0</v>
      </c>
      <c r="O525" s="5">
        <v>0</v>
      </c>
      <c r="P525" s="5">
        <v>0</v>
      </c>
      <c r="Q525" s="5">
        <v>0</v>
      </c>
      <c r="R525" s="5">
        <v>0</v>
      </c>
      <c r="S525" s="5">
        <v>0.47999999999956344</v>
      </c>
      <c r="T525" s="5">
        <v>0.47999999999956344</v>
      </c>
      <c r="U525" s="5">
        <v>0</v>
      </c>
      <c r="V525" s="5">
        <f t="shared" si="8"/>
        <v>0.47999999999956344</v>
      </c>
    </row>
    <row r="526" spans="1:22" x14ac:dyDescent="0.25">
      <c r="A526" s="6" t="s">
        <v>12</v>
      </c>
      <c r="B526" s="6">
        <v>11</v>
      </c>
      <c r="C526" s="6">
        <v>43</v>
      </c>
      <c r="D526" s="5">
        <v>0</v>
      </c>
      <c r="E526" s="5">
        <v>0</v>
      </c>
      <c r="F526" s="5">
        <v>0</v>
      </c>
      <c r="G526" s="5">
        <v>0</v>
      </c>
      <c r="H526" s="5">
        <v>0</v>
      </c>
      <c r="I526" s="5">
        <v>0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0.24000000000046384</v>
      </c>
      <c r="T526" s="5">
        <v>0.24000000000046384</v>
      </c>
      <c r="U526" s="5">
        <v>0</v>
      </c>
      <c r="V526" s="5">
        <f t="shared" si="8"/>
        <v>0.24000000000046384</v>
      </c>
    </row>
    <row r="527" spans="1:22" x14ac:dyDescent="0.25">
      <c r="A527" s="6" t="s">
        <v>12</v>
      </c>
      <c r="B527" s="6">
        <v>11</v>
      </c>
      <c r="C527" s="6">
        <v>44</v>
      </c>
      <c r="D527" s="5">
        <v>0</v>
      </c>
      <c r="E527" s="5">
        <v>0</v>
      </c>
      <c r="F527" s="5">
        <v>0</v>
      </c>
      <c r="G527" s="5">
        <v>0</v>
      </c>
      <c r="H527" s="5">
        <v>0</v>
      </c>
      <c r="I527" s="5">
        <v>0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0.50599999999953982</v>
      </c>
      <c r="T527" s="5">
        <v>0</v>
      </c>
      <c r="U527" s="5">
        <v>0.50599999999953982</v>
      </c>
      <c r="V527" s="5">
        <f t="shared" si="8"/>
        <v>0.50599999999953982</v>
      </c>
    </row>
    <row r="528" spans="1:22" x14ac:dyDescent="0.25">
      <c r="A528" s="6" t="s">
        <v>12</v>
      </c>
      <c r="B528" s="6">
        <v>12</v>
      </c>
      <c r="C528" s="6">
        <v>45</v>
      </c>
      <c r="D528" s="5">
        <v>0</v>
      </c>
      <c r="E528" s="5">
        <v>0</v>
      </c>
      <c r="F528" s="5">
        <v>0</v>
      </c>
      <c r="G528" s="5">
        <v>0</v>
      </c>
      <c r="H528" s="5">
        <v>0</v>
      </c>
      <c r="I528" s="5">
        <v>0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0.23999999999978172</v>
      </c>
      <c r="T528" s="5">
        <v>0.23999999999978172</v>
      </c>
      <c r="U528" s="5">
        <v>0</v>
      </c>
      <c r="V528" s="5">
        <f t="shared" si="8"/>
        <v>0.23999999999978172</v>
      </c>
    </row>
    <row r="529" spans="1:22" x14ac:dyDescent="0.25">
      <c r="A529" s="6" t="s">
        <v>12</v>
      </c>
      <c r="B529" s="6">
        <v>12</v>
      </c>
      <c r="C529" s="6">
        <v>46</v>
      </c>
      <c r="D529" s="5">
        <v>0</v>
      </c>
      <c r="E529" s="5">
        <v>0</v>
      </c>
      <c r="F529" s="5">
        <v>0</v>
      </c>
      <c r="G529" s="5">
        <v>0</v>
      </c>
      <c r="H529" s="5">
        <v>0</v>
      </c>
      <c r="I529" s="5">
        <v>0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0.74999999999931788</v>
      </c>
      <c r="T529" s="5">
        <v>0</v>
      </c>
      <c r="U529" s="5">
        <v>0.74999999999931788</v>
      </c>
      <c r="V529" s="5">
        <f t="shared" si="8"/>
        <v>0.74999999999931788</v>
      </c>
    </row>
    <row r="530" spans="1:22" x14ac:dyDescent="0.25">
      <c r="A530" s="6" t="s">
        <v>12</v>
      </c>
      <c r="B530" s="6">
        <v>12</v>
      </c>
      <c r="C530" s="6">
        <v>47</v>
      </c>
      <c r="D530" s="5">
        <v>0</v>
      </c>
      <c r="E530" s="5">
        <v>0</v>
      </c>
      <c r="F530" s="5">
        <v>0</v>
      </c>
      <c r="G530" s="5">
        <v>0</v>
      </c>
      <c r="H530" s="5">
        <v>0</v>
      </c>
      <c r="I530" s="5">
        <v>0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f t="shared" si="8"/>
        <v>0</v>
      </c>
    </row>
    <row r="531" spans="1:22" x14ac:dyDescent="0.25">
      <c r="A531" s="6" t="s">
        <v>12</v>
      </c>
      <c r="B531" s="6">
        <v>12</v>
      </c>
      <c r="C531" s="6">
        <v>48</v>
      </c>
      <c r="D531" s="5">
        <v>0</v>
      </c>
      <c r="E531" s="5">
        <v>0</v>
      </c>
      <c r="F531" s="5">
        <v>0</v>
      </c>
      <c r="G531" s="5">
        <v>0</v>
      </c>
      <c r="H531" s="5">
        <v>0</v>
      </c>
      <c r="I531" s="5">
        <v>0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f t="shared" si="8"/>
        <v>0</v>
      </c>
    </row>
    <row r="532" spans="1:22" x14ac:dyDescent="0.25">
      <c r="A532" s="6" t="s">
        <v>12</v>
      </c>
      <c r="B532" s="6">
        <v>13</v>
      </c>
      <c r="C532" s="6">
        <v>49</v>
      </c>
      <c r="D532" s="5">
        <v>0</v>
      </c>
      <c r="E532" s="5">
        <v>0</v>
      </c>
      <c r="F532" s="5">
        <v>0</v>
      </c>
      <c r="G532" s="5">
        <v>0</v>
      </c>
      <c r="H532" s="5">
        <v>0</v>
      </c>
      <c r="I532" s="5">
        <v>0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0</v>
      </c>
      <c r="Q532" s="5">
        <v>0</v>
      </c>
      <c r="R532" s="5">
        <v>0</v>
      </c>
      <c r="S532" s="5">
        <v>328.42350000000079</v>
      </c>
      <c r="T532" s="5">
        <v>142.96750000000031</v>
      </c>
      <c r="U532" s="5">
        <v>185.45600000000044</v>
      </c>
      <c r="V532" s="5">
        <f t="shared" si="8"/>
        <v>328.42350000000079</v>
      </c>
    </row>
    <row r="533" spans="1:22" x14ac:dyDescent="0.25">
      <c r="A533" s="6" t="s">
        <v>12</v>
      </c>
      <c r="B533" s="6">
        <v>13</v>
      </c>
      <c r="C533" s="6">
        <v>50</v>
      </c>
      <c r="D533" s="5">
        <v>0</v>
      </c>
      <c r="E533" s="5">
        <v>0</v>
      </c>
      <c r="F533" s="5">
        <v>0</v>
      </c>
      <c r="G533" s="5">
        <v>0</v>
      </c>
      <c r="H533" s="5">
        <v>0</v>
      </c>
      <c r="I533" s="5">
        <v>0</v>
      </c>
      <c r="J533" s="5">
        <v>0</v>
      </c>
      <c r="K533" s="5">
        <v>0</v>
      </c>
      <c r="L533" s="5">
        <v>0</v>
      </c>
      <c r="M533" s="5">
        <v>0</v>
      </c>
      <c r="N533" s="5">
        <v>0</v>
      </c>
      <c r="O533" s="5">
        <v>0</v>
      </c>
      <c r="P533" s="5">
        <v>0</v>
      </c>
      <c r="Q533" s="5">
        <v>0</v>
      </c>
      <c r="R533" s="5">
        <v>0</v>
      </c>
      <c r="S533" s="5">
        <v>216.89449999999928</v>
      </c>
      <c r="T533" s="5">
        <v>60.382499999999929</v>
      </c>
      <c r="U533" s="5">
        <v>156.51199999999935</v>
      </c>
      <c r="V533" s="5">
        <f t="shared" si="8"/>
        <v>216.89449999999928</v>
      </c>
    </row>
    <row r="534" spans="1:22" x14ac:dyDescent="0.25">
      <c r="A534" s="6" t="s">
        <v>12</v>
      </c>
      <c r="B534" s="6">
        <v>13</v>
      </c>
      <c r="C534" s="6">
        <v>51</v>
      </c>
      <c r="D534" s="5">
        <v>0</v>
      </c>
      <c r="E534" s="5">
        <v>0</v>
      </c>
      <c r="F534" s="5">
        <v>0</v>
      </c>
      <c r="G534" s="5">
        <v>0</v>
      </c>
      <c r="H534" s="5">
        <v>0</v>
      </c>
      <c r="I534" s="5">
        <v>0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37.97249999999967</v>
      </c>
      <c r="T534" s="5">
        <v>37.97249999999967</v>
      </c>
      <c r="U534" s="5">
        <v>0</v>
      </c>
      <c r="V534" s="5">
        <f t="shared" si="8"/>
        <v>37.97249999999967</v>
      </c>
    </row>
    <row r="535" spans="1:22" x14ac:dyDescent="0.25">
      <c r="A535" s="6" t="s">
        <v>12</v>
      </c>
      <c r="B535" s="6">
        <v>13</v>
      </c>
      <c r="C535" s="6">
        <v>52</v>
      </c>
      <c r="D535" s="5">
        <v>845.99549683887653</v>
      </c>
      <c r="E535" s="5">
        <v>251.02414319007545</v>
      </c>
      <c r="F535" s="5">
        <v>123.7894668269158</v>
      </c>
      <c r="G535" s="5">
        <v>481.72857953399318</v>
      </c>
      <c r="H535" s="5">
        <v>6.8309535667497858</v>
      </c>
      <c r="I535" s="5">
        <v>168.40698115250422</v>
      </c>
      <c r="J535" s="5">
        <v>1093.9581692948771</v>
      </c>
      <c r="K535" s="5">
        <v>26.525773906016859</v>
      </c>
      <c r="L535" s="5">
        <v>0.85486784095214285</v>
      </c>
      <c r="M535" s="5">
        <v>262.12795487561152</v>
      </c>
      <c r="N535" s="5">
        <v>49.003016405968026</v>
      </c>
      <c r="O535" s="5">
        <v>1123.8702913353693</v>
      </c>
      <c r="P535" s="5">
        <v>14.993541741126704</v>
      </c>
      <c r="Q535" s="5">
        <v>212.77292416002251</v>
      </c>
      <c r="R535" s="5">
        <v>131.60783933094095</v>
      </c>
      <c r="S535" s="5">
        <v>-10.720000000000914</v>
      </c>
      <c r="T535" s="5">
        <v>0</v>
      </c>
      <c r="U535" s="5">
        <v>-10.720000000000914</v>
      </c>
      <c r="V535" s="5">
        <f t="shared" si="8"/>
        <v>15.805773906015945</v>
      </c>
    </row>
    <row r="536" spans="1:22" x14ac:dyDescent="0.25">
      <c r="A536" s="6" t="s">
        <v>12</v>
      </c>
      <c r="B536" s="6">
        <v>14</v>
      </c>
      <c r="C536" s="6">
        <v>53</v>
      </c>
      <c r="D536" s="5">
        <v>96.168787864984481</v>
      </c>
      <c r="E536" s="5">
        <v>20.845153322405451</v>
      </c>
      <c r="F536" s="5">
        <v>12.976553605853724</v>
      </c>
      <c r="G536" s="5">
        <v>59.41799125108183</v>
      </c>
      <c r="H536" s="5">
        <v>1.3109794281645206</v>
      </c>
      <c r="I536" s="5">
        <v>18.667430098942599</v>
      </c>
      <c r="J536" s="5">
        <v>107.87894720765678</v>
      </c>
      <c r="K536" s="5">
        <v>3.6098598540839966</v>
      </c>
      <c r="L536" s="5">
        <v>0</v>
      </c>
      <c r="M536" s="5">
        <v>30.045686029218192</v>
      </c>
      <c r="N536" s="5">
        <v>5.4980705533678247</v>
      </c>
      <c r="O536" s="5">
        <v>116.23010825490648</v>
      </c>
      <c r="P536" s="5">
        <v>2.2123926755316945</v>
      </c>
      <c r="Q536" s="5">
        <v>22.55658856521951</v>
      </c>
      <c r="R536" s="5">
        <v>15.35395128858287</v>
      </c>
      <c r="S536" s="5">
        <v>0.16099999999985359</v>
      </c>
      <c r="T536" s="5">
        <v>0</v>
      </c>
      <c r="U536" s="5">
        <v>0.16099999999985359</v>
      </c>
      <c r="V536" s="5">
        <f t="shared" si="8"/>
        <v>3.77085985408385</v>
      </c>
    </row>
    <row r="537" spans="1:22" x14ac:dyDescent="0.25">
      <c r="A537" s="6" t="s">
        <v>12</v>
      </c>
      <c r="B537" s="6">
        <v>14</v>
      </c>
      <c r="C537" s="6">
        <v>54</v>
      </c>
      <c r="D537" s="5">
        <v>1024.8157201893505</v>
      </c>
      <c r="E537" s="5">
        <v>205.07211137878448</v>
      </c>
      <c r="F537" s="5">
        <v>127.24739894668156</v>
      </c>
      <c r="G537" s="5">
        <v>655.58559831244577</v>
      </c>
      <c r="H537" s="5">
        <v>8.1528721008115284</v>
      </c>
      <c r="I537" s="5">
        <v>210.57373333714543</v>
      </c>
      <c r="J537" s="5">
        <v>1120.8470228020856</v>
      </c>
      <c r="K537" s="5">
        <v>33.390496310941131</v>
      </c>
      <c r="L537" s="5">
        <v>2.2528515983156594</v>
      </c>
      <c r="M537" s="5">
        <v>336.0015575417579</v>
      </c>
      <c r="N537" s="5">
        <v>57.086573175268299</v>
      </c>
      <c r="O537" s="5">
        <v>1238.2650640513743</v>
      </c>
      <c r="P537" s="5">
        <v>25.918831545006093</v>
      </c>
      <c r="Q537" s="5">
        <v>232.3233327829472</v>
      </c>
      <c r="R537" s="5">
        <v>177.3643359270834</v>
      </c>
      <c r="S537" s="5">
        <v>-4.3469999999997073</v>
      </c>
      <c r="T537" s="5">
        <v>0</v>
      </c>
      <c r="U537" s="5">
        <v>-4.3469999999997073</v>
      </c>
      <c r="V537" s="5">
        <f t="shared" si="8"/>
        <v>29.043496310941425</v>
      </c>
    </row>
    <row r="538" spans="1:22" x14ac:dyDescent="0.25">
      <c r="A538" s="6" t="s">
        <v>12</v>
      </c>
      <c r="B538" s="6">
        <v>14</v>
      </c>
      <c r="C538" s="6">
        <v>55</v>
      </c>
      <c r="D538" s="5">
        <v>3092.9136779928085</v>
      </c>
      <c r="E538" s="5">
        <v>583.99297171587421</v>
      </c>
      <c r="F538" s="5">
        <v>343.53177921084813</v>
      </c>
      <c r="G538" s="5">
        <v>2117.8709251197724</v>
      </c>
      <c r="H538" s="5">
        <v>28.260103485885857</v>
      </c>
      <c r="I538" s="5">
        <v>666.372995658273</v>
      </c>
      <c r="J538" s="5">
        <v>3344.280150047086</v>
      </c>
      <c r="K538" s="5">
        <v>101.22747739096633</v>
      </c>
      <c r="L538" s="5">
        <v>9.2479115559569944</v>
      </c>
      <c r="M538" s="5">
        <v>1059.9772306571394</v>
      </c>
      <c r="N538" s="5">
        <v>166.06789088528691</v>
      </c>
      <c r="O538" s="5">
        <v>3759.83316005591</v>
      </c>
      <c r="P538" s="5">
        <v>84.794240163213715</v>
      </c>
      <c r="Q538" s="5">
        <v>685.07718596773088</v>
      </c>
      <c r="R538" s="5">
        <v>562.71730009324779</v>
      </c>
      <c r="S538" s="5">
        <v>-12.880000000000184</v>
      </c>
      <c r="T538" s="5">
        <v>0</v>
      </c>
      <c r="U538" s="5">
        <v>-12.880000000000184</v>
      </c>
      <c r="V538" s="5">
        <f t="shared" si="8"/>
        <v>88.347477390966148</v>
      </c>
    </row>
    <row r="539" spans="1:22" x14ac:dyDescent="0.25">
      <c r="A539" s="6" t="s">
        <v>12</v>
      </c>
      <c r="B539" s="6">
        <v>14</v>
      </c>
      <c r="C539" s="6">
        <v>56</v>
      </c>
      <c r="D539" s="5">
        <v>3060.9987318347439</v>
      </c>
      <c r="E539" s="5">
        <v>588.14486197133147</v>
      </c>
      <c r="F539" s="5">
        <v>333.41655102966627</v>
      </c>
      <c r="G539" s="5">
        <v>2058.7049363078986</v>
      </c>
      <c r="H539" s="5">
        <v>27.23004731549792</v>
      </c>
      <c r="I539" s="5">
        <v>665.2965034331894</v>
      </c>
      <c r="J539" s="5">
        <v>3339.2093019890008</v>
      </c>
      <c r="K539" s="5">
        <v>100.32919649785208</v>
      </c>
      <c r="L539" s="5">
        <v>8.7205392785445959</v>
      </c>
      <c r="M539" s="5">
        <v>1037.0612814564483</v>
      </c>
      <c r="N539" s="5">
        <v>161.22942661967437</v>
      </c>
      <c r="O539" s="5">
        <v>3735.4276159601259</v>
      </c>
      <c r="P539" s="5">
        <v>89.990629251629969</v>
      </c>
      <c r="Q539" s="5">
        <v>690.1698326132971</v>
      </c>
      <c r="R539" s="5">
        <v>551.97054444109972</v>
      </c>
      <c r="S539" s="5">
        <v>-12.880000000000184</v>
      </c>
      <c r="T539" s="5">
        <v>0</v>
      </c>
      <c r="U539" s="5">
        <v>-12.880000000000184</v>
      </c>
      <c r="V539" s="5">
        <f t="shared" si="8"/>
        <v>87.449196497851901</v>
      </c>
    </row>
    <row r="540" spans="1:22" x14ac:dyDescent="0.25">
      <c r="A540" s="6" t="s">
        <v>12</v>
      </c>
      <c r="B540" s="6">
        <v>15</v>
      </c>
      <c r="C540" s="6">
        <v>57</v>
      </c>
      <c r="D540" s="5">
        <v>2396.6047213699335</v>
      </c>
      <c r="E540" s="5">
        <v>584.90430584772002</v>
      </c>
      <c r="F540" s="5">
        <v>237.56010420922684</v>
      </c>
      <c r="G540" s="5">
        <v>1773.7944872631524</v>
      </c>
      <c r="H540" s="5">
        <v>25.959277628047193</v>
      </c>
      <c r="I540" s="5">
        <v>593.40565335708993</v>
      </c>
      <c r="J540" s="5">
        <v>3272.777227903799</v>
      </c>
      <c r="K540" s="5">
        <v>80.794800704686011</v>
      </c>
      <c r="L540" s="5">
        <v>8.6190798108114492</v>
      </c>
      <c r="M540" s="5">
        <v>905.12150346716112</v>
      </c>
      <c r="N540" s="5">
        <v>131.51022053874132</v>
      </c>
      <c r="O540" s="5">
        <v>3532.5545757776863</v>
      </c>
      <c r="P540" s="5">
        <v>70.821724250251393</v>
      </c>
      <c r="Q540" s="5">
        <v>608.43881908006369</v>
      </c>
      <c r="R540" s="5">
        <v>448.78349879162704</v>
      </c>
      <c r="S540" s="5">
        <v>14.123999999999926</v>
      </c>
      <c r="T540" s="5">
        <v>0</v>
      </c>
      <c r="U540" s="5">
        <v>14.123999999999926</v>
      </c>
      <c r="V540" s="5">
        <f t="shared" si="8"/>
        <v>94.918800704685935</v>
      </c>
    </row>
    <row r="541" spans="1:22" x14ac:dyDescent="0.25">
      <c r="A541" s="6" t="s">
        <v>12</v>
      </c>
      <c r="B541" s="6">
        <v>15</v>
      </c>
      <c r="C541" s="6">
        <v>58</v>
      </c>
      <c r="D541" s="5">
        <v>1356.7809768571062</v>
      </c>
      <c r="E541" s="5">
        <v>345.64738264485123</v>
      </c>
      <c r="F541" s="5">
        <v>127.48519333389072</v>
      </c>
      <c r="G541" s="5">
        <v>1007.0244129245973</v>
      </c>
      <c r="H541" s="5">
        <v>17.300913519867564</v>
      </c>
      <c r="I541" s="5">
        <v>353.22236963475626</v>
      </c>
      <c r="J541" s="5">
        <v>1909.3133062854965</v>
      </c>
      <c r="K541" s="5">
        <v>47.781839797467669</v>
      </c>
      <c r="L541" s="5">
        <v>4.9871335843655853</v>
      </c>
      <c r="M541" s="5">
        <v>524.59272439177039</v>
      </c>
      <c r="N541" s="5">
        <v>75.061468344363931</v>
      </c>
      <c r="O541" s="5">
        <v>2044.7054823025464</v>
      </c>
      <c r="P541" s="5">
        <v>43.633108613473361</v>
      </c>
      <c r="Q541" s="5">
        <v>351.54532742524327</v>
      </c>
      <c r="R541" s="5">
        <v>252.88086034020256</v>
      </c>
      <c r="S541" s="5">
        <v>8.131999999999902</v>
      </c>
      <c r="T541" s="5">
        <v>0</v>
      </c>
      <c r="U541" s="5">
        <v>8.131999999999902</v>
      </c>
      <c r="V541" s="5">
        <f t="shared" si="8"/>
        <v>55.913839797467574</v>
      </c>
    </row>
    <row r="542" spans="1:22" x14ac:dyDescent="0.25">
      <c r="A542" s="6" t="s">
        <v>12</v>
      </c>
      <c r="B542" s="6">
        <v>15</v>
      </c>
      <c r="C542" s="6">
        <v>59</v>
      </c>
      <c r="D542" s="5">
        <v>2450.1621410740681</v>
      </c>
      <c r="E542" s="5">
        <v>471.09700539579444</v>
      </c>
      <c r="F542" s="5">
        <v>224.83875814704618</v>
      </c>
      <c r="G542" s="5">
        <v>1922.6174809368267</v>
      </c>
      <c r="H542" s="5">
        <v>57.905473833886788</v>
      </c>
      <c r="I542" s="5">
        <v>681.85360140914736</v>
      </c>
      <c r="J542" s="5">
        <v>2847.101072734717</v>
      </c>
      <c r="K542" s="5">
        <v>116.60939566843039</v>
      </c>
      <c r="L542" s="5">
        <v>43.552586771698998</v>
      </c>
      <c r="M542" s="5">
        <v>987.70532303742345</v>
      </c>
      <c r="N542" s="5">
        <v>229.02750930345235</v>
      </c>
      <c r="O542" s="5">
        <v>3288.446071943953</v>
      </c>
      <c r="P542" s="5">
        <v>103.3913225457965</v>
      </c>
      <c r="Q542" s="5">
        <v>590.36899914327591</v>
      </c>
      <c r="R542" s="5">
        <v>525.51325805448232</v>
      </c>
      <c r="S542" s="5">
        <v>20.329999999999757</v>
      </c>
      <c r="T542" s="5">
        <v>0</v>
      </c>
      <c r="U542" s="5">
        <v>20.329999999999757</v>
      </c>
      <c r="V542" s="5">
        <f t="shared" si="8"/>
        <v>136.93939566843017</v>
      </c>
    </row>
    <row r="543" spans="1:22" x14ac:dyDescent="0.25">
      <c r="A543" s="6" t="s">
        <v>12</v>
      </c>
      <c r="B543" s="6">
        <v>15</v>
      </c>
      <c r="C543" s="6">
        <v>60</v>
      </c>
      <c r="D543" s="5">
        <v>2160.7887359704414</v>
      </c>
      <c r="E543" s="5">
        <v>444.75237276661568</v>
      </c>
      <c r="F543" s="5">
        <v>557.72206535339353</v>
      </c>
      <c r="G543" s="5">
        <v>1940.4401720029523</v>
      </c>
      <c r="H543" s="5">
        <v>441.64057428749629</v>
      </c>
      <c r="I543" s="5">
        <v>1011.2099643903369</v>
      </c>
      <c r="J543" s="5">
        <v>1370.7723690981115</v>
      </c>
      <c r="K543" s="5">
        <v>380.60785678482046</v>
      </c>
      <c r="L543" s="5">
        <v>372.8099949423713</v>
      </c>
      <c r="M543" s="5">
        <v>1536.0477248426655</v>
      </c>
      <c r="N543" s="5">
        <v>1207.5280524100215</v>
      </c>
      <c r="O543" s="5">
        <v>1998.2894732365005</v>
      </c>
      <c r="P543" s="5">
        <v>212.55733131106035</v>
      </c>
      <c r="Q543" s="5">
        <v>339.71646146959381</v>
      </c>
      <c r="R543" s="5">
        <v>498.33935113361849</v>
      </c>
      <c r="S543" s="5">
        <v>49.00599999999983</v>
      </c>
      <c r="T543" s="5">
        <v>0</v>
      </c>
      <c r="U543" s="5">
        <v>49.00599999999983</v>
      </c>
      <c r="V543" s="5">
        <f t="shared" si="8"/>
        <v>429.61385678482031</v>
      </c>
    </row>
    <row r="544" spans="1:22" x14ac:dyDescent="0.25">
      <c r="A544" s="6" t="s">
        <v>12</v>
      </c>
      <c r="B544" s="6">
        <v>16</v>
      </c>
      <c r="C544" s="6">
        <v>61</v>
      </c>
      <c r="D544" s="5">
        <v>3840.0996924125657</v>
      </c>
      <c r="E544" s="5">
        <v>1626.3656866178549</v>
      </c>
      <c r="F544" s="5">
        <v>198.63017157847486</v>
      </c>
      <c r="G544" s="5">
        <v>6630.0710134708606</v>
      </c>
      <c r="H544" s="5">
        <v>147.82375433472805</v>
      </c>
      <c r="I544" s="5">
        <v>863.53134578367735</v>
      </c>
      <c r="J544" s="5">
        <v>1706.5711628964909</v>
      </c>
      <c r="K544" s="5">
        <v>75.96148747412758</v>
      </c>
      <c r="L544" s="5">
        <v>6.94217187172893</v>
      </c>
      <c r="M544" s="5">
        <v>1505.4926289023165</v>
      </c>
      <c r="N544" s="5">
        <v>61.449595536533415</v>
      </c>
      <c r="O544" s="5">
        <v>3851.2355367630644</v>
      </c>
      <c r="P544" s="5">
        <v>96.160743495347432</v>
      </c>
      <c r="Q544" s="5">
        <v>773.52180672230634</v>
      </c>
      <c r="R544" s="5">
        <v>1741.3282021399091</v>
      </c>
      <c r="S544" s="5">
        <v>2.0500000009294795E-2</v>
      </c>
      <c r="T544" s="5">
        <v>9.3070440243536716E-12</v>
      </c>
      <c r="U544" s="5">
        <v>2.0499999999980964E-2</v>
      </c>
      <c r="V544" s="5">
        <f t="shared" si="8"/>
        <v>75.981987474136872</v>
      </c>
    </row>
    <row r="545" spans="1:22" x14ac:dyDescent="0.25">
      <c r="A545" s="6" t="s">
        <v>12</v>
      </c>
      <c r="B545" s="6">
        <v>16</v>
      </c>
      <c r="C545" s="6">
        <v>62</v>
      </c>
      <c r="D545" s="5">
        <v>2835.6127247207451</v>
      </c>
      <c r="E545" s="5">
        <v>1160.4110928787672</v>
      </c>
      <c r="F545" s="5">
        <v>227.89405104051349</v>
      </c>
      <c r="G545" s="5">
        <v>4717.6575561705404</v>
      </c>
      <c r="H545" s="5">
        <v>213.31923443725822</v>
      </c>
      <c r="I545" s="5">
        <v>723.79539699254269</v>
      </c>
      <c r="J545" s="5">
        <v>1258.6388484978538</v>
      </c>
      <c r="K545" s="5">
        <v>113.01564676222554</v>
      </c>
      <c r="L545" s="5">
        <v>58.039369447370291</v>
      </c>
      <c r="M545" s="5">
        <v>1201.4923091555831</v>
      </c>
      <c r="N545" s="5">
        <v>185.30408259806256</v>
      </c>
      <c r="O545" s="5">
        <v>2808.0807573802385</v>
      </c>
      <c r="P545" s="5">
        <v>108.35304683454164</v>
      </c>
      <c r="Q545" s="5">
        <v>563.18156573873307</v>
      </c>
      <c r="R545" s="5">
        <v>1240.9168173450239</v>
      </c>
      <c r="S545" s="5">
        <v>-9.9999999999980118E-4</v>
      </c>
      <c r="T545" s="5">
        <v>0</v>
      </c>
      <c r="U545" s="5">
        <v>-9.9999999999980118E-4</v>
      </c>
      <c r="V545" s="5">
        <f t="shared" si="8"/>
        <v>113.01464676222554</v>
      </c>
    </row>
    <row r="546" spans="1:22" x14ac:dyDescent="0.25">
      <c r="A546" s="6" t="s">
        <v>12</v>
      </c>
      <c r="B546" s="6">
        <v>16</v>
      </c>
      <c r="C546" s="6">
        <v>63</v>
      </c>
      <c r="D546" s="5">
        <v>2220.4175341154523</v>
      </c>
      <c r="E546" s="5">
        <v>770.97417971864184</v>
      </c>
      <c r="F546" s="5">
        <v>444.60976598567731</v>
      </c>
      <c r="G546" s="5">
        <v>3121.8927924302175</v>
      </c>
      <c r="H546" s="5">
        <v>412.18737306977346</v>
      </c>
      <c r="I546" s="5">
        <v>763.38036875052558</v>
      </c>
      <c r="J546" s="5">
        <v>1039.7615691606584</v>
      </c>
      <c r="K546" s="5">
        <v>286.71276822463415</v>
      </c>
      <c r="L546" s="5">
        <v>242.26786112530436</v>
      </c>
      <c r="M546" s="5">
        <v>1231.5454606995054</v>
      </c>
      <c r="N546" s="5">
        <v>561.7799178817603</v>
      </c>
      <c r="O546" s="5">
        <v>2129.655848487635</v>
      </c>
      <c r="P546" s="5">
        <v>185.40018674548617</v>
      </c>
      <c r="Q546" s="5">
        <v>448.42445763098215</v>
      </c>
      <c r="R546" s="5">
        <v>864.10241597374579</v>
      </c>
      <c r="S546" s="5">
        <v>20.639499999999597</v>
      </c>
      <c r="T546" s="5">
        <v>20.666249999999597</v>
      </c>
      <c r="U546" s="5">
        <v>-2.6749999999999829E-2</v>
      </c>
      <c r="V546" s="5">
        <f t="shared" si="8"/>
        <v>307.35226822463375</v>
      </c>
    </row>
    <row r="547" spans="1:22" x14ac:dyDescent="0.25">
      <c r="A547" s="6" t="s">
        <v>12</v>
      </c>
      <c r="B547" s="6">
        <v>16</v>
      </c>
      <c r="C547" s="6">
        <v>64</v>
      </c>
      <c r="D547" s="5">
        <v>1519.7452112117064</v>
      </c>
      <c r="E547" s="5">
        <v>347.75763282372492</v>
      </c>
      <c r="F547" s="5">
        <v>422.02039135458227</v>
      </c>
      <c r="G547" s="5">
        <v>1437.9804497348082</v>
      </c>
      <c r="H547" s="5">
        <v>440.35416355635084</v>
      </c>
      <c r="I547" s="5">
        <v>865.97158225310659</v>
      </c>
      <c r="J547" s="5">
        <v>700.15992415809717</v>
      </c>
      <c r="K547" s="5">
        <v>302.76826208748679</v>
      </c>
      <c r="L547" s="5">
        <v>330.12477579133952</v>
      </c>
      <c r="M547" s="5">
        <v>951.55421315412286</v>
      </c>
      <c r="N547" s="5">
        <v>705.79042893150836</v>
      </c>
      <c r="O547" s="5">
        <v>1239.9334978897487</v>
      </c>
      <c r="P547" s="5">
        <v>168.21352306063469</v>
      </c>
      <c r="Q547" s="5">
        <v>266.34548846117343</v>
      </c>
      <c r="R547" s="5">
        <v>428.25545553160953</v>
      </c>
      <c r="S547" s="5">
        <v>4.2500000000003984E-3</v>
      </c>
      <c r="T547" s="5">
        <v>0</v>
      </c>
      <c r="U547" s="5">
        <v>4.2500000000003984E-3</v>
      </c>
      <c r="V547" s="5">
        <f t="shared" si="8"/>
        <v>302.7725120874868</v>
      </c>
    </row>
    <row r="548" spans="1:22" x14ac:dyDescent="0.25">
      <c r="A548" s="6" t="s">
        <v>12</v>
      </c>
      <c r="B548" s="6">
        <v>17</v>
      </c>
      <c r="C548" s="6">
        <v>65</v>
      </c>
      <c r="D548" s="5">
        <v>575.86530465849046</v>
      </c>
      <c r="E548" s="5">
        <v>11.474557980252703</v>
      </c>
      <c r="F548" s="5">
        <v>570.23622319873061</v>
      </c>
      <c r="G548" s="5">
        <v>83.357018820676728</v>
      </c>
      <c r="H548" s="5">
        <v>129.99693882038562</v>
      </c>
      <c r="I548" s="5">
        <v>241.29502839511451</v>
      </c>
      <c r="J548" s="5">
        <v>84.940046405161311</v>
      </c>
      <c r="K548" s="5">
        <v>915.46296772079677</v>
      </c>
      <c r="L548" s="5">
        <v>0.44857448580636056</v>
      </c>
      <c r="M548" s="5">
        <v>452.80406895349313</v>
      </c>
      <c r="N548" s="5">
        <v>237.17992320652257</v>
      </c>
      <c r="O548" s="5">
        <v>111.56864319655635</v>
      </c>
      <c r="P548" s="5">
        <v>734.9197567268991</v>
      </c>
      <c r="Q548" s="5">
        <v>125.01110663661338</v>
      </c>
      <c r="R548" s="5">
        <v>33.242340794499626</v>
      </c>
      <c r="S548" s="5">
        <v>-52.21274999999968</v>
      </c>
      <c r="T548" s="5">
        <v>0</v>
      </c>
      <c r="U548" s="5">
        <v>-52.21274999999968</v>
      </c>
      <c r="V548" s="5">
        <f t="shared" si="8"/>
        <v>863.25021772079708</v>
      </c>
    </row>
    <row r="549" spans="1:22" x14ac:dyDescent="0.25">
      <c r="A549" s="6" t="s">
        <v>12</v>
      </c>
      <c r="B549" s="6">
        <v>17</v>
      </c>
      <c r="C549" s="6">
        <v>66</v>
      </c>
      <c r="D549" s="5">
        <v>81.224048161143443</v>
      </c>
      <c r="E549" s="5">
        <v>7.6948071004958809</v>
      </c>
      <c r="F549" s="5">
        <v>96.135493455060569</v>
      </c>
      <c r="G549" s="5">
        <v>12.682222985185952</v>
      </c>
      <c r="H549" s="5">
        <v>21.441914669440656</v>
      </c>
      <c r="I549" s="5">
        <v>54.890149241300747</v>
      </c>
      <c r="J549" s="5">
        <v>9.7350116624700487</v>
      </c>
      <c r="K549" s="5">
        <v>153.86883350347765</v>
      </c>
      <c r="L549" s="5">
        <v>9.9177709740457851E-2</v>
      </c>
      <c r="M549" s="5">
        <v>61.250512491854309</v>
      </c>
      <c r="N549" s="5">
        <v>34.058642353138062</v>
      </c>
      <c r="O549" s="5">
        <v>23.122787384411357</v>
      </c>
      <c r="P549" s="5">
        <v>119.10445609527355</v>
      </c>
      <c r="Q549" s="5">
        <v>22.462836373635621</v>
      </c>
      <c r="R549" s="5">
        <v>13.676606813371713</v>
      </c>
      <c r="S549" s="5">
        <v>99.662750000000472</v>
      </c>
      <c r="T549" s="5">
        <v>49.473750000000095</v>
      </c>
      <c r="U549" s="5">
        <v>50.18900000000037</v>
      </c>
      <c r="V549" s="5">
        <f t="shared" si="8"/>
        <v>253.53158350347812</v>
      </c>
    </row>
    <row r="550" spans="1:22" x14ac:dyDescent="0.25">
      <c r="A550" s="6" t="s">
        <v>12</v>
      </c>
      <c r="B550" s="6">
        <v>17</v>
      </c>
      <c r="C550" s="6">
        <v>67</v>
      </c>
      <c r="D550" s="5">
        <v>225.95991512090259</v>
      </c>
      <c r="E550" s="5">
        <v>17.538206957809685</v>
      </c>
      <c r="F550" s="5">
        <v>256.99926889337121</v>
      </c>
      <c r="G550" s="5">
        <v>34.550382917662255</v>
      </c>
      <c r="H550" s="5">
        <v>49.245851084668544</v>
      </c>
      <c r="I550" s="5">
        <v>139.12776652167585</v>
      </c>
      <c r="J550" s="5">
        <v>20.735529581284759</v>
      </c>
      <c r="K550" s="5">
        <v>406.07006311852439</v>
      </c>
      <c r="L550" s="5">
        <v>3.5818523762424053</v>
      </c>
      <c r="M550" s="5">
        <v>163.20200387748145</v>
      </c>
      <c r="N550" s="5">
        <v>89.126364514972082</v>
      </c>
      <c r="O550" s="5">
        <v>55.338828871684726</v>
      </c>
      <c r="P550" s="5">
        <v>315.52133156723784</v>
      </c>
      <c r="Q550" s="5">
        <v>60.685478177952596</v>
      </c>
      <c r="R550" s="5">
        <v>37.432156418529622</v>
      </c>
      <c r="S550" s="5">
        <v>20.713999999999228</v>
      </c>
      <c r="T550" s="5">
        <v>8.9762499999995491</v>
      </c>
      <c r="U550" s="5">
        <v>11.737749999999679</v>
      </c>
      <c r="V550" s="5">
        <f t="shared" si="8"/>
        <v>426.78406311852359</v>
      </c>
    </row>
    <row r="551" spans="1:22" x14ac:dyDescent="0.25">
      <c r="A551" s="6" t="s">
        <v>12</v>
      </c>
      <c r="B551" s="6">
        <v>17</v>
      </c>
      <c r="C551" s="6">
        <v>68</v>
      </c>
      <c r="D551" s="5">
        <v>0</v>
      </c>
      <c r="E551" s="5">
        <v>0</v>
      </c>
      <c r="F551" s="5">
        <v>0</v>
      </c>
      <c r="G551" s="5">
        <v>0</v>
      </c>
      <c r="H551" s="5">
        <v>0</v>
      </c>
      <c r="I551" s="5">
        <v>0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-1.821375000000069</v>
      </c>
      <c r="T551" s="5">
        <v>0</v>
      </c>
      <c r="U551" s="5">
        <v>-1.821375000000069</v>
      </c>
      <c r="V551" s="5">
        <f t="shared" si="8"/>
        <v>-1.821375000000069</v>
      </c>
    </row>
    <row r="552" spans="1:22" x14ac:dyDescent="0.25">
      <c r="A552" s="6" t="s">
        <v>12</v>
      </c>
      <c r="B552" s="6">
        <v>18</v>
      </c>
      <c r="C552" s="6">
        <v>69</v>
      </c>
      <c r="D552" s="5">
        <v>0</v>
      </c>
      <c r="E552" s="5">
        <v>0</v>
      </c>
      <c r="F552" s="5">
        <v>0</v>
      </c>
      <c r="G552" s="5">
        <v>0</v>
      </c>
      <c r="H552" s="5">
        <v>0</v>
      </c>
      <c r="I552" s="5">
        <v>0</v>
      </c>
      <c r="J552" s="5">
        <v>0</v>
      </c>
      <c r="K552" s="5">
        <v>0</v>
      </c>
      <c r="L552" s="5">
        <v>0</v>
      </c>
      <c r="M552" s="5">
        <v>0</v>
      </c>
      <c r="N552" s="5">
        <v>0</v>
      </c>
      <c r="O552" s="5">
        <v>0</v>
      </c>
      <c r="P552" s="5">
        <v>0</v>
      </c>
      <c r="Q552" s="5">
        <v>0</v>
      </c>
      <c r="R552" s="5">
        <v>0</v>
      </c>
      <c r="S552" s="5">
        <v>193.38925000000006</v>
      </c>
      <c r="T552" s="5">
        <v>120.65750000000003</v>
      </c>
      <c r="U552" s="5">
        <v>72.731750000000034</v>
      </c>
      <c r="V552" s="5">
        <f t="shared" si="8"/>
        <v>193.38925000000006</v>
      </c>
    </row>
    <row r="553" spans="1:22" x14ac:dyDescent="0.25">
      <c r="A553" s="6" t="s">
        <v>12</v>
      </c>
      <c r="B553" s="6">
        <v>18</v>
      </c>
      <c r="C553" s="6">
        <v>70</v>
      </c>
      <c r="D553" s="5">
        <v>0</v>
      </c>
      <c r="E553" s="5">
        <v>0</v>
      </c>
      <c r="F553" s="5">
        <v>0</v>
      </c>
      <c r="G553" s="5">
        <v>0</v>
      </c>
      <c r="H553" s="5">
        <v>0</v>
      </c>
      <c r="I553" s="5">
        <v>0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99.987250000000373</v>
      </c>
      <c r="T553" s="5">
        <v>61.790000000000163</v>
      </c>
      <c r="U553" s="5">
        <v>38.19725000000021</v>
      </c>
      <c r="V553" s="5">
        <f t="shared" si="8"/>
        <v>99.987250000000373</v>
      </c>
    </row>
    <row r="554" spans="1:22" x14ac:dyDescent="0.25">
      <c r="A554" s="6" t="s">
        <v>12</v>
      </c>
      <c r="B554" s="6">
        <v>18</v>
      </c>
      <c r="C554" s="6">
        <v>71</v>
      </c>
      <c r="D554" s="5">
        <v>0</v>
      </c>
      <c r="E554" s="5">
        <v>0</v>
      </c>
      <c r="F554" s="5">
        <v>0</v>
      </c>
      <c r="G554" s="5">
        <v>0</v>
      </c>
      <c r="H554" s="5">
        <v>0</v>
      </c>
      <c r="I554" s="5">
        <v>0</v>
      </c>
      <c r="J554" s="5">
        <v>0</v>
      </c>
      <c r="K554" s="5">
        <v>0</v>
      </c>
      <c r="L554" s="5">
        <v>0</v>
      </c>
      <c r="M554" s="5">
        <v>0</v>
      </c>
      <c r="N554" s="5">
        <v>0</v>
      </c>
      <c r="O554" s="5">
        <v>0</v>
      </c>
      <c r="P554" s="5">
        <v>0</v>
      </c>
      <c r="Q554" s="5">
        <v>0</v>
      </c>
      <c r="R554" s="5">
        <v>0</v>
      </c>
      <c r="S554" s="5">
        <v>9.6801250000001193</v>
      </c>
      <c r="T554" s="5">
        <v>0</v>
      </c>
      <c r="U554" s="5">
        <v>9.6801250000001193</v>
      </c>
      <c r="V554" s="5">
        <f t="shared" si="8"/>
        <v>9.6801250000001193</v>
      </c>
    </row>
    <row r="555" spans="1:22" x14ac:dyDescent="0.25">
      <c r="A555" s="6" t="s">
        <v>12</v>
      </c>
      <c r="B555" s="6">
        <v>18</v>
      </c>
      <c r="C555" s="6">
        <v>72</v>
      </c>
      <c r="D555" s="5">
        <v>0</v>
      </c>
      <c r="E555" s="5">
        <v>0</v>
      </c>
      <c r="F555" s="5">
        <v>0</v>
      </c>
      <c r="G555" s="5">
        <v>0</v>
      </c>
      <c r="H555" s="5">
        <v>0</v>
      </c>
      <c r="I555" s="5">
        <v>0</v>
      </c>
      <c r="J555" s="5">
        <v>0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15.959125000000357</v>
      </c>
      <c r="T555" s="5">
        <v>0</v>
      </c>
      <c r="U555" s="5">
        <v>15.959125000000357</v>
      </c>
      <c r="V555" s="5">
        <f t="shared" si="8"/>
        <v>15.959125000000357</v>
      </c>
    </row>
    <row r="556" spans="1:22" x14ac:dyDescent="0.25">
      <c r="A556" s="6" t="s">
        <v>12</v>
      </c>
      <c r="B556" s="6">
        <v>19</v>
      </c>
      <c r="C556" s="6">
        <v>73</v>
      </c>
      <c r="D556" s="5">
        <v>0</v>
      </c>
      <c r="E556" s="5">
        <v>0</v>
      </c>
      <c r="F556" s="5">
        <v>0</v>
      </c>
      <c r="G556" s="5">
        <v>0</v>
      </c>
      <c r="H556" s="5">
        <v>0</v>
      </c>
      <c r="I556" s="5">
        <v>0</v>
      </c>
      <c r="J556" s="5">
        <v>0</v>
      </c>
      <c r="K556" s="5">
        <v>0</v>
      </c>
      <c r="L556" s="5">
        <v>0</v>
      </c>
      <c r="M556" s="5">
        <v>0</v>
      </c>
      <c r="N556" s="5">
        <v>0</v>
      </c>
      <c r="O556" s="5">
        <v>0</v>
      </c>
      <c r="P556" s="5">
        <v>0</v>
      </c>
      <c r="Q556" s="5">
        <v>0</v>
      </c>
      <c r="R556" s="5">
        <v>0</v>
      </c>
      <c r="S556" s="5">
        <v>-4.0771250000002262</v>
      </c>
      <c r="T556" s="5">
        <v>8.5074999999999292</v>
      </c>
      <c r="U556" s="5">
        <v>-12.584625000000155</v>
      </c>
      <c r="V556" s="5">
        <f t="shared" si="8"/>
        <v>-4.0771250000002262</v>
      </c>
    </row>
    <row r="557" spans="1:22" x14ac:dyDescent="0.25">
      <c r="A557" s="6" t="s">
        <v>12</v>
      </c>
      <c r="B557" s="6">
        <v>19</v>
      </c>
      <c r="C557" s="6">
        <v>74</v>
      </c>
      <c r="D557" s="5">
        <v>0</v>
      </c>
      <c r="E557" s="5">
        <v>0</v>
      </c>
      <c r="F557" s="5">
        <v>0</v>
      </c>
      <c r="G557" s="5">
        <v>0</v>
      </c>
      <c r="H557" s="5">
        <v>0</v>
      </c>
      <c r="I557" s="5">
        <v>0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-1.700374999999994</v>
      </c>
      <c r="T557" s="5">
        <v>21.995000000000047</v>
      </c>
      <c r="U557" s="5">
        <v>-23.695375000000041</v>
      </c>
      <c r="V557" s="5">
        <f t="shared" si="8"/>
        <v>-1.700374999999994</v>
      </c>
    </row>
    <row r="558" spans="1:22" x14ac:dyDescent="0.25">
      <c r="A558" s="6" t="s">
        <v>12</v>
      </c>
      <c r="B558" s="6">
        <v>19</v>
      </c>
      <c r="C558" s="6">
        <v>75</v>
      </c>
      <c r="D558" s="5">
        <v>0</v>
      </c>
      <c r="E558" s="5">
        <v>0</v>
      </c>
      <c r="F558" s="5">
        <v>0</v>
      </c>
      <c r="G558" s="5">
        <v>0</v>
      </c>
      <c r="H558" s="5">
        <v>0</v>
      </c>
      <c r="I558" s="5">
        <v>0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1.8228749999998541</v>
      </c>
      <c r="T558" s="5">
        <v>28.012499999999882</v>
      </c>
      <c r="U558" s="5">
        <v>-26.189625000000028</v>
      </c>
      <c r="V558" s="5">
        <f t="shared" si="8"/>
        <v>1.8228749999998541</v>
      </c>
    </row>
    <row r="559" spans="1:22" x14ac:dyDescent="0.25">
      <c r="A559" s="6" t="s">
        <v>12</v>
      </c>
      <c r="B559" s="6">
        <v>19</v>
      </c>
      <c r="C559" s="6">
        <v>76</v>
      </c>
      <c r="D559" s="5">
        <v>0</v>
      </c>
      <c r="E559" s="5">
        <v>0</v>
      </c>
      <c r="F559" s="5">
        <v>0</v>
      </c>
      <c r="G559" s="5">
        <v>0</v>
      </c>
      <c r="H559" s="5">
        <v>0</v>
      </c>
      <c r="I559" s="5">
        <v>0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-14.398624999999795</v>
      </c>
      <c r="T559" s="5">
        <v>0</v>
      </c>
      <c r="U559" s="5">
        <v>-14.398624999999795</v>
      </c>
      <c r="V559" s="5">
        <f t="shared" si="8"/>
        <v>-14.398624999999795</v>
      </c>
    </row>
    <row r="560" spans="1:22" x14ac:dyDescent="0.25">
      <c r="A560" s="6" t="s">
        <v>12</v>
      </c>
      <c r="B560" s="6">
        <v>20</v>
      </c>
      <c r="C560" s="6">
        <v>77</v>
      </c>
      <c r="D560" s="5">
        <v>0</v>
      </c>
      <c r="E560" s="5">
        <v>0</v>
      </c>
      <c r="F560" s="5">
        <v>0</v>
      </c>
      <c r="G560" s="5">
        <v>0</v>
      </c>
      <c r="H560" s="5">
        <v>0</v>
      </c>
      <c r="I560" s="5">
        <v>0</v>
      </c>
      <c r="J560" s="5">
        <v>0</v>
      </c>
      <c r="K560" s="5">
        <v>0</v>
      </c>
      <c r="L560" s="5">
        <v>0</v>
      </c>
      <c r="M560" s="5">
        <v>0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-51.279375000000556</v>
      </c>
      <c r="T560" s="5">
        <v>0</v>
      </c>
      <c r="U560" s="5">
        <v>-51.279375000000556</v>
      </c>
      <c r="V560" s="5">
        <f t="shared" si="8"/>
        <v>-51.279375000000556</v>
      </c>
    </row>
    <row r="561" spans="1:22" x14ac:dyDescent="0.25">
      <c r="A561" s="6" t="s">
        <v>12</v>
      </c>
      <c r="B561" s="6">
        <v>20</v>
      </c>
      <c r="C561" s="6">
        <v>78</v>
      </c>
      <c r="D561" s="5">
        <v>0</v>
      </c>
      <c r="E561" s="5">
        <v>0</v>
      </c>
      <c r="F561" s="5">
        <v>0</v>
      </c>
      <c r="G561" s="5">
        <v>0</v>
      </c>
      <c r="H561" s="5">
        <v>0</v>
      </c>
      <c r="I561" s="5">
        <v>0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0</v>
      </c>
      <c r="Q561" s="5">
        <v>0</v>
      </c>
      <c r="R561" s="5">
        <v>0</v>
      </c>
      <c r="S561" s="5">
        <v>26.860624999999168</v>
      </c>
      <c r="T561" s="5">
        <v>0</v>
      </c>
      <c r="U561" s="5">
        <v>26.860624999999168</v>
      </c>
      <c r="V561" s="5">
        <f t="shared" si="8"/>
        <v>26.860624999999168</v>
      </c>
    </row>
    <row r="562" spans="1:22" x14ac:dyDescent="0.25">
      <c r="A562" s="6" t="s">
        <v>12</v>
      </c>
      <c r="B562" s="6">
        <v>20</v>
      </c>
      <c r="C562" s="6">
        <v>79</v>
      </c>
      <c r="D562" s="5">
        <v>0</v>
      </c>
      <c r="E562" s="5">
        <v>0</v>
      </c>
      <c r="F562" s="5">
        <v>0</v>
      </c>
      <c r="G562" s="5">
        <v>0</v>
      </c>
      <c r="H562" s="5">
        <v>0</v>
      </c>
      <c r="I562" s="5">
        <v>0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32.72112499999939</v>
      </c>
      <c r="T562" s="5">
        <v>0</v>
      </c>
      <c r="U562" s="5">
        <v>32.72112499999939</v>
      </c>
      <c r="V562" s="5">
        <f t="shared" si="8"/>
        <v>32.72112499999939</v>
      </c>
    </row>
    <row r="563" spans="1:22" x14ac:dyDescent="0.25">
      <c r="A563" s="6" t="s">
        <v>12</v>
      </c>
      <c r="B563" s="6">
        <v>20</v>
      </c>
      <c r="C563" s="6">
        <v>80</v>
      </c>
      <c r="D563" s="5">
        <v>0</v>
      </c>
      <c r="E563" s="5">
        <v>0</v>
      </c>
      <c r="F563" s="5">
        <v>0</v>
      </c>
      <c r="G563" s="5">
        <v>0</v>
      </c>
      <c r="H563" s="5">
        <v>0</v>
      </c>
      <c r="I563" s="5">
        <v>0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270.07137500000005</v>
      </c>
      <c r="T563" s="5">
        <v>0</v>
      </c>
      <c r="U563" s="5">
        <v>270.07137500000005</v>
      </c>
      <c r="V563" s="5">
        <f t="shared" si="8"/>
        <v>270.07137500000005</v>
      </c>
    </row>
    <row r="564" spans="1:22" x14ac:dyDescent="0.25">
      <c r="A564" s="6" t="s">
        <v>12</v>
      </c>
      <c r="B564" s="6">
        <v>21</v>
      </c>
      <c r="C564" s="6">
        <v>81</v>
      </c>
      <c r="D564" s="5">
        <v>0</v>
      </c>
      <c r="E564" s="5">
        <v>0</v>
      </c>
      <c r="F564" s="5">
        <v>0</v>
      </c>
      <c r="G564" s="5">
        <v>0</v>
      </c>
      <c r="H564" s="5">
        <v>0</v>
      </c>
      <c r="I564" s="5">
        <v>0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0</v>
      </c>
      <c r="Q564" s="5">
        <v>0</v>
      </c>
      <c r="R564" s="5">
        <v>0</v>
      </c>
      <c r="S564" s="5">
        <v>348.48000000000047</v>
      </c>
      <c r="T564" s="5">
        <v>102.48000000000042</v>
      </c>
      <c r="U564" s="5">
        <v>246.00000000000009</v>
      </c>
      <c r="V564" s="5">
        <f t="shared" si="8"/>
        <v>348.48000000000047</v>
      </c>
    </row>
    <row r="565" spans="1:22" x14ac:dyDescent="0.25">
      <c r="A565" s="6" t="s">
        <v>12</v>
      </c>
      <c r="B565" s="6">
        <v>21</v>
      </c>
      <c r="C565" s="6">
        <v>82</v>
      </c>
      <c r="D565" s="5">
        <v>109.10974133227185</v>
      </c>
      <c r="E565" s="5">
        <v>7.1612743585326326</v>
      </c>
      <c r="F565" s="5">
        <v>38.669412322050661</v>
      </c>
      <c r="G565" s="5">
        <v>20.339353452421602</v>
      </c>
      <c r="H565" s="5">
        <v>4.0086219313959859</v>
      </c>
      <c r="I565" s="5">
        <v>13.103802654413698</v>
      </c>
      <c r="J565" s="5">
        <v>31.1730040534271</v>
      </c>
      <c r="K565" s="5">
        <v>40.412831373740246</v>
      </c>
      <c r="L565" s="5">
        <v>0</v>
      </c>
      <c r="M565" s="5">
        <v>37.766677399538992</v>
      </c>
      <c r="N565" s="5">
        <v>20.211539570776733</v>
      </c>
      <c r="O565" s="5">
        <v>46.061532032611296</v>
      </c>
      <c r="P565" s="5">
        <v>40.740274755818263</v>
      </c>
      <c r="Q565" s="5">
        <v>28.555843760360627</v>
      </c>
      <c r="R565" s="5">
        <v>13.906091002640309</v>
      </c>
      <c r="S565" s="5">
        <v>363.46500000000043</v>
      </c>
      <c r="T565" s="5">
        <v>110.71500000000007</v>
      </c>
      <c r="U565" s="5">
        <v>252.75000000000034</v>
      </c>
      <c r="V565" s="5">
        <f t="shared" si="8"/>
        <v>403.87783137374066</v>
      </c>
    </row>
    <row r="566" spans="1:22" x14ac:dyDescent="0.25">
      <c r="A566" s="6" t="s">
        <v>12</v>
      </c>
      <c r="B566" s="6">
        <v>21</v>
      </c>
      <c r="C566" s="6">
        <v>83</v>
      </c>
      <c r="D566" s="5">
        <v>370.01979595386746</v>
      </c>
      <c r="E566" s="5">
        <v>17.041428526335309</v>
      </c>
      <c r="F566" s="5">
        <v>302.58008389847589</v>
      </c>
      <c r="G566" s="5">
        <v>17.926452711667377</v>
      </c>
      <c r="H566" s="5">
        <v>48.934466811938904</v>
      </c>
      <c r="I566" s="5">
        <v>147.597568007669</v>
      </c>
      <c r="J566" s="5">
        <v>32.493143217956408</v>
      </c>
      <c r="K566" s="5">
        <v>505.48552502147493</v>
      </c>
      <c r="L566" s="5">
        <v>0.40471382171911141</v>
      </c>
      <c r="M566" s="5">
        <v>229.63168456468119</v>
      </c>
      <c r="N566" s="5">
        <v>227.47431885332315</v>
      </c>
      <c r="O566" s="5">
        <v>64.151074509159074</v>
      </c>
      <c r="P566" s="5">
        <v>470.43598694470825</v>
      </c>
      <c r="Q566" s="5">
        <v>140.05942562815699</v>
      </c>
      <c r="R566" s="5">
        <v>47.241831528867131</v>
      </c>
      <c r="S566" s="5">
        <v>898.45875000000035</v>
      </c>
      <c r="T566" s="5">
        <v>239.95875000000021</v>
      </c>
      <c r="U566" s="5">
        <v>658.50000000000011</v>
      </c>
      <c r="V566" s="5">
        <f t="shared" si="8"/>
        <v>1403.9442750214753</v>
      </c>
    </row>
    <row r="567" spans="1:22" x14ac:dyDescent="0.25">
      <c r="A567" s="6" t="s">
        <v>12</v>
      </c>
      <c r="B567" s="6">
        <v>21</v>
      </c>
      <c r="C567" s="6">
        <v>84</v>
      </c>
      <c r="D567" s="5">
        <v>0</v>
      </c>
      <c r="E567" s="5">
        <v>0</v>
      </c>
      <c r="F567" s="5">
        <v>0</v>
      </c>
      <c r="G567" s="5">
        <v>0</v>
      </c>
      <c r="H567" s="5">
        <v>0</v>
      </c>
      <c r="I567" s="5">
        <v>0</v>
      </c>
      <c r="J567" s="5">
        <v>0</v>
      </c>
      <c r="K567" s="5">
        <v>0</v>
      </c>
      <c r="L567" s="5">
        <v>0</v>
      </c>
      <c r="M567" s="5">
        <v>0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733.75875000000042</v>
      </c>
      <c r="T567" s="5">
        <v>212.50875000000013</v>
      </c>
      <c r="U567" s="5">
        <v>521.25000000000023</v>
      </c>
      <c r="V567" s="5">
        <f t="shared" si="8"/>
        <v>733.75875000000042</v>
      </c>
    </row>
    <row r="568" spans="1:22" x14ac:dyDescent="0.25">
      <c r="A568" s="6" t="s">
        <v>12</v>
      </c>
      <c r="B568" s="6">
        <v>22</v>
      </c>
      <c r="C568" s="6">
        <v>85</v>
      </c>
      <c r="D568" s="5">
        <v>5049.4525352961728</v>
      </c>
      <c r="E568" s="5">
        <v>933.70754845565114</v>
      </c>
      <c r="F568" s="5">
        <v>1202.9106603391235</v>
      </c>
      <c r="G568" s="5">
        <v>1669.5938867237626</v>
      </c>
      <c r="H568" s="5">
        <v>23.179071818319301</v>
      </c>
      <c r="I568" s="5">
        <v>869.03020158214713</v>
      </c>
      <c r="J568" s="5">
        <v>6639.2444702962785</v>
      </c>
      <c r="K568" s="5">
        <v>291.77088374357851</v>
      </c>
      <c r="L568" s="5">
        <v>5.6729119745568486</v>
      </c>
      <c r="M568" s="5">
        <v>438.22182127492454</v>
      </c>
      <c r="N568" s="5">
        <v>359.60977073892604</v>
      </c>
      <c r="O568" s="5">
        <v>5711.9310976851812</v>
      </c>
      <c r="P568" s="5">
        <v>295.46436724891646</v>
      </c>
      <c r="Q568" s="5">
        <v>1908.2598679540436</v>
      </c>
      <c r="R568" s="5">
        <v>696.52340486841695</v>
      </c>
      <c r="S568" s="5">
        <v>356.99999999999932</v>
      </c>
      <c r="T568" s="5">
        <v>0</v>
      </c>
      <c r="U568" s="5">
        <v>356.99999999999932</v>
      </c>
      <c r="V568" s="5">
        <f t="shared" si="8"/>
        <v>648.77088374357777</v>
      </c>
    </row>
    <row r="569" spans="1:22" x14ac:dyDescent="0.25">
      <c r="A569" s="6" t="s">
        <v>12</v>
      </c>
      <c r="B569" s="6">
        <v>22</v>
      </c>
      <c r="C569" s="6">
        <v>86</v>
      </c>
      <c r="D569" s="5">
        <v>785.14011391185352</v>
      </c>
      <c r="E569" s="5">
        <v>1421.048712764182</v>
      </c>
      <c r="F569" s="5">
        <v>635.42254994039388</v>
      </c>
      <c r="G569" s="5">
        <v>311.64112340543187</v>
      </c>
      <c r="H569" s="5">
        <v>33.838423349837953</v>
      </c>
      <c r="I569" s="5">
        <v>58.604303360168387</v>
      </c>
      <c r="J569" s="5">
        <v>7056.7821399378026</v>
      </c>
      <c r="K569" s="5">
        <v>783.02584629031298</v>
      </c>
      <c r="L569" s="5">
        <v>0.29295619216707397</v>
      </c>
      <c r="M569" s="5">
        <v>23.02188820913657</v>
      </c>
      <c r="N569" s="5">
        <v>323.8619127894525</v>
      </c>
      <c r="O569" s="5">
        <v>5647.1686505920643</v>
      </c>
      <c r="P569" s="5">
        <v>800.79511378286793</v>
      </c>
      <c r="Q569" s="5">
        <v>1431.1277907997485</v>
      </c>
      <c r="R569" s="5">
        <v>322.82597467458504</v>
      </c>
      <c r="S569" s="5">
        <v>589.5</v>
      </c>
      <c r="T569" s="5">
        <v>0</v>
      </c>
      <c r="U569" s="5">
        <v>589.5</v>
      </c>
      <c r="V569" s="5">
        <f t="shared" si="8"/>
        <v>1372.525846290313</v>
      </c>
    </row>
    <row r="570" spans="1:22" x14ac:dyDescent="0.25">
      <c r="A570" s="6" t="s">
        <v>12</v>
      </c>
      <c r="B570" s="6">
        <v>22</v>
      </c>
      <c r="C570" s="6">
        <v>87</v>
      </c>
      <c r="D570" s="5">
        <v>1702.0329215064526</v>
      </c>
      <c r="E570" s="5">
        <v>3324.7835821493181</v>
      </c>
      <c r="F570" s="5">
        <v>1448.6523796379984</v>
      </c>
      <c r="G570" s="5">
        <v>646.09204260855654</v>
      </c>
      <c r="H570" s="5">
        <v>94.039650812418401</v>
      </c>
      <c r="I570" s="5">
        <v>298.60105290528696</v>
      </c>
      <c r="J570" s="5">
        <v>14952.079096919428</v>
      </c>
      <c r="K570" s="5">
        <v>2112.3428012220165</v>
      </c>
      <c r="L570" s="5">
        <v>0.45530106628767625</v>
      </c>
      <c r="M570" s="5">
        <v>89.166443365007751</v>
      </c>
      <c r="N570" s="5">
        <v>884.14662215721637</v>
      </c>
      <c r="O570" s="5">
        <v>12069.596238566766</v>
      </c>
      <c r="P570" s="5">
        <v>2105.1353246454528</v>
      </c>
      <c r="Q570" s="5">
        <v>3153.2235238072108</v>
      </c>
      <c r="R570" s="5">
        <v>772.63801863058393</v>
      </c>
      <c r="S570" s="5">
        <v>1078.4999999999995</v>
      </c>
      <c r="T570" s="5">
        <v>0</v>
      </c>
      <c r="U570" s="5">
        <v>1078.4999999999995</v>
      </c>
      <c r="V570" s="5">
        <f t="shared" si="8"/>
        <v>3190.8428012220161</v>
      </c>
    </row>
    <row r="571" spans="1:22" x14ac:dyDescent="0.25">
      <c r="A571" s="6" t="s">
        <v>12</v>
      </c>
      <c r="B571" s="6">
        <v>22</v>
      </c>
      <c r="C571" s="6">
        <v>88</v>
      </c>
      <c r="D571" s="5">
        <v>2064.6308811575082</v>
      </c>
      <c r="E571" s="5">
        <v>3598.2007194523803</v>
      </c>
      <c r="F571" s="5">
        <v>1709.177285784034</v>
      </c>
      <c r="G571" s="5">
        <v>656.26578872649486</v>
      </c>
      <c r="H571" s="5">
        <v>71.233927100789856</v>
      </c>
      <c r="I571" s="5">
        <v>467.3234973020123</v>
      </c>
      <c r="J571" s="5">
        <v>15494.355330899176</v>
      </c>
      <c r="K571" s="5">
        <v>2668.1419646760505</v>
      </c>
      <c r="L571" s="5">
        <v>0.16525461003083144</v>
      </c>
      <c r="M571" s="5">
        <v>86.768201555035773</v>
      </c>
      <c r="N571" s="5">
        <v>1132.2056846218488</v>
      </c>
      <c r="O571" s="5">
        <v>12502.555889986506</v>
      </c>
      <c r="P571" s="5">
        <v>2534.3822945438428</v>
      </c>
      <c r="Q571" s="5">
        <v>3382.8066368154073</v>
      </c>
      <c r="R571" s="5">
        <v>899.11164276888735</v>
      </c>
      <c r="S571" s="5">
        <v>1338.0000000000002</v>
      </c>
      <c r="T571" s="5">
        <v>0</v>
      </c>
      <c r="U571" s="5">
        <v>1338.0000000000002</v>
      </c>
      <c r="V571" s="5">
        <f t="shared" si="8"/>
        <v>4006.1419646760505</v>
      </c>
    </row>
    <row r="572" spans="1:22" x14ac:dyDescent="0.25">
      <c r="A572" s="6" t="s">
        <v>12</v>
      </c>
      <c r="B572" s="6">
        <v>23</v>
      </c>
      <c r="C572" s="6">
        <v>89</v>
      </c>
      <c r="D572" s="5">
        <v>1155.1142342474291</v>
      </c>
      <c r="E572" s="5">
        <v>519.63889895496288</v>
      </c>
      <c r="F572" s="5">
        <v>1071.3843891684639</v>
      </c>
      <c r="G572" s="5">
        <v>204.40912584592604</v>
      </c>
      <c r="H572" s="5">
        <v>101.3049455829064</v>
      </c>
      <c r="I572" s="5">
        <v>433.73479617725337</v>
      </c>
      <c r="J572" s="5">
        <v>1571.1437381309256</v>
      </c>
      <c r="K572" s="5">
        <v>1811.266176562116</v>
      </c>
      <c r="L572" s="5">
        <v>2.2173938466061926E-2</v>
      </c>
      <c r="M572" s="5">
        <v>408.31726884086004</v>
      </c>
      <c r="N572" s="5">
        <v>804.87495653762517</v>
      </c>
      <c r="O572" s="5">
        <v>1362.5989309741399</v>
      </c>
      <c r="P572" s="5">
        <v>1663.357983365069</v>
      </c>
      <c r="Q572" s="5">
        <v>840.93761458851895</v>
      </c>
      <c r="R572" s="5">
        <v>418.57476708533727</v>
      </c>
      <c r="S572" s="5">
        <v>1757.8637500000004</v>
      </c>
      <c r="T572" s="5">
        <v>549.61375000000032</v>
      </c>
      <c r="U572" s="5">
        <v>1208.25</v>
      </c>
      <c r="V572" s="5">
        <f t="shared" si="8"/>
        <v>3569.1299265621165</v>
      </c>
    </row>
    <row r="573" spans="1:22" x14ac:dyDescent="0.25">
      <c r="A573" s="6" t="s">
        <v>12</v>
      </c>
      <c r="B573" s="6">
        <v>23</v>
      </c>
      <c r="C573" s="6">
        <v>90</v>
      </c>
      <c r="D573" s="5">
        <v>991.26384585903907</v>
      </c>
      <c r="E573" s="5">
        <v>1922.7889013222473</v>
      </c>
      <c r="F573" s="5">
        <v>867.66102790314062</v>
      </c>
      <c r="G573" s="5">
        <v>516.48716500103944</v>
      </c>
      <c r="H573" s="5">
        <v>54.492481162339288</v>
      </c>
      <c r="I573" s="5">
        <v>283.11751554450649</v>
      </c>
      <c r="J573" s="5">
        <v>5215.0827099804555</v>
      </c>
      <c r="K573" s="5">
        <v>1419.9797675927878</v>
      </c>
      <c r="L573" s="5">
        <v>0.3753548155016912</v>
      </c>
      <c r="M573" s="5">
        <v>160.14130727162782</v>
      </c>
      <c r="N573" s="5">
        <v>586.62398321260093</v>
      </c>
      <c r="O573" s="5">
        <v>3961.9593418150521</v>
      </c>
      <c r="P573" s="5">
        <v>1366.723304215848</v>
      </c>
      <c r="Q573" s="5">
        <v>1315.4678506871928</v>
      </c>
      <c r="R573" s="5">
        <v>593.07794361661411</v>
      </c>
      <c r="S573" s="5">
        <v>960.75000000000023</v>
      </c>
      <c r="T573" s="5">
        <v>0</v>
      </c>
      <c r="U573" s="5">
        <v>960.75000000000023</v>
      </c>
      <c r="V573" s="5">
        <f t="shared" si="8"/>
        <v>2380.729767592788</v>
      </c>
    </row>
    <row r="574" spans="1:22" x14ac:dyDescent="0.25">
      <c r="A574" s="6" t="s">
        <v>12</v>
      </c>
      <c r="B574" s="6">
        <v>23</v>
      </c>
      <c r="C574" s="6">
        <v>91</v>
      </c>
      <c r="D574" s="5">
        <v>1648.2880182383324</v>
      </c>
      <c r="E574" s="5">
        <v>4048.664138350196</v>
      </c>
      <c r="F574" s="5">
        <v>1372.9075343324771</v>
      </c>
      <c r="G574" s="5">
        <v>1269.9761950109573</v>
      </c>
      <c r="H574" s="5">
        <v>30.332014533894721</v>
      </c>
      <c r="I574" s="5">
        <v>354.8404790511596</v>
      </c>
      <c r="J574" s="5">
        <v>9858.2682500590763</v>
      </c>
      <c r="K574" s="5">
        <v>2134.2806327760923</v>
      </c>
      <c r="L574" s="5">
        <v>1.2396121730628606</v>
      </c>
      <c r="M574" s="5">
        <v>250.06075900201375</v>
      </c>
      <c r="N574" s="5">
        <v>883.00063817898661</v>
      </c>
      <c r="O574" s="5">
        <v>7669.2907676534287</v>
      </c>
      <c r="P574" s="5">
        <v>1994.172614463439</v>
      </c>
      <c r="Q574" s="5">
        <v>2342.165050059803</v>
      </c>
      <c r="R574" s="5">
        <v>1149.9132961170899</v>
      </c>
      <c r="S574" s="5">
        <v>1575.7499999999993</v>
      </c>
      <c r="T574" s="5">
        <v>0</v>
      </c>
      <c r="U574" s="5">
        <v>1575.7499999999993</v>
      </c>
      <c r="V574" s="5">
        <f t="shared" si="8"/>
        <v>3710.0306327760918</v>
      </c>
    </row>
    <row r="575" spans="1:22" x14ac:dyDescent="0.25">
      <c r="A575" s="6" t="s">
        <v>12</v>
      </c>
      <c r="B575" s="6">
        <v>23</v>
      </c>
      <c r="C575" s="6">
        <v>92</v>
      </c>
      <c r="D575" s="5">
        <v>1953.0007320637699</v>
      </c>
      <c r="E575" s="5">
        <v>5853.8555819008488</v>
      </c>
      <c r="F575" s="5">
        <v>1397.7586053973646</v>
      </c>
      <c r="G575" s="5">
        <v>1863.5965755649386</v>
      </c>
      <c r="H575" s="5">
        <v>14.462953385019944</v>
      </c>
      <c r="I575" s="5">
        <v>369.1994130389528</v>
      </c>
      <c r="J575" s="5">
        <v>13805.417567778555</v>
      </c>
      <c r="K575" s="5">
        <v>2317.1800537756635</v>
      </c>
      <c r="L575" s="5">
        <v>2.1371510543557384</v>
      </c>
      <c r="M575" s="5">
        <v>274.37179336320639</v>
      </c>
      <c r="N575" s="5">
        <v>924.21813552912386</v>
      </c>
      <c r="O575" s="5">
        <v>10753.444246720015</v>
      </c>
      <c r="P575" s="5">
        <v>2314.3199928703475</v>
      </c>
      <c r="Q575" s="5">
        <v>3032.9279004977866</v>
      </c>
      <c r="R575" s="5">
        <v>1495.4142970600619</v>
      </c>
      <c r="S575" s="5">
        <v>1751.2500000000007</v>
      </c>
      <c r="T575" s="5">
        <v>0</v>
      </c>
      <c r="U575" s="5">
        <v>1751.2500000000007</v>
      </c>
      <c r="V575" s="5">
        <f t="shared" si="8"/>
        <v>4068.4300537756644</v>
      </c>
    </row>
    <row r="576" spans="1:22" x14ac:dyDescent="0.25">
      <c r="A576" s="6" t="s">
        <v>12</v>
      </c>
      <c r="B576" s="6">
        <v>24</v>
      </c>
      <c r="C576" s="6">
        <v>93</v>
      </c>
      <c r="D576" s="5">
        <v>885.24865668170253</v>
      </c>
      <c r="E576" s="5">
        <v>2910.669121482666</v>
      </c>
      <c r="F576" s="5">
        <v>555.87025823552358</v>
      </c>
      <c r="G576" s="5">
        <v>1096.9091360320474</v>
      </c>
      <c r="H576" s="5">
        <v>6.6506952402047919</v>
      </c>
      <c r="I576" s="5">
        <v>58.350509992964149</v>
      </c>
      <c r="J576" s="5">
        <v>7129.2004199750409</v>
      </c>
      <c r="K576" s="5">
        <v>720.4889604070022</v>
      </c>
      <c r="L576" s="5">
        <v>1.9546923310246918</v>
      </c>
      <c r="M576" s="5">
        <v>308.3978361373986</v>
      </c>
      <c r="N576" s="5">
        <v>244.81992235807976</v>
      </c>
      <c r="O576" s="5">
        <v>5858.6043653879979</v>
      </c>
      <c r="P576" s="5">
        <v>761.81883946726407</v>
      </c>
      <c r="Q576" s="5">
        <v>1411.2605944382849</v>
      </c>
      <c r="R576" s="5">
        <v>560.94849183279052</v>
      </c>
      <c r="S576" s="5">
        <v>582.00000000000034</v>
      </c>
      <c r="T576" s="5">
        <v>0</v>
      </c>
      <c r="U576" s="5">
        <v>582.00000000000034</v>
      </c>
      <c r="V576" s="5">
        <f t="shared" si="8"/>
        <v>1302.4889604070027</v>
      </c>
    </row>
    <row r="577" spans="1:22" x14ac:dyDescent="0.25">
      <c r="A577" s="6" t="s">
        <v>12</v>
      </c>
      <c r="B577" s="6">
        <v>24</v>
      </c>
      <c r="C577" s="6">
        <v>94</v>
      </c>
      <c r="D577" s="5">
        <v>670.02689915030567</v>
      </c>
      <c r="E577" s="5">
        <v>4940.4752599810081</v>
      </c>
      <c r="F577" s="5">
        <v>318.9491689011615</v>
      </c>
      <c r="G577" s="5">
        <v>2412.573819641897</v>
      </c>
      <c r="H577" s="5">
        <v>17.660206614982513</v>
      </c>
      <c r="I577" s="5">
        <v>50.380984642850621</v>
      </c>
      <c r="J577" s="5">
        <v>8050.5609035838133</v>
      </c>
      <c r="K577" s="5">
        <v>1298.9313730754266</v>
      </c>
      <c r="L577" s="5">
        <v>3.4575303716424539</v>
      </c>
      <c r="M577" s="5">
        <v>171.18368614567385</v>
      </c>
      <c r="N577" s="5">
        <v>283.79846092106192</v>
      </c>
      <c r="O577" s="5">
        <v>6795.9115387429574</v>
      </c>
      <c r="P577" s="5">
        <v>931.64765593823404</v>
      </c>
      <c r="Q577" s="5">
        <v>1257.2763662106349</v>
      </c>
      <c r="R577" s="5">
        <v>556.40963960221393</v>
      </c>
      <c r="S577" s="5">
        <v>1048.7118042239717</v>
      </c>
      <c r="T577" s="5">
        <v>-3.0055026764330252E-3</v>
      </c>
      <c r="U577" s="5">
        <v>1075.2282077548452</v>
      </c>
      <c r="V577" s="5">
        <f t="shared" si="8"/>
        <v>2347.6431772993983</v>
      </c>
    </row>
    <row r="578" spans="1:22" x14ac:dyDescent="0.25">
      <c r="A578" s="6" t="s">
        <v>12</v>
      </c>
      <c r="B578" s="6">
        <v>24</v>
      </c>
      <c r="C578" s="6">
        <v>95</v>
      </c>
      <c r="D578" s="5">
        <v>543.78872544588114</v>
      </c>
      <c r="E578" s="5">
        <v>4824.567961656574</v>
      </c>
      <c r="F578" s="5">
        <v>320.42010829765343</v>
      </c>
      <c r="G578" s="5">
        <v>2660.8708216261925</v>
      </c>
      <c r="H578" s="5">
        <v>19.396142674432237</v>
      </c>
      <c r="I578" s="5">
        <v>42.854963830673924</v>
      </c>
      <c r="J578" s="5">
        <v>6934.0409779934726</v>
      </c>
      <c r="K578" s="5">
        <v>1215.6325123337328</v>
      </c>
      <c r="L578" s="5">
        <v>3.7530386966139537</v>
      </c>
      <c r="M578" s="5">
        <v>128.9760603588835</v>
      </c>
      <c r="N578" s="5">
        <v>303.00033581142424</v>
      </c>
      <c r="O578" s="5">
        <v>5571.2457781276526</v>
      </c>
      <c r="P578" s="5">
        <v>726.67392319358396</v>
      </c>
      <c r="Q578" s="5">
        <v>1002.1499167494701</v>
      </c>
      <c r="R578" s="5">
        <v>545.03662889250484</v>
      </c>
      <c r="S578" s="5">
        <v>1116.1412095798132</v>
      </c>
      <c r="T578" s="5">
        <v>-1.2443870480487007E-3</v>
      </c>
      <c r="U578" s="5">
        <v>1120.8738891184958</v>
      </c>
      <c r="V578" s="5">
        <f t="shared" si="8"/>
        <v>2331.7737219135461</v>
      </c>
    </row>
    <row r="579" spans="1:22" x14ac:dyDescent="0.25">
      <c r="A579" s="6" t="s">
        <v>12</v>
      </c>
      <c r="B579" s="6">
        <v>24</v>
      </c>
      <c r="C579" s="6">
        <v>96</v>
      </c>
      <c r="D579" s="5">
        <v>142.31785939867521</v>
      </c>
      <c r="E579" s="5">
        <v>1370.3609760283434</v>
      </c>
      <c r="F579" s="5">
        <v>172.57609348698529</v>
      </c>
      <c r="G579" s="5">
        <v>749.22740389397813</v>
      </c>
      <c r="H579" s="5">
        <v>6.594951646386555</v>
      </c>
      <c r="I579" s="5">
        <v>11.613646798419854</v>
      </c>
      <c r="J579" s="5">
        <v>1925.9757085601254</v>
      </c>
      <c r="K579" s="5">
        <v>989.89653566656511</v>
      </c>
      <c r="L579" s="5">
        <v>1.8179498250846491</v>
      </c>
      <c r="M579" s="5">
        <v>2.2774421604712227</v>
      </c>
      <c r="N579" s="5">
        <v>249.58183891580165</v>
      </c>
      <c r="O579" s="5">
        <v>1550.1354505445674</v>
      </c>
      <c r="P579" s="5">
        <v>458.72583472571841</v>
      </c>
      <c r="Q579" s="5">
        <v>284.13259456309038</v>
      </c>
      <c r="R579" s="5">
        <v>184.09820250073702</v>
      </c>
      <c r="S579" s="5">
        <v>1638.2923806425247</v>
      </c>
      <c r="T579" s="5">
        <v>13.475993909672086</v>
      </c>
      <c r="U579" s="5">
        <v>1624.8163867328531</v>
      </c>
      <c r="V579" s="5">
        <f t="shared" si="8"/>
        <v>2628.18891630909</v>
      </c>
    </row>
    <row r="580" spans="1:22" x14ac:dyDescent="0.25">
      <c r="A580" s="6" t="s">
        <v>13</v>
      </c>
      <c r="B580" s="6">
        <v>1</v>
      </c>
      <c r="C580" s="6">
        <v>1</v>
      </c>
      <c r="D580" s="5">
        <v>399.38232564815132</v>
      </c>
      <c r="E580" s="5">
        <v>5195.7114282242856</v>
      </c>
      <c r="F580" s="5">
        <v>205.51132777073246</v>
      </c>
      <c r="G580" s="5">
        <v>1336.5676492505283</v>
      </c>
      <c r="H580" s="5">
        <v>17.656656093821272</v>
      </c>
      <c r="I580" s="5">
        <v>26.58607943421767</v>
      </c>
      <c r="J580" s="5">
        <v>8630.8220178547526</v>
      </c>
      <c r="K580" s="5">
        <v>136.22965488598695</v>
      </c>
      <c r="L580" s="5">
        <v>4.0199091680946992</v>
      </c>
      <c r="M580" s="5">
        <v>100.86054451578683</v>
      </c>
      <c r="N580" s="5">
        <v>38.254704399570649</v>
      </c>
      <c r="O580" s="5">
        <v>4096.8368027560491</v>
      </c>
      <c r="P580" s="5">
        <v>183.82494102131744</v>
      </c>
      <c r="Q580" s="5">
        <v>895.19222356832211</v>
      </c>
      <c r="R580" s="5">
        <v>390.54873540838645</v>
      </c>
      <c r="S580" s="5">
        <v>835.61000000000024</v>
      </c>
      <c r="T580" s="5">
        <v>605.35999999999967</v>
      </c>
      <c r="U580" s="5">
        <v>230.25000000000057</v>
      </c>
      <c r="V580" s="5">
        <f t="shared" si="8"/>
        <v>971.83965488598722</v>
      </c>
    </row>
    <row r="581" spans="1:22" x14ac:dyDescent="0.25">
      <c r="A581" s="6" t="s">
        <v>13</v>
      </c>
      <c r="B581" s="6">
        <v>1</v>
      </c>
      <c r="C581" s="6">
        <v>2</v>
      </c>
      <c r="D581" s="5">
        <v>113.90514051439295</v>
      </c>
      <c r="E581" s="5">
        <v>1512.8444453917216</v>
      </c>
      <c r="F581" s="5">
        <v>189.39223413861862</v>
      </c>
      <c r="G581" s="5">
        <v>379.90999991878323</v>
      </c>
      <c r="H581" s="5">
        <v>5.8031566739173757</v>
      </c>
      <c r="I581" s="5">
        <v>7.7006435969402816</v>
      </c>
      <c r="J581" s="5">
        <v>2598.0692273384916</v>
      </c>
      <c r="K581" s="5">
        <v>858.83301951237695</v>
      </c>
      <c r="L581" s="5">
        <v>1.4207719122030285</v>
      </c>
      <c r="M581" s="5">
        <v>28.763435762108244</v>
      </c>
      <c r="N581" s="5">
        <v>112.05831037592016</v>
      </c>
      <c r="O581" s="5">
        <v>1222.8910950646844</v>
      </c>
      <c r="P581" s="5">
        <v>564.42541973955986</v>
      </c>
      <c r="Q581" s="5">
        <v>270.07986961409949</v>
      </c>
      <c r="R581" s="5">
        <v>111.69367744399389</v>
      </c>
      <c r="S581" s="5">
        <v>909.67471588169906</v>
      </c>
      <c r="T581" s="5">
        <v>145.25582908172217</v>
      </c>
      <c r="U581" s="5">
        <v>846.38400803876857</v>
      </c>
      <c r="V581" s="5">
        <f t="shared" ref="V581:V644" si="9">K581+S581</f>
        <v>1768.507735394076</v>
      </c>
    </row>
    <row r="582" spans="1:22" x14ac:dyDescent="0.25">
      <c r="A582" s="6" t="s">
        <v>13</v>
      </c>
      <c r="B582" s="6">
        <v>1</v>
      </c>
      <c r="C582" s="6">
        <v>3</v>
      </c>
      <c r="D582" s="5">
        <v>116.82443961940888</v>
      </c>
      <c r="E582" s="5">
        <v>1538.5611430507965</v>
      </c>
      <c r="F582" s="5">
        <v>327.09898209547538</v>
      </c>
      <c r="G582" s="5">
        <v>356.47351557687233</v>
      </c>
      <c r="H582" s="5">
        <v>5.8275990445580961</v>
      </c>
      <c r="I582" s="5">
        <v>7.0993286310466983</v>
      </c>
      <c r="J582" s="5">
        <v>2727.1175895540928</v>
      </c>
      <c r="K582" s="5">
        <v>1562.7493976152539</v>
      </c>
      <c r="L582" s="5">
        <v>0</v>
      </c>
      <c r="M582" s="5">
        <v>29.111227243946992</v>
      </c>
      <c r="N582" s="5">
        <v>206.95352414325259</v>
      </c>
      <c r="O582" s="5">
        <v>1279.4567111499859</v>
      </c>
      <c r="P582" s="5">
        <v>973.42671557839094</v>
      </c>
      <c r="Q582" s="5">
        <v>283.4252019984167</v>
      </c>
      <c r="R582" s="5">
        <v>107.24575532907674</v>
      </c>
      <c r="S582" s="5">
        <v>1071.2695529006942</v>
      </c>
      <c r="T582" s="5">
        <v>5.3326008209655384E-3</v>
      </c>
      <c r="U582" s="5">
        <v>1194.6814838679081</v>
      </c>
      <c r="V582" s="5">
        <f t="shared" si="9"/>
        <v>2634.0189505159478</v>
      </c>
    </row>
    <row r="583" spans="1:22" x14ac:dyDescent="0.25">
      <c r="A583" s="6" t="s">
        <v>13</v>
      </c>
      <c r="B583" s="6">
        <v>1</v>
      </c>
      <c r="C583" s="6">
        <v>4</v>
      </c>
      <c r="D583" s="5">
        <v>92.237804230520069</v>
      </c>
      <c r="E583" s="5">
        <v>1254.0936260360461</v>
      </c>
      <c r="F583" s="5">
        <v>359.42154623947033</v>
      </c>
      <c r="G583" s="5">
        <v>275.67896286443062</v>
      </c>
      <c r="H583" s="5">
        <v>5.1579081197008945</v>
      </c>
      <c r="I583" s="5">
        <v>6.8848293117384785</v>
      </c>
      <c r="J583" s="5">
        <v>2288.8995315606262</v>
      </c>
      <c r="K583" s="5">
        <v>1681.196945237564</v>
      </c>
      <c r="L583" s="5">
        <v>0.37112174488584077</v>
      </c>
      <c r="M583" s="5">
        <v>24.091728762964976</v>
      </c>
      <c r="N583" s="5">
        <v>222.65331202100958</v>
      </c>
      <c r="O583" s="5">
        <v>1075.3208209690381</v>
      </c>
      <c r="P583" s="5">
        <v>1018.3306532074928</v>
      </c>
      <c r="Q583" s="5">
        <v>237.1272717843251</v>
      </c>
      <c r="R583" s="5">
        <v>84.003437856175111</v>
      </c>
      <c r="S583" s="5">
        <v>1251.2452264178366</v>
      </c>
      <c r="T583" s="5">
        <v>8.8875345459904054E-2</v>
      </c>
      <c r="U583" s="5">
        <v>1388.1901482907176</v>
      </c>
      <c r="V583" s="5">
        <f t="shared" si="9"/>
        <v>2932.4421716554007</v>
      </c>
    </row>
    <row r="584" spans="1:22" x14ac:dyDescent="0.25">
      <c r="A584" s="6" t="s">
        <v>13</v>
      </c>
      <c r="B584" s="6">
        <v>2</v>
      </c>
      <c r="C584" s="6">
        <v>5</v>
      </c>
      <c r="D584" s="5">
        <v>218.95511438760917</v>
      </c>
      <c r="E584" s="5">
        <v>2922.4257596134394</v>
      </c>
      <c r="F584" s="5">
        <v>353.71834693341066</v>
      </c>
      <c r="G584" s="5">
        <v>886.23341390655901</v>
      </c>
      <c r="H584" s="5">
        <v>13.538666664727874</v>
      </c>
      <c r="I584" s="5">
        <v>16.365652447589003</v>
      </c>
      <c r="J584" s="5">
        <v>4774.8388117894483</v>
      </c>
      <c r="K584" s="5">
        <v>1280.4608747488462</v>
      </c>
      <c r="L584" s="5">
        <v>0.77772991931542068</v>
      </c>
      <c r="M584" s="5">
        <v>50.809459208753339</v>
      </c>
      <c r="N584" s="5">
        <v>175.99618545661164</v>
      </c>
      <c r="O584" s="5">
        <v>2102.8903257275315</v>
      </c>
      <c r="P584" s="5">
        <v>802.53813117066773</v>
      </c>
      <c r="Q584" s="5">
        <v>480.38616137646432</v>
      </c>
      <c r="R584" s="5">
        <v>237.49457441495011</v>
      </c>
      <c r="S584" s="5">
        <v>985.18725488953044</v>
      </c>
      <c r="T584" s="5">
        <v>-1.8999426396575814E-3</v>
      </c>
      <c r="U584" s="5">
        <v>1030.6979372871858</v>
      </c>
      <c r="V584" s="5">
        <f t="shared" si="9"/>
        <v>2265.6481296383768</v>
      </c>
    </row>
    <row r="585" spans="1:22" x14ac:dyDescent="0.25">
      <c r="A585" s="6" t="s">
        <v>13</v>
      </c>
      <c r="B585" s="6">
        <v>2</v>
      </c>
      <c r="C585" s="6">
        <v>6</v>
      </c>
      <c r="D585" s="5">
        <v>174.0768738471555</v>
      </c>
      <c r="E585" s="5">
        <v>2435.8527976895557</v>
      </c>
      <c r="F585" s="5">
        <v>354.1134197509129</v>
      </c>
      <c r="G585" s="5">
        <v>839.31883439024432</v>
      </c>
      <c r="H585" s="5">
        <v>11.270163238305296</v>
      </c>
      <c r="I585" s="5">
        <v>13.307730048325659</v>
      </c>
      <c r="J585" s="5">
        <v>3847.3205545793135</v>
      </c>
      <c r="K585" s="5">
        <v>1347.5604436104832</v>
      </c>
      <c r="L585" s="5">
        <v>0.79748765976803593</v>
      </c>
      <c r="M585" s="5">
        <v>37.347856800974725</v>
      </c>
      <c r="N585" s="5">
        <v>181.33312827256279</v>
      </c>
      <c r="O585" s="5">
        <v>1710.4470769554068</v>
      </c>
      <c r="P585" s="5">
        <v>827.38845915292768</v>
      </c>
      <c r="Q585" s="5">
        <v>383.14263282434297</v>
      </c>
      <c r="R585" s="5">
        <v>207.77961462176759</v>
      </c>
      <c r="S585" s="5">
        <v>1035.8419199829291</v>
      </c>
      <c r="T585" s="5">
        <v>9.8950681912059572E-3</v>
      </c>
      <c r="U585" s="5">
        <v>1094.0543615068314</v>
      </c>
      <c r="V585" s="5">
        <f t="shared" si="9"/>
        <v>2383.4023635934122</v>
      </c>
    </row>
    <row r="586" spans="1:22" x14ac:dyDescent="0.25">
      <c r="A586" s="6" t="s">
        <v>13</v>
      </c>
      <c r="B586" s="6">
        <v>2</v>
      </c>
      <c r="C586" s="6">
        <v>7</v>
      </c>
      <c r="D586" s="5">
        <v>158.28334651459164</v>
      </c>
      <c r="E586" s="5">
        <v>2224.2135323286639</v>
      </c>
      <c r="F586" s="5">
        <v>315.25417091459394</v>
      </c>
      <c r="G586" s="5">
        <v>744.793285492932</v>
      </c>
      <c r="H586" s="5">
        <v>10.406700808281824</v>
      </c>
      <c r="I586" s="5">
        <v>10.582689334535804</v>
      </c>
      <c r="J586" s="5">
        <v>3600.9664559861858</v>
      </c>
      <c r="K586" s="5">
        <v>1232.6013566643132</v>
      </c>
      <c r="L586" s="5">
        <v>0.38248409147944074</v>
      </c>
      <c r="M586" s="5">
        <v>35.646610992218243</v>
      </c>
      <c r="N586" s="5">
        <v>168.86211133059371</v>
      </c>
      <c r="O586" s="5">
        <v>1589.4864415274053</v>
      </c>
      <c r="P586" s="5">
        <v>759.49883024903306</v>
      </c>
      <c r="Q586" s="5">
        <v>359.9898050944318</v>
      </c>
      <c r="R586" s="5">
        <v>186.62320189724807</v>
      </c>
      <c r="S586" s="5">
        <v>951.18337312719802</v>
      </c>
      <c r="T586" s="5">
        <v>6.0225397099301858E-2</v>
      </c>
      <c r="U586" s="5">
        <v>1006.6303782492</v>
      </c>
      <c r="V586" s="5">
        <f t="shared" si="9"/>
        <v>2183.7847297915114</v>
      </c>
    </row>
    <row r="587" spans="1:22" x14ac:dyDescent="0.25">
      <c r="A587" s="6" t="s">
        <v>13</v>
      </c>
      <c r="B587" s="6">
        <v>2</v>
      </c>
      <c r="C587" s="6">
        <v>8</v>
      </c>
      <c r="D587" s="5">
        <v>156.48642838264388</v>
      </c>
      <c r="E587" s="5">
        <v>2194.4566169550089</v>
      </c>
      <c r="F587" s="5">
        <v>251.52769642929587</v>
      </c>
      <c r="G587" s="5">
        <v>669.63760317771141</v>
      </c>
      <c r="H587" s="5">
        <v>7.933517094133915</v>
      </c>
      <c r="I587" s="5">
        <v>9.4786232227633533</v>
      </c>
      <c r="J587" s="5">
        <v>3573.4441217158237</v>
      </c>
      <c r="K587" s="5">
        <v>952.24392960699083</v>
      </c>
      <c r="L587" s="5">
        <v>1.1825628250136095</v>
      </c>
      <c r="M587" s="5">
        <v>36.833339005392588</v>
      </c>
      <c r="N587" s="5">
        <v>132.69366233150396</v>
      </c>
      <c r="O587" s="5">
        <v>1621.8375024289874</v>
      </c>
      <c r="P587" s="5">
        <v>595.79630719311876</v>
      </c>
      <c r="Q587" s="5">
        <v>361.64095354228357</v>
      </c>
      <c r="R587" s="5">
        <v>176.35227125734187</v>
      </c>
      <c r="S587" s="5">
        <v>793.36125609868463</v>
      </c>
      <c r="T587" s="5">
        <v>-2.8926343635624189E-2</v>
      </c>
      <c r="U587" s="5">
        <v>837.16103507694345</v>
      </c>
      <c r="V587" s="5">
        <f t="shared" si="9"/>
        <v>1745.6051857056755</v>
      </c>
    </row>
    <row r="588" spans="1:22" x14ac:dyDescent="0.25">
      <c r="A588" s="6" t="s">
        <v>13</v>
      </c>
      <c r="B588" s="6">
        <v>3</v>
      </c>
      <c r="C588" s="6">
        <v>9</v>
      </c>
      <c r="D588" s="5">
        <v>154.01891429024676</v>
      </c>
      <c r="E588" s="5">
        <v>2342.553834477309</v>
      </c>
      <c r="F588" s="5">
        <v>305.62971728454283</v>
      </c>
      <c r="G588" s="5">
        <v>673.03948081587941</v>
      </c>
      <c r="H588" s="5">
        <v>8.370090624819932</v>
      </c>
      <c r="I588" s="5">
        <v>10.206721314221092</v>
      </c>
      <c r="J588" s="5">
        <v>3704.4245173711174</v>
      </c>
      <c r="K588" s="5">
        <v>1208.0276025485398</v>
      </c>
      <c r="L588" s="5">
        <v>0.33924662726767457</v>
      </c>
      <c r="M588" s="5">
        <v>34.095964206112342</v>
      </c>
      <c r="N588" s="5">
        <v>163.87988179399127</v>
      </c>
      <c r="O588" s="5">
        <v>1727.3602060552632</v>
      </c>
      <c r="P588" s="5">
        <v>747.84296816770222</v>
      </c>
      <c r="Q588" s="5">
        <v>365.98728810287952</v>
      </c>
      <c r="R588" s="5">
        <v>173.55074728025286</v>
      </c>
      <c r="S588" s="5">
        <v>795.96555458116131</v>
      </c>
      <c r="T588" s="5">
        <v>-7.0835897355797789E-2</v>
      </c>
      <c r="U588" s="5">
        <v>898.30410035605053</v>
      </c>
      <c r="V588" s="5">
        <f t="shared" si="9"/>
        <v>2003.9931571297011</v>
      </c>
    </row>
    <row r="589" spans="1:22" x14ac:dyDescent="0.25">
      <c r="A589" s="6" t="s">
        <v>13</v>
      </c>
      <c r="B589" s="6">
        <v>3</v>
      </c>
      <c r="C589" s="6">
        <v>10</v>
      </c>
      <c r="D589" s="5">
        <v>153.21273289855387</v>
      </c>
      <c r="E589" s="5">
        <v>2277.565814423519</v>
      </c>
      <c r="F589" s="5">
        <v>288.67214222797503</v>
      </c>
      <c r="G589" s="5">
        <v>639.30768177542006</v>
      </c>
      <c r="H589" s="5">
        <v>7.8300672149459203</v>
      </c>
      <c r="I589" s="5">
        <v>10.476272194339504</v>
      </c>
      <c r="J589" s="5">
        <v>3692.2695886247266</v>
      </c>
      <c r="K589" s="5">
        <v>1156.2555732958592</v>
      </c>
      <c r="L589" s="5">
        <v>0.34711721206883223</v>
      </c>
      <c r="M589" s="5">
        <v>32.494062526397563</v>
      </c>
      <c r="N589" s="5">
        <v>156.19280915836359</v>
      </c>
      <c r="O589" s="5">
        <v>1711.7542015548956</v>
      </c>
      <c r="P589" s="5">
        <v>724.74446701152976</v>
      </c>
      <c r="Q589" s="5">
        <v>367.85452989113043</v>
      </c>
      <c r="R589" s="5">
        <v>167.89216056022104</v>
      </c>
      <c r="S589" s="5">
        <v>797.53311380712398</v>
      </c>
      <c r="T589" s="5">
        <v>-0.11539097535767891</v>
      </c>
      <c r="U589" s="5">
        <v>904.65305659828869</v>
      </c>
      <c r="V589" s="5">
        <f t="shared" si="9"/>
        <v>1953.7886871029832</v>
      </c>
    </row>
    <row r="590" spans="1:22" x14ac:dyDescent="0.25">
      <c r="A590" s="6" t="s">
        <v>13</v>
      </c>
      <c r="B590" s="6">
        <v>3</v>
      </c>
      <c r="C590" s="6">
        <v>11</v>
      </c>
      <c r="D590" s="5">
        <v>149.40880378191704</v>
      </c>
      <c r="E590" s="5">
        <v>2310.3165457199029</v>
      </c>
      <c r="F590" s="5">
        <v>86.216188216322564</v>
      </c>
      <c r="G590" s="5">
        <v>689.28136444571737</v>
      </c>
      <c r="H590" s="5">
        <v>7.9712882717022575</v>
      </c>
      <c r="I590" s="5">
        <v>9.7643993571549768</v>
      </c>
      <c r="J590" s="5">
        <v>3651.2062843715166</v>
      </c>
      <c r="K590" s="5">
        <v>97.899713795167173</v>
      </c>
      <c r="L590" s="5">
        <v>1.2930748344149749</v>
      </c>
      <c r="M590" s="5">
        <v>33.402691652239461</v>
      </c>
      <c r="N590" s="5">
        <v>17.054069198529156</v>
      </c>
      <c r="O590" s="5">
        <v>1702.5918122850123</v>
      </c>
      <c r="P590" s="5">
        <v>103.37341998280759</v>
      </c>
      <c r="Q590" s="5">
        <v>361.83520373833653</v>
      </c>
      <c r="R590" s="5">
        <v>174.69659127588142</v>
      </c>
      <c r="S590" s="5">
        <v>416.89928369681661</v>
      </c>
      <c r="T590" s="5">
        <v>5.4967875811100159E-2</v>
      </c>
      <c r="U590" s="5">
        <v>421.08204750075396</v>
      </c>
      <c r="V590" s="5">
        <f t="shared" si="9"/>
        <v>514.79899749198376</v>
      </c>
    </row>
    <row r="591" spans="1:22" x14ac:dyDescent="0.25">
      <c r="A591" s="6" t="s">
        <v>13</v>
      </c>
      <c r="B591" s="6">
        <v>3</v>
      </c>
      <c r="C591" s="6">
        <v>12</v>
      </c>
      <c r="D591" s="5">
        <v>175.29841927377063</v>
      </c>
      <c r="E591" s="5">
        <v>2588.3857592126806</v>
      </c>
      <c r="F591" s="5">
        <v>131.35276310810687</v>
      </c>
      <c r="G591" s="5">
        <v>680.87021975710502</v>
      </c>
      <c r="H591" s="5">
        <v>7.376935162752102</v>
      </c>
      <c r="I591" s="5">
        <v>11.110889899248797</v>
      </c>
      <c r="J591" s="5">
        <v>4348.698549719461</v>
      </c>
      <c r="K591" s="5">
        <v>294.02850399258858</v>
      </c>
      <c r="L591" s="5">
        <v>1.0095316609168092</v>
      </c>
      <c r="M591" s="5">
        <v>40.01391478826703</v>
      </c>
      <c r="N591" s="5">
        <v>45.207177709717214</v>
      </c>
      <c r="O591" s="5">
        <v>1998.7606480801339</v>
      </c>
      <c r="P591" s="5">
        <v>224.89456843123941</v>
      </c>
      <c r="Q591" s="5">
        <v>435.18328344131817</v>
      </c>
      <c r="R591" s="5">
        <v>185.37629848798991</v>
      </c>
      <c r="S591" s="5">
        <v>777.67038866190501</v>
      </c>
      <c r="T591" s="5">
        <v>287.52375294732519</v>
      </c>
      <c r="U591" s="5">
        <v>510.56089566547394</v>
      </c>
      <c r="V591" s="5">
        <f t="shared" si="9"/>
        <v>1071.6988926544936</v>
      </c>
    </row>
    <row r="592" spans="1:22" x14ac:dyDescent="0.25">
      <c r="A592" s="6" t="s">
        <v>13</v>
      </c>
      <c r="B592" s="6">
        <v>4</v>
      </c>
      <c r="C592" s="6">
        <v>13</v>
      </c>
      <c r="D592" s="5">
        <v>111.65860388954334</v>
      </c>
      <c r="E592" s="5">
        <v>1589.8077562935682</v>
      </c>
      <c r="F592" s="5">
        <v>453.2001256200378</v>
      </c>
      <c r="G592" s="5">
        <v>301.60743238321487</v>
      </c>
      <c r="H592" s="5">
        <v>6.0002897803427349</v>
      </c>
      <c r="I592" s="5">
        <v>7.1840047466972639</v>
      </c>
      <c r="J592" s="5">
        <v>2834.2703729117038</v>
      </c>
      <c r="K592" s="5">
        <v>1834.7508278189805</v>
      </c>
      <c r="L592" s="5">
        <v>1.3684526269211084</v>
      </c>
      <c r="M592" s="5">
        <v>27.884581173590497</v>
      </c>
      <c r="N592" s="5">
        <v>244.10738956176542</v>
      </c>
      <c r="O592" s="5">
        <v>1309.2054490848725</v>
      </c>
      <c r="P592" s="5">
        <v>1067.0738452247085</v>
      </c>
      <c r="Q592" s="5">
        <v>290.90778920743526</v>
      </c>
      <c r="R592" s="5">
        <v>99.215578521276626</v>
      </c>
      <c r="S592" s="5">
        <v>1351.0969131904712</v>
      </c>
      <c r="T592" s="5">
        <v>-9.5817929133378502E-3</v>
      </c>
      <c r="U592" s="5">
        <v>1442.3621697577837</v>
      </c>
      <c r="V592" s="5">
        <f t="shared" si="9"/>
        <v>3185.847741009452</v>
      </c>
    </row>
    <row r="593" spans="1:22" x14ac:dyDescent="0.25">
      <c r="A593" s="6" t="s">
        <v>13</v>
      </c>
      <c r="B593" s="6">
        <v>4</v>
      </c>
      <c r="C593" s="6">
        <v>14</v>
      </c>
      <c r="D593" s="5">
        <v>89.409203191150226</v>
      </c>
      <c r="E593" s="5">
        <v>1240.3795509270815</v>
      </c>
      <c r="F593" s="5">
        <v>304.98712700099088</v>
      </c>
      <c r="G593" s="5">
        <v>236.79475732233203</v>
      </c>
      <c r="H593" s="5">
        <v>3.6061277708522854</v>
      </c>
      <c r="I593" s="5">
        <v>5.4884986951293957</v>
      </c>
      <c r="J593" s="5">
        <v>2196.1884049002342</v>
      </c>
      <c r="K593" s="5">
        <v>1252.4861805034368</v>
      </c>
      <c r="L593" s="5">
        <v>0.97825308735019645</v>
      </c>
      <c r="M593" s="5">
        <v>22.278686056326254</v>
      </c>
      <c r="N593" s="5">
        <v>166.94524552596266</v>
      </c>
      <c r="O593" s="5">
        <v>1013.0291941262512</v>
      </c>
      <c r="P593" s="5">
        <v>737.7383011885828</v>
      </c>
      <c r="Q593" s="5">
        <v>227.09497387844374</v>
      </c>
      <c r="R593" s="5">
        <v>79.058399350115195</v>
      </c>
      <c r="S593" s="5">
        <v>1082.6974835247611</v>
      </c>
      <c r="T593" s="5">
        <v>-3.0988802371311939E-2</v>
      </c>
      <c r="U593" s="5">
        <v>1108.6281017533706</v>
      </c>
      <c r="V593" s="5">
        <f t="shared" si="9"/>
        <v>2335.1836640281981</v>
      </c>
    </row>
    <row r="594" spans="1:22" x14ac:dyDescent="0.25">
      <c r="A594" s="6" t="s">
        <v>13</v>
      </c>
      <c r="B594" s="6">
        <v>4</v>
      </c>
      <c r="C594" s="6">
        <v>15</v>
      </c>
      <c r="D594" s="5">
        <v>73.488530009043743</v>
      </c>
      <c r="E594" s="5">
        <v>983.51432897325378</v>
      </c>
      <c r="F594" s="5">
        <v>206.87004057551241</v>
      </c>
      <c r="G594" s="5">
        <v>168.44325475664866</v>
      </c>
      <c r="H594" s="5">
        <v>2.0643221152662083</v>
      </c>
      <c r="I594" s="5">
        <v>4.3835865559575167</v>
      </c>
      <c r="J594" s="5">
        <v>1758.3954045779865</v>
      </c>
      <c r="K594" s="5">
        <v>863.98616444221977</v>
      </c>
      <c r="L594" s="5">
        <v>0</v>
      </c>
      <c r="M594" s="5">
        <v>18.39070303751646</v>
      </c>
      <c r="N594" s="5">
        <v>113.28832768589665</v>
      </c>
      <c r="O594" s="5">
        <v>813.22209467693449</v>
      </c>
      <c r="P594" s="5">
        <v>522.67901831799065</v>
      </c>
      <c r="Q594" s="5">
        <v>180.96132723139758</v>
      </c>
      <c r="R594" s="5">
        <v>59.282213866898722</v>
      </c>
      <c r="S594" s="5">
        <v>875.36540865483516</v>
      </c>
      <c r="T594" s="5">
        <v>-1.0915859782450355E-3</v>
      </c>
      <c r="U594" s="5">
        <v>902.72161610862292</v>
      </c>
      <c r="V594" s="5">
        <f t="shared" si="9"/>
        <v>1739.3515730970548</v>
      </c>
    </row>
    <row r="595" spans="1:22" x14ac:dyDescent="0.25">
      <c r="A595" s="6" t="s">
        <v>13</v>
      </c>
      <c r="B595" s="6">
        <v>4</v>
      </c>
      <c r="C595" s="6">
        <v>16</v>
      </c>
      <c r="D595" s="5">
        <v>153.68814381805444</v>
      </c>
      <c r="E595" s="5">
        <v>655.64282899724833</v>
      </c>
      <c r="F595" s="5">
        <v>239.66968164061925</v>
      </c>
      <c r="G595" s="5">
        <v>101.6749525369007</v>
      </c>
      <c r="H595" s="5">
        <v>0.40756802627996491</v>
      </c>
      <c r="I595" s="5">
        <v>1.0868805868367146</v>
      </c>
      <c r="J595" s="5">
        <v>1178.4885680098305</v>
      </c>
      <c r="K595" s="5">
        <v>90.412338489839669</v>
      </c>
      <c r="L595" s="5">
        <v>0.56929461491714184</v>
      </c>
      <c r="M595" s="5">
        <v>39.153505984316986</v>
      </c>
      <c r="N595" s="5">
        <v>35.447818714468056</v>
      </c>
      <c r="O595" s="5">
        <v>583.77732824371947</v>
      </c>
      <c r="P595" s="5">
        <v>133.17160289432996</v>
      </c>
      <c r="Q595" s="5">
        <v>225.94508787213175</v>
      </c>
      <c r="R595" s="5">
        <v>82.481899570507835</v>
      </c>
      <c r="S595" s="5">
        <v>590.24999999999932</v>
      </c>
      <c r="T595" s="5">
        <v>0</v>
      </c>
      <c r="U595" s="5">
        <v>590.24999999999932</v>
      </c>
      <c r="V595" s="5">
        <f t="shared" si="9"/>
        <v>680.66233848983893</v>
      </c>
    </row>
    <row r="596" spans="1:22" x14ac:dyDescent="0.25">
      <c r="A596" s="6" t="s">
        <v>13</v>
      </c>
      <c r="B596" s="6">
        <v>5</v>
      </c>
      <c r="C596" s="6">
        <v>17</v>
      </c>
      <c r="D596" s="5">
        <v>91.77964536266613</v>
      </c>
      <c r="E596" s="5">
        <v>1232.4373030534109</v>
      </c>
      <c r="F596" s="5">
        <v>56.369026623091479</v>
      </c>
      <c r="G596" s="5">
        <v>199.56480249924027</v>
      </c>
      <c r="H596" s="5">
        <v>1.8887861230030123</v>
      </c>
      <c r="I596" s="5">
        <v>6.0629622994401782</v>
      </c>
      <c r="J596" s="5">
        <v>2267.6495329691134</v>
      </c>
      <c r="K596" s="5">
        <v>37.044245823175928</v>
      </c>
      <c r="L596" s="5">
        <v>0.35382872609758598</v>
      </c>
      <c r="M596" s="5">
        <v>0.74099878163699373</v>
      </c>
      <c r="N596" s="5">
        <v>8.6605004881244074</v>
      </c>
      <c r="O596" s="5">
        <v>1100.9194632057372</v>
      </c>
      <c r="P596" s="5">
        <v>51.681174574479229</v>
      </c>
      <c r="Q596" s="5">
        <v>251.12920218486678</v>
      </c>
      <c r="R596" s="5">
        <v>86.581027285916008</v>
      </c>
      <c r="S596" s="5">
        <v>511.49999999999949</v>
      </c>
      <c r="T596" s="5">
        <v>0</v>
      </c>
      <c r="U596" s="5">
        <v>511.49999999999949</v>
      </c>
      <c r="V596" s="5">
        <f t="shared" si="9"/>
        <v>548.5442458231754</v>
      </c>
    </row>
    <row r="597" spans="1:22" x14ac:dyDescent="0.25">
      <c r="A597" s="6" t="s">
        <v>13</v>
      </c>
      <c r="B597" s="6">
        <v>5</v>
      </c>
      <c r="C597" s="6">
        <v>18</v>
      </c>
      <c r="D597" s="5">
        <v>207.56266806175441</v>
      </c>
      <c r="E597" s="5">
        <v>1196.1538172297528</v>
      </c>
      <c r="F597" s="5">
        <v>257.39585496106139</v>
      </c>
      <c r="G597" s="5">
        <v>170.61409844688939</v>
      </c>
      <c r="H597" s="5">
        <v>5.4354934133551183</v>
      </c>
      <c r="I597" s="5">
        <v>21.33730720265833</v>
      </c>
      <c r="J597" s="5">
        <v>2225.9631800701422</v>
      </c>
      <c r="K597" s="5">
        <v>482.17984410746391</v>
      </c>
      <c r="L597" s="5">
        <v>0.42574696057631667</v>
      </c>
      <c r="M597" s="5">
        <v>18.626132632452546</v>
      </c>
      <c r="N597" s="5">
        <v>80.5568323310941</v>
      </c>
      <c r="O597" s="5">
        <v>1151.2311806133921</v>
      </c>
      <c r="P597" s="5">
        <v>470.81202989156395</v>
      </c>
      <c r="Q597" s="5">
        <v>382.6403612226926</v>
      </c>
      <c r="R597" s="5">
        <v>177.93045285515103</v>
      </c>
      <c r="S597" s="5">
        <v>642.74999999999955</v>
      </c>
      <c r="T597" s="5">
        <v>0</v>
      </c>
      <c r="U597" s="5">
        <v>642.74999999999955</v>
      </c>
      <c r="V597" s="5">
        <f t="shared" si="9"/>
        <v>1124.9298441074634</v>
      </c>
    </row>
    <row r="598" spans="1:22" x14ac:dyDescent="0.25">
      <c r="A598" s="6" t="s">
        <v>13</v>
      </c>
      <c r="B598" s="6">
        <v>5</v>
      </c>
      <c r="C598" s="6">
        <v>19</v>
      </c>
      <c r="D598" s="5">
        <v>1077.6526564536293</v>
      </c>
      <c r="E598" s="5">
        <v>939.03036684670542</v>
      </c>
      <c r="F598" s="5">
        <v>1498.0723935858175</v>
      </c>
      <c r="G598" s="5">
        <v>145.8561302616117</v>
      </c>
      <c r="H598" s="5">
        <v>45.284738139087992</v>
      </c>
      <c r="I598" s="5">
        <v>173.6552330890969</v>
      </c>
      <c r="J598" s="5">
        <v>1841.2615891604178</v>
      </c>
      <c r="K598" s="5">
        <v>3023.1568961221087</v>
      </c>
      <c r="L598" s="5">
        <v>3.0276345012295973</v>
      </c>
      <c r="M598" s="5">
        <v>321.30368656292114</v>
      </c>
      <c r="N598" s="5">
        <v>526.28156320743869</v>
      </c>
      <c r="O598" s="5">
        <v>1268.1782056566446</v>
      </c>
      <c r="P598" s="5">
        <v>2823.5987135139803</v>
      </c>
      <c r="Q598" s="5">
        <v>1031.471524430465</v>
      </c>
      <c r="R598" s="5">
        <v>538.37116846884601</v>
      </c>
      <c r="S598" s="5">
        <v>1627.2999999999995</v>
      </c>
      <c r="T598" s="5">
        <v>128.80000000000013</v>
      </c>
      <c r="U598" s="5">
        <v>1498.4999999999993</v>
      </c>
      <c r="V598" s="5">
        <f t="shared" si="9"/>
        <v>4650.4568961221084</v>
      </c>
    </row>
    <row r="599" spans="1:22" x14ac:dyDescent="0.25">
      <c r="A599" s="6" t="s">
        <v>13</v>
      </c>
      <c r="B599" s="6">
        <v>5</v>
      </c>
      <c r="C599" s="6">
        <v>20</v>
      </c>
      <c r="D599" s="5">
        <v>1510.3816247207767</v>
      </c>
      <c r="E599" s="5">
        <v>1224.9025861333919</v>
      </c>
      <c r="F599" s="5">
        <v>2099.284693734729</v>
      </c>
      <c r="G599" s="5">
        <v>220.9565953904609</v>
      </c>
      <c r="H599" s="5">
        <v>83.631073489933513</v>
      </c>
      <c r="I599" s="5">
        <v>228.35429599366427</v>
      </c>
      <c r="J599" s="5">
        <v>2374.8818840732333</v>
      </c>
      <c r="K599" s="5">
        <v>4213.2610200829386</v>
      </c>
      <c r="L599" s="5">
        <v>5.7224576362850943</v>
      </c>
      <c r="M599" s="5">
        <v>457.35866473628539</v>
      </c>
      <c r="N599" s="5">
        <v>689.65575139412067</v>
      </c>
      <c r="O599" s="5">
        <v>1682.5627613680956</v>
      </c>
      <c r="P599" s="5">
        <v>3986.3638535921841</v>
      </c>
      <c r="Q599" s="5">
        <v>1430.6130046015114</v>
      </c>
      <c r="R599" s="5">
        <v>739.12473305238882</v>
      </c>
      <c r="S599" s="5">
        <v>1576.1750000000002</v>
      </c>
      <c r="T599" s="5">
        <v>28.175000000000114</v>
      </c>
      <c r="U599" s="5">
        <v>1548</v>
      </c>
      <c r="V599" s="5">
        <f t="shared" si="9"/>
        <v>5789.4360200829387</v>
      </c>
    </row>
    <row r="600" spans="1:22" x14ac:dyDescent="0.25">
      <c r="A600" s="6" t="s">
        <v>13</v>
      </c>
      <c r="B600" s="6">
        <v>6</v>
      </c>
      <c r="C600" s="6">
        <v>21</v>
      </c>
      <c r="D600" s="5">
        <v>500.5256425234341</v>
      </c>
      <c r="E600" s="5">
        <v>1795.6423047645094</v>
      </c>
      <c r="F600" s="5">
        <v>796.61796715591277</v>
      </c>
      <c r="G600" s="5">
        <v>344.9060975876543</v>
      </c>
      <c r="H600" s="5">
        <v>1.4313692907672775</v>
      </c>
      <c r="I600" s="5">
        <v>4.5739535735885326</v>
      </c>
      <c r="J600" s="5">
        <v>3256.2952297023371</v>
      </c>
      <c r="K600" s="5">
        <v>308.21855574364997</v>
      </c>
      <c r="L600" s="5">
        <v>2.3907232284185085</v>
      </c>
      <c r="M600" s="5">
        <v>145.15315840014739</v>
      </c>
      <c r="N600" s="5">
        <v>125.99227830268623</v>
      </c>
      <c r="O600" s="5">
        <v>1741.6354114168014</v>
      </c>
      <c r="P600" s="5">
        <v>447.29987246352596</v>
      </c>
      <c r="Q600" s="5">
        <v>715.03426176793982</v>
      </c>
      <c r="R600" s="5">
        <v>278.28817407862698</v>
      </c>
      <c r="S600" s="5">
        <v>1370.2499999999998</v>
      </c>
      <c r="T600" s="5">
        <v>0</v>
      </c>
      <c r="U600" s="5">
        <v>1370.2499999999998</v>
      </c>
      <c r="V600" s="5">
        <f t="shared" si="9"/>
        <v>1678.4685557436496</v>
      </c>
    </row>
    <row r="601" spans="1:22" x14ac:dyDescent="0.25">
      <c r="A601" s="6" t="s">
        <v>13</v>
      </c>
      <c r="B601" s="6">
        <v>6</v>
      </c>
      <c r="C601" s="6">
        <v>22</v>
      </c>
      <c r="D601" s="5">
        <v>1590.4647499500272</v>
      </c>
      <c r="E601" s="5">
        <v>1703.927532376829</v>
      </c>
      <c r="F601" s="5">
        <v>1894.7277385570335</v>
      </c>
      <c r="G601" s="5">
        <v>340.51030931879615</v>
      </c>
      <c r="H601" s="5">
        <v>42.321087636629755</v>
      </c>
      <c r="I601" s="5">
        <v>132.1626590266057</v>
      </c>
      <c r="J601" s="5">
        <v>3157.9510599525579</v>
      </c>
      <c r="K601" s="5">
        <v>2186.2464703344276</v>
      </c>
      <c r="L601" s="5">
        <v>2.8865718323749157</v>
      </c>
      <c r="M601" s="5">
        <v>730.33753665647453</v>
      </c>
      <c r="N601" s="5">
        <v>227.56397703813454</v>
      </c>
      <c r="O601" s="5">
        <v>1959.5117375072152</v>
      </c>
      <c r="P601" s="5">
        <v>2722.2336528477836</v>
      </c>
      <c r="Q601" s="5">
        <v>1527.3402426984869</v>
      </c>
      <c r="R601" s="5">
        <v>597.52967426662576</v>
      </c>
      <c r="S601" s="5">
        <v>1546.4999999999993</v>
      </c>
      <c r="T601" s="5">
        <v>0</v>
      </c>
      <c r="U601" s="5">
        <v>1546.4999999999993</v>
      </c>
      <c r="V601" s="5">
        <f t="shared" si="9"/>
        <v>3732.7464703344267</v>
      </c>
    </row>
    <row r="602" spans="1:22" x14ac:dyDescent="0.25">
      <c r="A602" s="6" t="s">
        <v>13</v>
      </c>
      <c r="B602" s="6">
        <v>6</v>
      </c>
      <c r="C602" s="6">
        <v>23</v>
      </c>
      <c r="D602" s="5">
        <v>3804.9405266821109</v>
      </c>
      <c r="E602" s="5">
        <v>1803.532437049792</v>
      </c>
      <c r="F602" s="5">
        <v>4364.0571407314565</v>
      </c>
      <c r="G602" s="5">
        <v>543.74988796707237</v>
      </c>
      <c r="H602" s="5">
        <v>108.69305556195897</v>
      </c>
      <c r="I602" s="5">
        <v>362.28843045140286</v>
      </c>
      <c r="J602" s="5">
        <v>3073.8963432737205</v>
      </c>
      <c r="K602" s="5">
        <v>5858.1984778864735</v>
      </c>
      <c r="L602" s="5">
        <v>4.5480853784067312</v>
      </c>
      <c r="M602" s="5">
        <v>1905.0429757325742</v>
      </c>
      <c r="N602" s="5">
        <v>588.8361324444686</v>
      </c>
      <c r="O602" s="5">
        <v>2427.4723413422225</v>
      </c>
      <c r="P602" s="5">
        <v>6689.1108704013477</v>
      </c>
      <c r="Q602" s="5">
        <v>3092.0957687879513</v>
      </c>
      <c r="R602" s="5">
        <v>1210.3400263090462</v>
      </c>
      <c r="S602" s="5">
        <v>2440.4999999999995</v>
      </c>
      <c r="T602" s="5">
        <v>0</v>
      </c>
      <c r="U602" s="5">
        <v>2440.4999999999995</v>
      </c>
      <c r="V602" s="5">
        <f t="shared" si="9"/>
        <v>8298.6984778864735</v>
      </c>
    </row>
    <row r="603" spans="1:22" x14ac:dyDescent="0.25">
      <c r="A603" s="6" t="s">
        <v>13</v>
      </c>
      <c r="B603" s="6">
        <v>6</v>
      </c>
      <c r="C603" s="6">
        <v>24</v>
      </c>
      <c r="D603" s="5">
        <v>4372.3129864488828</v>
      </c>
      <c r="E603" s="5">
        <v>2591.7517467173343</v>
      </c>
      <c r="F603" s="5">
        <v>6244.4800742814559</v>
      </c>
      <c r="G603" s="5">
        <v>488.1195272221787</v>
      </c>
      <c r="H603" s="5">
        <v>103.67910115841671</v>
      </c>
      <c r="I603" s="5">
        <v>831.5713440116765</v>
      </c>
      <c r="J603" s="5">
        <v>5017.7363359946194</v>
      </c>
      <c r="K603" s="5">
        <v>12763.138359456125</v>
      </c>
      <c r="L603" s="5">
        <v>7.7812480600374805</v>
      </c>
      <c r="M603" s="5">
        <v>1472.0864153933767</v>
      </c>
      <c r="N603" s="5">
        <v>2461.4839819896397</v>
      </c>
      <c r="O603" s="5">
        <v>4091.0577593415373</v>
      </c>
      <c r="P603" s="5">
        <v>11072.384805179194</v>
      </c>
      <c r="Q603" s="5">
        <v>3957.6022801764793</v>
      </c>
      <c r="R603" s="5">
        <v>2237.4290345690397</v>
      </c>
      <c r="S603" s="5">
        <v>4397.2500000000009</v>
      </c>
      <c r="T603" s="5">
        <v>0</v>
      </c>
      <c r="U603" s="5">
        <v>4397.2500000000009</v>
      </c>
      <c r="V603" s="5">
        <f t="shared" si="9"/>
        <v>17160.388359456127</v>
      </c>
    </row>
    <row r="604" spans="1:22" x14ac:dyDescent="0.25">
      <c r="A604" s="6" t="s">
        <v>13</v>
      </c>
      <c r="B604" s="6">
        <v>7</v>
      </c>
      <c r="C604" s="6">
        <v>25</v>
      </c>
      <c r="D604" s="5">
        <v>3457.7435020342127</v>
      </c>
      <c r="E604" s="5">
        <v>594.64468915108205</v>
      </c>
      <c r="F604" s="5">
        <v>3914.7922291296018</v>
      </c>
      <c r="G604" s="5">
        <v>461.03342427857888</v>
      </c>
      <c r="H604" s="5">
        <v>103.27844925963232</v>
      </c>
      <c r="I604" s="5">
        <v>225.75337566409627</v>
      </c>
      <c r="J604" s="5">
        <v>693.29117116715497</v>
      </c>
      <c r="K604" s="5">
        <v>7519.9340709863791</v>
      </c>
      <c r="L604" s="5">
        <v>2.692748860374599</v>
      </c>
      <c r="M604" s="5">
        <v>2334.5698860073962</v>
      </c>
      <c r="N604" s="5">
        <v>1182.9879191057489</v>
      </c>
      <c r="O604" s="5">
        <v>1282.2620825579634</v>
      </c>
      <c r="P604" s="5">
        <v>7216.0112398258771</v>
      </c>
      <c r="Q604" s="5">
        <v>2464.7210178681662</v>
      </c>
      <c r="R604" s="5">
        <v>1059.2291941037233</v>
      </c>
      <c r="S604" s="5">
        <v>3089.2500000000009</v>
      </c>
      <c r="T604" s="5">
        <v>0</v>
      </c>
      <c r="U604" s="5">
        <v>3089.2500000000009</v>
      </c>
      <c r="V604" s="5">
        <f t="shared" si="9"/>
        <v>10609.184070986379</v>
      </c>
    </row>
    <row r="605" spans="1:22" x14ac:dyDescent="0.25">
      <c r="A605" s="6" t="s">
        <v>13</v>
      </c>
      <c r="B605" s="6">
        <v>7</v>
      </c>
      <c r="C605" s="6">
        <v>26</v>
      </c>
      <c r="D605" s="5">
        <v>5970.7671920822631</v>
      </c>
      <c r="E605" s="5">
        <v>721.0563186648219</v>
      </c>
      <c r="F605" s="5">
        <v>6980.5611444065926</v>
      </c>
      <c r="G605" s="5">
        <v>1300.3919458774294</v>
      </c>
      <c r="H605" s="5">
        <v>199.47016710074945</v>
      </c>
      <c r="I605" s="5">
        <v>428.27308475961644</v>
      </c>
      <c r="J605" s="5">
        <v>593.28329295115327</v>
      </c>
      <c r="K605" s="5">
        <v>13474.056584219716</v>
      </c>
      <c r="L605" s="5">
        <v>6.3899890900345442</v>
      </c>
      <c r="M605" s="5">
        <v>2148.4446392900131</v>
      </c>
      <c r="N605" s="5">
        <v>2190.5113056828186</v>
      </c>
      <c r="O605" s="5">
        <v>2394.9310322077781</v>
      </c>
      <c r="P605" s="5">
        <v>12877.386429210004</v>
      </c>
      <c r="Q605" s="5">
        <v>4588.5304808171732</v>
      </c>
      <c r="R605" s="5">
        <v>2559.0738936398538</v>
      </c>
      <c r="S605" s="5">
        <v>4781.9999999999991</v>
      </c>
      <c r="T605" s="5">
        <v>0</v>
      </c>
      <c r="U605" s="5">
        <v>4781.9999999999991</v>
      </c>
      <c r="V605" s="5">
        <f t="shared" si="9"/>
        <v>18256.056584219714</v>
      </c>
    </row>
    <row r="606" spans="1:22" x14ac:dyDescent="0.25">
      <c r="A606" s="6" t="s">
        <v>13</v>
      </c>
      <c r="B606" s="6">
        <v>7</v>
      </c>
      <c r="C606" s="6">
        <v>27</v>
      </c>
      <c r="D606" s="5">
        <v>5602.3302254608952</v>
      </c>
      <c r="E606" s="5">
        <v>1235.6630331681351</v>
      </c>
      <c r="F606" s="5">
        <v>7310.3655337411728</v>
      </c>
      <c r="G606" s="5">
        <v>721.3860254174283</v>
      </c>
      <c r="H606" s="5">
        <v>178.28509133231393</v>
      </c>
      <c r="I606" s="5">
        <v>596.06728745662156</v>
      </c>
      <c r="J606" s="5">
        <v>1841.6266091163125</v>
      </c>
      <c r="K606" s="5">
        <v>14190.634788704376</v>
      </c>
      <c r="L606" s="5">
        <v>5.2431786021164388</v>
      </c>
      <c r="M606" s="5">
        <v>3704.1098581761817</v>
      </c>
      <c r="N606" s="5">
        <v>2436.3457043184535</v>
      </c>
      <c r="O606" s="5">
        <v>2453.6087572815613</v>
      </c>
      <c r="P606" s="5">
        <v>13074.419800379157</v>
      </c>
      <c r="Q606" s="5">
        <v>4274.6684063430785</v>
      </c>
      <c r="R606" s="5">
        <v>1728.4132005022154</v>
      </c>
      <c r="S606" s="5">
        <v>4933.5</v>
      </c>
      <c r="T606" s="5">
        <v>0</v>
      </c>
      <c r="U606" s="5">
        <v>4933.5</v>
      </c>
      <c r="V606" s="5">
        <f t="shared" si="9"/>
        <v>19124.134788704374</v>
      </c>
    </row>
    <row r="607" spans="1:22" x14ac:dyDescent="0.25">
      <c r="A607" s="6" t="s">
        <v>13</v>
      </c>
      <c r="B607" s="6">
        <v>7</v>
      </c>
      <c r="C607" s="6">
        <v>28</v>
      </c>
      <c r="D607" s="5">
        <v>5286.9294192697162</v>
      </c>
      <c r="E607" s="5">
        <v>2193.1772888418668</v>
      </c>
      <c r="F607" s="5">
        <v>7773.9762508673948</v>
      </c>
      <c r="G607" s="5">
        <v>876.49676151726419</v>
      </c>
      <c r="H607" s="5">
        <v>234.63819813790576</v>
      </c>
      <c r="I607" s="5">
        <v>1053.3770247354832</v>
      </c>
      <c r="J607" s="5">
        <v>3760.2032338356553</v>
      </c>
      <c r="K607" s="5">
        <v>18127.508769656786</v>
      </c>
      <c r="L607" s="5">
        <v>7.3140124677159477</v>
      </c>
      <c r="M607" s="5">
        <v>3119.9702856340755</v>
      </c>
      <c r="N607" s="5">
        <v>3485.3868494179305</v>
      </c>
      <c r="O607" s="5">
        <v>3798.9045352215462</v>
      </c>
      <c r="P607" s="5">
        <v>16178.411893734488</v>
      </c>
      <c r="Q607" s="5">
        <v>4661.0969663209735</v>
      </c>
      <c r="R607" s="5">
        <v>2150.2135103412038</v>
      </c>
      <c r="S607" s="5">
        <v>6490.5000000000009</v>
      </c>
      <c r="T607" s="5">
        <v>0</v>
      </c>
      <c r="U607" s="5">
        <v>6490.5000000000009</v>
      </c>
      <c r="V607" s="5">
        <f t="shared" si="9"/>
        <v>24618.008769656786</v>
      </c>
    </row>
    <row r="608" spans="1:22" x14ac:dyDescent="0.25">
      <c r="A608" s="6" t="s">
        <v>13</v>
      </c>
      <c r="B608" s="6">
        <v>8</v>
      </c>
      <c r="C608" s="6">
        <v>29</v>
      </c>
      <c r="D608" s="5">
        <v>3752.9426668359192</v>
      </c>
      <c r="E608" s="5">
        <v>3250.7502871400484</v>
      </c>
      <c r="F608" s="5">
        <v>3687.5595997910305</v>
      </c>
      <c r="G608" s="5">
        <v>936.32630823854208</v>
      </c>
      <c r="H608" s="5">
        <v>246.7504709562694</v>
      </c>
      <c r="I608" s="5">
        <v>1326.77490556928</v>
      </c>
      <c r="J608" s="5">
        <v>4217.5234045607394</v>
      </c>
      <c r="K608" s="5">
        <v>9934.5648207257</v>
      </c>
      <c r="L608" s="5">
        <v>4.2611860824062697</v>
      </c>
      <c r="M608" s="5">
        <v>1602.1846228189913</v>
      </c>
      <c r="N608" s="5">
        <v>2237.0191439751579</v>
      </c>
      <c r="O608" s="5">
        <v>4059.4595945371443</v>
      </c>
      <c r="P608" s="5">
        <v>9949.7119775873543</v>
      </c>
      <c r="Q608" s="5">
        <v>2696.3141156343136</v>
      </c>
      <c r="R608" s="5">
        <v>1652.244395547096</v>
      </c>
      <c r="S608" s="5">
        <v>4451.817500000001</v>
      </c>
      <c r="T608" s="5">
        <v>451.31750000000011</v>
      </c>
      <c r="U608" s="5">
        <v>4000.5000000000005</v>
      </c>
      <c r="V608" s="5">
        <f t="shared" si="9"/>
        <v>14386.382320725701</v>
      </c>
    </row>
    <row r="609" spans="1:22" x14ac:dyDescent="0.25">
      <c r="A609" s="6" t="s">
        <v>13</v>
      </c>
      <c r="B609" s="6">
        <v>8</v>
      </c>
      <c r="C609" s="6">
        <v>30</v>
      </c>
      <c r="D609" s="5">
        <v>7163.5867580089689</v>
      </c>
      <c r="E609" s="5">
        <v>4073.4108146708072</v>
      </c>
      <c r="F609" s="5">
        <v>7452.9061394207311</v>
      </c>
      <c r="G609" s="5">
        <v>1227.9668536371964</v>
      </c>
      <c r="H609" s="5">
        <v>530.40331171515481</v>
      </c>
      <c r="I609" s="5">
        <v>2779.2730907599889</v>
      </c>
      <c r="J609" s="5">
        <v>4792.1699117412172</v>
      </c>
      <c r="K609" s="5">
        <v>19844.849357223036</v>
      </c>
      <c r="L609" s="5">
        <v>12.131124605861912</v>
      </c>
      <c r="M609" s="5">
        <v>2952.6957642239486</v>
      </c>
      <c r="N609" s="5">
        <v>3814.3311225950138</v>
      </c>
      <c r="O609" s="5">
        <v>5317.7005333085235</v>
      </c>
      <c r="P609" s="5">
        <v>19211.979958421569</v>
      </c>
      <c r="Q609" s="5">
        <v>4239.0600592725041</v>
      </c>
      <c r="R609" s="5">
        <v>2656.3052003955049</v>
      </c>
      <c r="S609" s="5">
        <v>7529.2499999999991</v>
      </c>
      <c r="T609" s="5">
        <v>0</v>
      </c>
      <c r="U609" s="5">
        <v>7529.2499999999991</v>
      </c>
      <c r="V609" s="5">
        <f t="shared" si="9"/>
        <v>27374.099357223036</v>
      </c>
    </row>
    <row r="610" spans="1:22" x14ac:dyDescent="0.25">
      <c r="A610" s="6" t="s">
        <v>13</v>
      </c>
      <c r="B610" s="6">
        <v>8</v>
      </c>
      <c r="C610" s="6">
        <v>31</v>
      </c>
      <c r="D610" s="5">
        <v>7377.7400262407164</v>
      </c>
      <c r="E610" s="5">
        <v>3941.755326508724</v>
      </c>
      <c r="F610" s="5">
        <v>8422.3096166013547</v>
      </c>
      <c r="G610" s="5">
        <v>1041.7903069317476</v>
      </c>
      <c r="H610" s="5">
        <v>652.79700572271599</v>
      </c>
      <c r="I610" s="5">
        <v>3198.3820186604717</v>
      </c>
      <c r="J610" s="5">
        <v>4673.8482185398097</v>
      </c>
      <c r="K610" s="5">
        <v>22218.397104681859</v>
      </c>
      <c r="L610" s="5">
        <v>17.756497303758138</v>
      </c>
      <c r="M610" s="5">
        <v>3644.9749864990586</v>
      </c>
      <c r="N610" s="5">
        <v>4385.0888036061087</v>
      </c>
      <c r="O610" s="5">
        <v>5343.9996561694761</v>
      </c>
      <c r="P610" s="5">
        <v>21561.84848936657</v>
      </c>
      <c r="Q610" s="5">
        <v>4579.4413348438202</v>
      </c>
      <c r="R610" s="5">
        <v>2629.5006083238609</v>
      </c>
      <c r="S610" s="5">
        <v>8423.25</v>
      </c>
      <c r="T610" s="5">
        <v>0</v>
      </c>
      <c r="U610" s="5">
        <v>8423.25</v>
      </c>
      <c r="V610" s="5">
        <f t="shared" si="9"/>
        <v>30641.647104681859</v>
      </c>
    </row>
    <row r="611" spans="1:22" x14ac:dyDescent="0.25">
      <c r="A611" s="6" t="s">
        <v>13</v>
      </c>
      <c r="B611" s="6">
        <v>8</v>
      </c>
      <c r="C611" s="6">
        <v>32</v>
      </c>
      <c r="D611" s="5">
        <v>13216.982822184647</v>
      </c>
      <c r="E611" s="5">
        <v>4490.501642766525</v>
      </c>
      <c r="F611" s="5">
        <v>14585.810807076115</v>
      </c>
      <c r="G611" s="5">
        <v>1950.4811639430773</v>
      </c>
      <c r="H611" s="5">
        <v>1134.4475434258513</v>
      </c>
      <c r="I611" s="5">
        <v>5628.5953568640107</v>
      </c>
      <c r="J611" s="5">
        <v>2789.6695152258931</v>
      </c>
      <c r="K611" s="5">
        <v>38642.707029297337</v>
      </c>
      <c r="L611" s="5">
        <v>29.232197228250257</v>
      </c>
      <c r="M611" s="5">
        <v>6270.1636584401876</v>
      </c>
      <c r="N611" s="5">
        <v>7510.0308875976962</v>
      </c>
      <c r="O611" s="5">
        <v>5529.5413027233635</v>
      </c>
      <c r="P611" s="5">
        <v>37062.671142202395</v>
      </c>
      <c r="Q611" s="5">
        <v>7039.5687127341607</v>
      </c>
      <c r="R611" s="5">
        <v>4180.5387182905297</v>
      </c>
      <c r="S611" s="5">
        <v>14569.5</v>
      </c>
      <c r="T611" s="5">
        <v>0</v>
      </c>
      <c r="U611" s="5">
        <v>14569.5</v>
      </c>
      <c r="V611" s="5">
        <f t="shared" si="9"/>
        <v>53212.207029297337</v>
      </c>
    </row>
    <row r="612" spans="1:22" x14ac:dyDescent="0.25">
      <c r="A612" s="6" t="s">
        <v>13</v>
      </c>
      <c r="B612" s="6">
        <v>9</v>
      </c>
      <c r="C612" s="6">
        <v>33</v>
      </c>
      <c r="D612" s="5">
        <v>5644.5131995951333</v>
      </c>
      <c r="E612" s="5">
        <v>3576.9895033796802</v>
      </c>
      <c r="F612" s="5">
        <v>5350.4211078961916</v>
      </c>
      <c r="G612" s="5">
        <v>796.91822421582128</v>
      </c>
      <c r="H612" s="5">
        <v>528.09830983747611</v>
      </c>
      <c r="I612" s="5">
        <v>1787.6428555298871</v>
      </c>
      <c r="J612" s="5">
        <v>4928.9593308926133</v>
      </c>
      <c r="K612" s="5">
        <v>16697.453682533454</v>
      </c>
      <c r="L612" s="5">
        <v>51.675028490083598</v>
      </c>
      <c r="M612" s="5">
        <v>1839.6074078128215</v>
      </c>
      <c r="N612" s="5">
        <v>2239.1925681048165</v>
      </c>
      <c r="O612" s="5">
        <v>4294.5699426114679</v>
      </c>
      <c r="P612" s="5">
        <v>16143.07348556234</v>
      </c>
      <c r="Q612" s="5">
        <v>3310.4641557990053</v>
      </c>
      <c r="R612" s="5">
        <v>1998.4686977392203</v>
      </c>
      <c r="S612" s="5">
        <v>6468</v>
      </c>
      <c r="T612" s="5">
        <v>0</v>
      </c>
      <c r="U612" s="5">
        <v>6468</v>
      </c>
      <c r="V612" s="5">
        <f t="shared" si="9"/>
        <v>23165.453682533454</v>
      </c>
    </row>
    <row r="613" spans="1:22" x14ac:dyDescent="0.25">
      <c r="A613" s="6" t="s">
        <v>13</v>
      </c>
      <c r="B613" s="6">
        <v>9</v>
      </c>
      <c r="C613" s="6">
        <v>34</v>
      </c>
      <c r="D613" s="5">
        <v>8115.6103331300883</v>
      </c>
      <c r="E613" s="5">
        <v>3271.361739187646</v>
      </c>
      <c r="F613" s="5">
        <v>7338.7400551575347</v>
      </c>
      <c r="G613" s="5">
        <v>1316.2658216904854</v>
      </c>
      <c r="H613" s="5">
        <v>779.03665710760481</v>
      </c>
      <c r="I613" s="5">
        <v>2532.0073537311587</v>
      </c>
      <c r="J613" s="5">
        <v>3617.3269235418238</v>
      </c>
      <c r="K613" s="5">
        <v>22821.127149138403</v>
      </c>
      <c r="L613" s="5">
        <v>72.856229214736899</v>
      </c>
      <c r="M613" s="5">
        <v>2289.8272782702288</v>
      </c>
      <c r="N613" s="5">
        <v>2866.1043757375983</v>
      </c>
      <c r="O613" s="5">
        <v>3858.2160997244468</v>
      </c>
      <c r="P613" s="5">
        <v>21804.595909425465</v>
      </c>
      <c r="Q613" s="5">
        <v>3967.7524067162531</v>
      </c>
      <c r="R613" s="5">
        <v>2399.569168226521</v>
      </c>
      <c r="S613" s="5">
        <v>8907.75</v>
      </c>
      <c r="T613" s="5">
        <v>0</v>
      </c>
      <c r="U613" s="5">
        <v>8907.75</v>
      </c>
      <c r="V613" s="5">
        <f t="shared" si="9"/>
        <v>31728.877149138403</v>
      </c>
    </row>
    <row r="614" spans="1:22" x14ac:dyDescent="0.25">
      <c r="A614" s="6" t="s">
        <v>13</v>
      </c>
      <c r="B614" s="6">
        <v>9</v>
      </c>
      <c r="C614" s="6">
        <v>35</v>
      </c>
      <c r="D614" s="5">
        <v>14182.633772005125</v>
      </c>
      <c r="E614" s="5">
        <v>2450.7153043020248</v>
      </c>
      <c r="F614" s="5">
        <v>12626.435081413787</v>
      </c>
      <c r="G614" s="5">
        <v>2424.5766320682969</v>
      </c>
      <c r="H614" s="5">
        <v>1472.5280253339738</v>
      </c>
      <c r="I614" s="5">
        <v>4331.0659547519954</v>
      </c>
      <c r="J614" s="5">
        <v>1017.8901698267025</v>
      </c>
      <c r="K614" s="5">
        <v>39505.129344231231</v>
      </c>
      <c r="L614" s="5">
        <v>133.60787745190871</v>
      </c>
      <c r="M614" s="5">
        <v>4170.9967722100128</v>
      </c>
      <c r="N614" s="5">
        <v>5100.8744819527401</v>
      </c>
      <c r="O614" s="5">
        <v>3555.5921765847197</v>
      </c>
      <c r="P614" s="5">
        <v>37464.897831515736</v>
      </c>
      <c r="Q614" s="5">
        <v>6182.213959212092</v>
      </c>
      <c r="R614" s="5">
        <v>3496.4276171396568</v>
      </c>
      <c r="S614" s="5">
        <v>15635.250000000002</v>
      </c>
      <c r="T614" s="5">
        <v>0</v>
      </c>
      <c r="U614" s="5">
        <v>15635.250000000002</v>
      </c>
      <c r="V614" s="5">
        <f t="shared" si="9"/>
        <v>55140.379344231231</v>
      </c>
    </row>
    <row r="615" spans="1:22" x14ac:dyDescent="0.25">
      <c r="A615" s="6" t="s">
        <v>13</v>
      </c>
      <c r="B615" s="6">
        <v>9</v>
      </c>
      <c r="C615" s="6">
        <v>36</v>
      </c>
      <c r="D615" s="5">
        <v>13425.177285842356</v>
      </c>
      <c r="E615" s="5">
        <v>2211.9651863499835</v>
      </c>
      <c r="F615" s="5">
        <v>11582.069142628567</v>
      </c>
      <c r="G615" s="5">
        <v>2220.9124346505287</v>
      </c>
      <c r="H615" s="5">
        <v>1515.1424989048633</v>
      </c>
      <c r="I615" s="5">
        <v>3886.7376053213397</v>
      </c>
      <c r="J615" s="5">
        <v>895.33733985805259</v>
      </c>
      <c r="K615" s="5">
        <v>36164.633588165685</v>
      </c>
      <c r="L615" s="5">
        <v>141.9345874843637</v>
      </c>
      <c r="M615" s="5">
        <v>3594.5192482005505</v>
      </c>
      <c r="N615" s="5">
        <v>4443.4685788547276</v>
      </c>
      <c r="O615" s="5">
        <v>3303.112040354692</v>
      </c>
      <c r="P615" s="5">
        <v>34424.095716704025</v>
      </c>
      <c r="Q615" s="5">
        <v>5705.0586030202594</v>
      </c>
      <c r="R615" s="5">
        <v>3296.4436436600145</v>
      </c>
      <c r="S615" s="5">
        <v>14353.5</v>
      </c>
      <c r="T615" s="5">
        <v>0</v>
      </c>
      <c r="U615" s="5">
        <v>14353.5</v>
      </c>
      <c r="V615" s="5">
        <f t="shared" si="9"/>
        <v>50518.133588165685</v>
      </c>
    </row>
    <row r="616" spans="1:22" x14ac:dyDescent="0.25">
      <c r="A616" s="6" t="s">
        <v>13</v>
      </c>
      <c r="B616" s="6">
        <v>10</v>
      </c>
      <c r="C616" s="6">
        <v>37</v>
      </c>
      <c r="D616" s="5">
        <v>9210.8427406678347</v>
      </c>
      <c r="E616" s="5">
        <v>1258.9814999628652</v>
      </c>
      <c r="F616" s="5">
        <v>7301.1858374699832</v>
      </c>
      <c r="G616" s="5">
        <v>1234.7329401734873</v>
      </c>
      <c r="H616" s="5">
        <v>988.20018850487202</v>
      </c>
      <c r="I616" s="5">
        <v>2625.2479311641632</v>
      </c>
      <c r="J616" s="5">
        <v>530.38272791931945</v>
      </c>
      <c r="K616" s="5">
        <v>23245.007202907091</v>
      </c>
      <c r="L616" s="5">
        <v>74.045562670363253</v>
      </c>
      <c r="M616" s="5">
        <v>2652.2427246512425</v>
      </c>
      <c r="N616" s="5">
        <v>3618.0108309319712</v>
      </c>
      <c r="O616" s="5">
        <v>2191.1064108200699</v>
      </c>
      <c r="P616" s="5">
        <v>22753.285969154898</v>
      </c>
      <c r="Q616" s="5">
        <v>4170.4173515586126</v>
      </c>
      <c r="R616" s="5">
        <v>2278.7400814432467</v>
      </c>
      <c r="S616" s="5">
        <v>9402.75</v>
      </c>
      <c r="T616" s="5">
        <v>0</v>
      </c>
      <c r="U616" s="5">
        <v>9402.75</v>
      </c>
      <c r="V616" s="5">
        <f t="shared" si="9"/>
        <v>32647.757202907091</v>
      </c>
    </row>
    <row r="617" spans="1:22" x14ac:dyDescent="0.25">
      <c r="A617" s="6" t="s">
        <v>13</v>
      </c>
      <c r="B617" s="6">
        <v>10</v>
      </c>
      <c r="C617" s="6">
        <v>38</v>
      </c>
      <c r="D617" s="5">
        <v>12234.80401825115</v>
      </c>
      <c r="E617" s="5">
        <v>1582.8735981722814</v>
      </c>
      <c r="F617" s="5">
        <v>10132.267805556994</v>
      </c>
      <c r="G617" s="5">
        <v>1491.0158748502483</v>
      </c>
      <c r="H617" s="5">
        <v>1239.3832018830387</v>
      </c>
      <c r="I617" s="5">
        <v>3685.0314785395963</v>
      </c>
      <c r="J617" s="5">
        <v>690.31596724874385</v>
      </c>
      <c r="K617" s="5">
        <v>32420.42327331</v>
      </c>
      <c r="L617" s="5">
        <v>89.507187362376072</v>
      </c>
      <c r="M617" s="5">
        <v>4346.4184745516131</v>
      </c>
      <c r="N617" s="5">
        <v>5477.7251725730885</v>
      </c>
      <c r="O617" s="5">
        <v>2925.3304494194099</v>
      </c>
      <c r="P617" s="5">
        <v>31413.887322419239</v>
      </c>
      <c r="Q617" s="5">
        <v>5723.1264604577364</v>
      </c>
      <c r="R617" s="5">
        <v>3036.2822154045239</v>
      </c>
      <c r="S617" s="5">
        <v>13093.192499999997</v>
      </c>
      <c r="T617" s="5">
        <v>101.69249999999933</v>
      </c>
      <c r="U617" s="5">
        <v>12991.499999999998</v>
      </c>
      <c r="V617" s="5">
        <f t="shared" si="9"/>
        <v>45513.615773309997</v>
      </c>
    </row>
    <row r="618" spans="1:22" x14ac:dyDescent="0.25">
      <c r="A618" s="6" t="s">
        <v>13</v>
      </c>
      <c r="B618" s="6">
        <v>10</v>
      </c>
      <c r="C618" s="6">
        <v>39</v>
      </c>
      <c r="D618" s="5">
        <v>9776.2431582793961</v>
      </c>
      <c r="E618" s="5">
        <v>1265.568227668517</v>
      </c>
      <c r="F618" s="5">
        <v>7709.0421200575183</v>
      </c>
      <c r="G618" s="5">
        <v>1208.9943649227966</v>
      </c>
      <c r="H618" s="5">
        <v>982.32552099896793</v>
      </c>
      <c r="I618" s="5">
        <v>2774.0546742025904</v>
      </c>
      <c r="J618" s="5">
        <v>551.5885945550358</v>
      </c>
      <c r="K618" s="5">
        <v>24838.534566352224</v>
      </c>
      <c r="L618" s="5">
        <v>73.123297315658306</v>
      </c>
      <c r="M618" s="5">
        <v>3269.4127643999805</v>
      </c>
      <c r="N618" s="5">
        <v>4214.6970111381916</v>
      </c>
      <c r="O618" s="5">
        <v>2323.4498433718877</v>
      </c>
      <c r="P618" s="5">
        <v>24041.677925040618</v>
      </c>
      <c r="Q618" s="5">
        <v>4442.0070005961688</v>
      </c>
      <c r="R618" s="5">
        <v>2427.1934311004693</v>
      </c>
      <c r="S618" s="5">
        <v>10036.5</v>
      </c>
      <c r="T618" s="5">
        <v>0</v>
      </c>
      <c r="U618" s="5">
        <v>10036.5</v>
      </c>
      <c r="V618" s="5">
        <f t="shared" si="9"/>
        <v>34875.034566352224</v>
      </c>
    </row>
    <row r="619" spans="1:22" x14ac:dyDescent="0.25">
      <c r="A619" s="6" t="s">
        <v>13</v>
      </c>
      <c r="B619" s="6">
        <v>10</v>
      </c>
      <c r="C619" s="6">
        <v>40</v>
      </c>
      <c r="D619" s="5">
        <v>9299.8222721391539</v>
      </c>
      <c r="E619" s="5">
        <v>1142.3582984090074</v>
      </c>
      <c r="F619" s="5">
        <v>7083.8162126555953</v>
      </c>
      <c r="G619" s="5">
        <v>1070.2647035636705</v>
      </c>
      <c r="H619" s="5">
        <v>960.07166758118728</v>
      </c>
      <c r="I619" s="5">
        <v>2569.6418835532595</v>
      </c>
      <c r="J619" s="5">
        <v>510.17504035925094</v>
      </c>
      <c r="K619" s="5">
        <v>23119.354028237274</v>
      </c>
      <c r="L619" s="5">
        <v>72.363073256726935</v>
      </c>
      <c r="M619" s="5">
        <v>3316.0452831252901</v>
      </c>
      <c r="N619" s="5">
        <v>4233.0274048480333</v>
      </c>
      <c r="O619" s="5">
        <v>2239.7241353113591</v>
      </c>
      <c r="P619" s="5">
        <v>22662.119447920944</v>
      </c>
      <c r="Q619" s="5">
        <v>4393.0794657144788</v>
      </c>
      <c r="R619" s="5">
        <v>2363.1520833247646</v>
      </c>
      <c r="S619" s="5">
        <v>9481.5</v>
      </c>
      <c r="T619" s="5">
        <v>0</v>
      </c>
      <c r="U619" s="5">
        <v>9481.5</v>
      </c>
      <c r="V619" s="5">
        <f t="shared" si="9"/>
        <v>32600.854028237274</v>
      </c>
    </row>
    <row r="620" spans="1:22" x14ac:dyDescent="0.25">
      <c r="A620" s="6" t="s">
        <v>13</v>
      </c>
      <c r="B620" s="6">
        <v>11</v>
      </c>
      <c r="C620" s="6">
        <v>41</v>
      </c>
      <c r="D620" s="5">
        <v>7588.2841998437152</v>
      </c>
      <c r="E620" s="5">
        <v>795.46003219058957</v>
      </c>
      <c r="F620" s="5">
        <v>6029.2066325661126</v>
      </c>
      <c r="G620" s="5">
        <v>719.69267804701906</v>
      </c>
      <c r="H620" s="5">
        <v>752.62139838793746</v>
      </c>
      <c r="I620" s="5">
        <v>2054.4356036084946</v>
      </c>
      <c r="J620" s="5">
        <v>402.83018771295053</v>
      </c>
      <c r="K620" s="5">
        <v>18496.093187659662</v>
      </c>
      <c r="L620" s="5">
        <v>49.198523284381608</v>
      </c>
      <c r="M620" s="5">
        <v>2922.7026375867617</v>
      </c>
      <c r="N620" s="5">
        <v>3426.6926774396002</v>
      </c>
      <c r="O620" s="5">
        <v>1825.8458120045407</v>
      </c>
      <c r="P620" s="5">
        <v>18663.468631269017</v>
      </c>
      <c r="Q620" s="5">
        <v>3942.5816730971724</v>
      </c>
      <c r="R620" s="5">
        <v>1952.5136253020712</v>
      </c>
      <c r="S620" s="5">
        <v>7241.25</v>
      </c>
      <c r="T620" s="5">
        <v>0</v>
      </c>
      <c r="U620" s="5">
        <v>7241.25</v>
      </c>
      <c r="V620" s="5">
        <f t="shared" si="9"/>
        <v>25737.343187659662</v>
      </c>
    </row>
    <row r="621" spans="1:22" x14ac:dyDescent="0.25">
      <c r="A621" s="6" t="s">
        <v>13</v>
      </c>
      <c r="B621" s="6">
        <v>11</v>
      </c>
      <c r="C621" s="6">
        <v>42</v>
      </c>
      <c r="D621" s="5">
        <v>6285.0553034741142</v>
      </c>
      <c r="E621" s="5">
        <v>644.74569123479648</v>
      </c>
      <c r="F621" s="5">
        <v>5260.9123225757976</v>
      </c>
      <c r="G621" s="5">
        <v>559.11288593323616</v>
      </c>
      <c r="H621" s="5">
        <v>706.71064231806474</v>
      </c>
      <c r="I621" s="5">
        <v>1696.5371450271705</v>
      </c>
      <c r="J621" s="5">
        <v>327.15920018331184</v>
      </c>
      <c r="K621" s="5">
        <v>15928.243879229114</v>
      </c>
      <c r="L621" s="5">
        <v>47.759778117349526</v>
      </c>
      <c r="M621" s="5">
        <v>2639.0109929154905</v>
      </c>
      <c r="N621" s="5">
        <v>2975.0533359459232</v>
      </c>
      <c r="O621" s="5">
        <v>1551.2749702252552</v>
      </c>
      <c r="P621" s="5">
        <v>16003.808361984266</v>
      </c>
      <c r="Q621" s="5">
        <v>3407.0729289047904</v>
      </c>
      <c r="R621" s="5">
        <v>1667.5575619313245</v>
      </c>
      <c r="S621" s="5">
        <v>6096</v>
      </c>
      <c r="T621" s="5">
        <v>0</v>
      </c>
      <c r="U621" s="5">
        <v>6096</v>
      </c>
      <c r="V621" s="5">
        <f t="shared" si="9"/>
        <v>22024.243879229114</v>
      </c>
    </row>
    <row r="622" spans="1:22" x14ac:dyDescent="0.25">
      <c r="A622" s="6" t="s">
        <v>13</v>
      </c>
      <c r="B622" s="6">
        <v>11</v>
      </c>
      <c r="C622" s="6">
        <v>43</v>
      </c>
      <c r="D622" s="5">
        <v>7410.7127546557113</v>
      </c>
      <c r="E622" s="5">
        <v>767.34692860031669</v>
      </c>
      <c r="F622" s="5">
        <v>5911.2253499737071</v>
      </c>
      <c r="G622" s="5">
        <v>667.71798805866649</v>
      </c>
      <c r="H622" s="5">
        <v>849.89947302485098</v>
      </c>
      <c r="I622" s="5">
        <v>1949.8056069828963</v>
      </c>
      <c r="J622" s="5">
        <v>398.94539210312246</v>
      </c>
      <c r="K622" s="5">
        <v>18313.983276572162</v>
      </c>
      <c r="L622" s="5">
        <v>58.817452719909028</v>
      </c>
      <c r="M622" s="5">
        <v>3017.0050307181318</v>
      </c>
      <c r="N622" s="5">
        <v>3451.4349437601873</v>
      </c>
      <c r="O622" s="5">
        <v>1816.8867083896826</v>
      </c>
      <c r="P622" s="5">
        <v>18482.038778190643</v>
      </c>
      <c r="Q622" s="5">
        <v>3900.2690628526311</v>
      </c>
      <c r="R622" s="5">
        <v>1948.9962533973892</v>
      </c>
      <c r="S622" s="5">
        <v>10185.91</v>
      </c>
      <c r="T622" s="5">
        <v>3150.1600000000003</v>
      </c>
      <c r="U622" s="5">
        <v>7035.7499999999991</v>
      </c>
      <c r="V622" s="5">
        <f t="shared" si="9"/>
        <v>28499.893276572162</v>
      </c>
    </row>
    <row r="623" spans="1:22" x14ac:dyDescent="0.25">
      <c r="A623" s="6" t="s">
        <v>13</v>
      </c>
      <c r="B623" s="6">
        <v>11</v>
      </c>
      <c r="C623" s="6">
        <v>44</v>
      </c>
      <c r="D623" s="5">
        <v>6877.2344454875583</v>
      </c>
      <c r="E623" s="5">
        <v>701.49521248051178</v>
      </c>
      <c r="F623" s="5">
        <v>5675.94605354128</v>
      </c>
      <c r="G623" s="5">
        <v>600.34771386654154</v>
      </c>
      <c r="H623" s="5">
        <v>805.66838499639846</v>
      </c>
      <c r="I623" s="5">
        <v>1729.0136756472812</v>
      </c>
      <c r="J623" s="5">
        <v>368.55238531135291</v>
      </c>
      <c r="K623" s="5">
        <v>17182.632843725092</v>
      </c>
      <c r="L623" s="5">
        <v>55.70758373615601</v>
      </c>
      <c r="M623" s="5">
        <v>2916.4770032830206</v>
      </c>
      <c r="N623" s="5">
        <v>3314.9413503255364</v>
      </c>
      <c r="O623" s="5">
        <v>1722.3076354451123</v>
      </c>
      <c r="P623" s="5">
        <v>17098.829002017563</v>
      </c>
      <c r="Q623" s="5">
        <v>3693.0158647982748</v>
      </c>
      <c r="R623" s="5">
        <v>1854.8433453383</v>
      </c>
      <c r="S623" s="5">
        <v>8869.3824999999997</v>
      </c>
      <c r="T623" s="5">
        <v>2297.1325000000002</v>
      </c>
      <c r="U623" s="5">
        <v>6572.25</v>
      </c>
      <c r="V623" s="5">
        <f t="shared" si="9"/>
        <v>26052.015343725092</v>
      </c>
    </row>
    <row r="624" spans="1:22" x14ac:dyDescent="0.25">
      <c r="A624" s="6" t="s">
        <v>13</v>
      </c>
      <c r="B624" s="6">
        <v>12</v>
      </c>
      <c r="C624" s="6">
        <v>45</v>
      </c>
      <c r="D624" s="5">
        <v>7459.4079481930676</v>
      </c>
      <c r="E624" s="5">
        <v>692.86857284005305</v>
      </c>
      <c r="F624" s="5">
        <v>7165.5958012162882</v>
      </c>
      <c r="G624" s="5">
        <v>593.37519858301198</v>
      </c>
      <c r="H624" s="5">
        <v>477.78122077031605</v>
      </c>
      <c r="I624" s="5">
        <v>2100.1509069345657</v>
      </c>
      <c r="J624" s="5">
        <v>331.50608766035191</v>
      </c>
      <c r="K624" s="5">
        <v>20810.436125358432</v>
      </c>
      <c r="L624" s="5">
        <v>22.530884214327259</v>
      </c>
      <c r="M624" s="5">
        <v>3803.6456760671663</v>
      </c>
      <c r="N624" s="5">
        <v>4537.1386918593307</v>
      </c>
      <c r="O624" s="5">
        <v>1812.3991739990074</v>
      </c>
      <c r="P624" s="5">
        <v>19330.361109989732</v>
      </c>
      <c r="Q624" s="5">
        <v>4117.1671385452846</v>
      </c>
      <c r="R624" s="5">
        <v>1964.1604637690398</v>
      </c>
      <c r="S624" s="5">
        <v>7573.5</v>
      </c>
      <c r="T624" s="5">
        <v>0</v>
      </c>
      <c r="U624" s="5">
        <v>7573.5</v>
      </c>
      <c r="V624" s="5">
        <f t="shared" si="9"/>
        <v>28383.936125358432</v>
      </c>
    </row>
    <row r="625" spans="1:22" x14ac:dyDescent="0.25">
      <c r="A625" s="6" t="s">
        <v>13</v>
      </c>
      <c r="B625" s="6">
        <v>12</v>
      </c>
      <c r="C625" s="6">
        <v>46</v>
      </c>
      <c r="D625" s="5">
        <v>9176.8206768731161</v>
      </c>
      <c r="E625" s="5">
        <v>869.0054296351293</v>
      </c>
      <c r="F625" s="5">
        <v>8261.8151253542928</v>
      </c>
      <c r="G625" s="5">
        <v>753.84703698150497</v>
      </c>
      <c r="H625" s="5">
        <v>586.28795924986196</v>
      </c>
      <c r="I625" s="5">
        <v>2543.7080979901957</v>
      </c>
      <c r="J625" s="5">
        <v>413.50695322097567</v>
      </c>
      <c r="K625" s="5">
        <v>24929.514297905323</v>
      </c>
      <c r="L625" s="5">
        <v>29.31004873560379</v>
      </c>
      <c r="M625" s="5">
        <v>4555.4467029876159</v>
      </c>
      <c r="N625" s="5">
        <v>5391.2870957784544</v>
      </c>
      <c r="O625" s="5">
        <v>2204.7011140405743</v>
      </c>
      <c r="P625" s="5">
        <v>23467.658491953789</v>
      </c>
      <c r="Q625" s="5">
        <v>4908.9467027809169</v>
      </c>
      <c r="R625" s="5">
        <v>2384.746766512636</v>
      </c>
      <c r="S625" s="5">
        <v>9151.5</v>
      </c>
      <c r="T625" s="5">
        <v>0</v>
      </c>
      <c r="U625" s="5">
        <v>9151.5</v>
      </c>
      <c r="V625" s="5">
        <f t="shared" si="9"/>
        <v>34081.01429790532</v>
      </c>
    </row>
    <row r="626" spans="1:22" x14ac:dyDescent="0.25">
      <c r="A626" s="6" t="s">
        <v>13</v>
      </c>
      <c r="B626" s="6">
        <v>12</v>
      </c>
      <c r="C626" s="6">
        <v>47</v>
      </c>
      <c r="D626" s="5">
        <v>9486.4394629184899</v>
      </c>
      <c r="E626" s="5">
        <v>893.18435116938031</v>
      </c>
      <c r="F626" s="5">
        <v>8450.9781357278407</v>
      </c>
      <c r="G626" s="5">
        <v>768.30329511913146</v>
      </c>
      <c r="H626" s="5">
        <v>594.63105243822588</v>
      </c>
      <c r="I626" s="5">
        <v>2616.6461880642519</v>
      </c>
      <c r="J626" s="5">
        <v>440.80533431108984</v>
      </c>
      <c r="K626" s="5">
        <v>25603.108243351711</v>
      </c>
      <c r="L626" s="5">
        <v>29.302482569221453</v>
      </c>
      <c r="M626" s="5">
        <v>4684.7806222669424</v>
      </c>
      <c r="N626" s="5">
        <v>5558.3162502159303</v>
      </c>
      <c r="O626" s="5">
        <v>2273.525045257632</v>
      </c>
      <c r="P626" s="5">
        <v>24086.604571347449</v>
      </c>
      <c r="Q626" s="5">
        <v>5035.3001012684217</v>
      </c>
      <c r="R626" s="5">
        <v>2456.784863974266</v>
      </c>
      <c r="S626" s="5">
        <v>9412.5000000000018</v>
      </c>
      <c r="T626" s="5">
        <v>0</v>
      </c>
      <c r="U626" s="5">
        <v>9412.5000000000018</v>
      </c>
      <c r="V626" s="5">
        <f t="shared" si="9"/>
        <v>35015.608243351715</v>
      </c>
    </row>
    <row r="627" spans="1:22" x14ac:dyDescent="0.25">
      <c r="A627" s="6" t="s">
        <v>13</v>
      </c>
      <c r="B627" s="6">
        <v>12</v>
      </c>
      <c r="C627" s="6">
        <v>48</v>
      </c>
      <c r="D627" s="5">
        <v>9511.3531406339262</v>
      </c>
      <c r="E627" s="5">
        <v>912.02964114527629</v>
      </c>
      <c r="F627" s="5">
        <v>8145.6441290203566</v>
      </c>
      <c r="G627" s="5">
        <v>789.84076996997771</v>
      </c>
      <c r="H627" s="5">
        <v>571.74726865411083</v>
      </c>
      <c r="I627" s="5">
        <v>2600.4979490435262</v>
      </c>
      <c r="J627" s="5">
        <v>470.2695214687821</v>
      </c>
      <c r="K627" s="5">
        <v>24930.695652046954</v>
      </c>
      <c r="L627" s="5">
        <v>27.806035947574372</v>
      </c>
      <c r="M627" s="5">
        <v>4466.8820736286652</v>
      </c>
      <c r="N627" s="5">
        <v>5414.8957179377558</v>
      </c>
      <c r="O627" s="5">
        <v>2252.0836170531729</v>
      </c>
      <c r="P627" s="5">
        <v>23506.723492696336</v>
      </c>
      <c r="Q627" s="5">
        <v>4899.8671306358774</v>
      </c>
      <c r="R627" s="5">
        <v>2425.3213601176913</v>
      </c>
      <c r="S627" s="5">
        <v>9189.7500000000018</v>
      </c>
      <c r="T627" s="5">
        <v>0</v>
      </c>
      <c r="U627" s="5">
        <v>9189.7500000000018</v>
      </c>
      <c r="V627" s="5">
        <f t="shared" si="9"/>
        <v>34120.445652046954</v>
      </c>
    </row>
    <row r="628" spans="1:22" x14ac:dyDescent="0.25">
      <c r="A628" s="6" t="s">
        <v>13</v>
      </c>
      <c r="B628" s="6">
        <v>13</v>
      </c>
      <c r="C628" s="6">
        <v>49</v>
      </c>
      <c r="D628" s="5">
        <v>10141.002806376768</v>
      </c>
      <c r="E628" s="5">
        <v>970.53659020271289</v>
      </c>
      <c r="F628" s="5">
        <v>8409.118576781766</v>
      </c>
      <c r="G628" s="5">
        <v>837.87716344216642</v>
      </c>
      <c r="H628" s="5">
        <v>420.68215659862284</v>
      </c>
      <c r="I628" s="5">
        <v>2914.99674795691</v>
      </c>
      <c r="J628" s="5">
        <v>504.99387087548456</v>
      </c>
      <c r="K628" s="5">
        <v>26083.7322127804</v>
      </c>
      <c r="L628" s="5">
        <v>12.696928575647185</v>
      </c>
      <c r="M628" s="5">
        <v>4756.6855259112763</v>
      </c>
      <c r="N628" s="5">
        <v>5968.5645721897699</v>
      </c>
      <c r="O628" s="5">
        <v>2332.6258152003566</v>
      </c>
      <c r="P628" s="5">
        <v>24322.444926967033</v>
      </c>
      <c r="Q628" s="5">
        <v>5020.8243751514865</v>
      </c>
      <c r="R628" s="5">
        <v>2508.0802309895989</v>
      </c>
      <c r="S628" s="5">
        <v>9751.4999999999982</v>
      </c>
      <c r="T628" s="5">
        <v>0</v>
      </c>
      <c r="U628" s="5">
        <v>9751.4999999999982</v>
      </c>
      <c r="V628" s="5">
        <f t="shared" si="9"/>
        <v>35835.2322127804</v>
      </c>
    </row>
    <row r="629" spans="1:22" x14ac:dyDescent="0.25">
      <c r="A629" s="6" t="s">
        <v>13</v>
      </c>
      <c r="B629" s="6">
        <v>13</v>
      </c>
      <c r="C629" s="6">
        <v>50</v>
      </c>
      <c r="D629" s="5">
        <v>10871.445877996161</v>
      </c>
      <c r="E629" s="5">
        <v>1066.9866706029986</v>
      </c>
      <c r="F629" s="5">
        <v>8689.4134148132671</v>
      </c>
      <c r="G629" s="5">
        <v>944.07920194672033</v>
      </c>
      <c r="H629" s="5">
        <v>433.36554654114281</v>
      </c>
      <c r="I629" s="5">
        <v>3030.5855076212033</v>
      </c>
      <c r="J629" s="5">
        <v>556.38966729910464</v>
      </c>
      <c r="K629" s="5">
        <v>27151.600248352159</v>
      </c>
      <c r="L629" s="5">
        <v>13.212793542465052</v>
      </c>
      <c r="M629" s="5">
        <v>4823.6642087692007</v>
      </c>
      <c r="N629" s="5">
        <v>6168.6245555768637</v>
      </c>
      <c r="O629" s="5">
        <v>2488.0956022219943</v>
      </c>
      <c r="P629" s="5">
        <v>25396.058302889629</v>
      </c>
      <c r="Q629" s="5">
        <v>5258.213143467493</v>
      </c>
      <c r="R629" s="5">
        <v>2671.5727583596022</v>
      </c>
      <c r="S629" s="5">
        <v>10175.250000000002</v>
      </c>
      <c r="T629" s="5">
        <v>0</v>
      </c>
      <c r="U629" s="5">
        <v>10175.250000000002</v>
      </c>
      <c r="V629" s="5">
        <f t="shared" si="9"/>
        <v>37326.850248352159</v>
      </c>
    </row>
    <row r="630" spans="1:22" x14ac:dyDescent="0.25">
      <c r="A630" s="6" t="s">
        <v>13</v>
      </c>
      <c r="B630" s="6">
        <v>13</v>
      </c>
      <c r="C630" s="6">
        <v>51</v>
      </c>
      <c r="D630" s="5">
        <v>12025.231835323142</v>
      </c>
      <c r="E630" s="5">
        <v>1207.5026674806231</v>
      </c>
      <c r="F630" s="5">
        <v>8853.2425014663204</v>
      </c>
      <c r="G630" s="5">
        <v>1079.192368522426</v>
      </c>
      <c r="H630" s="5">
        <v>567.93102647686089</v>
      </c>
      <c r="I630" s="5">
        <v>3347.0614091924617</v>
      </c>
      <c r="J630" s="5">
        <v>626.33137378562299</v>
      </c>
      <c r="K630" s="5">
        <v>29262.566056783413</v>
      </c>
      <c r="L630" s="5">
        <v>25.464751223743654</v>
      </c>
      <c r="M630" s="5">
        <v>5098.2560425308457</v>
      </c>
      <c r="N630" s="5">
        <v>6443.4851039783862</v>
      </c>
      <c r="O630" s="5">
        <v>2726.0282513089401</v>
      </c>
      <c r="P630" s="5">
        <v>28100.829826469711</v>
      </c>
      <c r="Q630" s="5">
        <v>5653.5233485414456</v>
      </c>
      <c r="R630" s="5">
        <v>2918.6759369160395</v>
      </c>
      <c r="S630" s="5">
        <v>11082.75</v>
      </c>
      <c r="T630" s="5">
        <v>0</v>
      </c>
      <c r="U630" s="5">
        <v>11082.75</v>
      </c>
      <c r="V630" s="5">
        <f t="shared" si="9"/>
        <v>40345.316056783413</v>
      </c>
    </row>
    <row r="631" spans="1:22" x14ac:dyDescent="0.25">
      <c r="A631" s="6" t="s">
        <v>13</v>
      </c>
      <c r="B631" s="6">
        <v>13</v>
      </c>
      <c r="C631" s="6">
        <v>52</v>
      </c>
      <c r="D631" s="5">
        <v>12261.968783118722</v>
      </c>
      <c r="E631" s="5">
        <v>1211.957852446676</v>
      </c>
      <c r="F631" s="5">
        <v>9378.5881572936596</v>
      </c>
      <c r="G631" s="5">
        <v>1089.1359804794993</v>
      </c>
      <c r="H631" s="5">
        <v>561.5234708874442</v>
      </c>
      <c r="I631" s="5">
        <v>3354.3144099421606</v>
      </c>
      <c r="J631" s="5">
        <v>637.86084123405897</v>
      </c>
      <c r="K631" s="5">
        <v>29966.698559679491</v>
      </c>
      <c r="L631" s="5">
        <v>24.292532884262616</v>
      </c>
      <c r="M631" s="5">
        <v>5186.1254730533556</v>
      </c>
      <c r="N631" s="5">
        <v>6561.876875101083</v>
      </c>
      <c r="O631" s="5">
        <v>2807.381034329017</v>
      </c>
      <c r="P631" s="5">
        <v>28549.326025050461</v>
      </c>
      <c r="Q631" s="5">
        <v>5868.4550402063569</v>
      </c>
      <c r="R631" s="5">
        <v>3002.4849642937343</v>
      </c>
      <c r="S631" s="5">
        <v>11352.000000000002</v>
      </c>
      <c r="T631" s="5">
        <v>0</v>
      </c>
      <c r="U631" s="5">
        <v>11352.000000000002</v>
      </c>
      <c r="V631" s="5">
        <f t="shared" si="9"/>
        <v>41318.698559679491</v>
      </c>
    </row>
    <row r="632" spans="1:22" x14ac:dyDescent="0.25">
      <c r="A632" s="6" t="s">
        <v>13</v>
      </c>
      <c r="B632" s="6">
        <v>14</v>
      </c>
      <c r="C632" s="6">
        <v>53</v>
      </c>
      <c r="D632" s="5">
        <v>10835.284107368818</v>
      </c>
      <c r="E632" s="5">
        <v>941.38358042932123</v>
      </c>
      <c r="F632" s="5">
        <v>9563.1891618472127</v>
      </c>
      <c r="G632" s="5">
        <v>733.25809277387975</v>
      </c>
      <c r="H632" s="5">
        <v>481.43359292909076</v>
      </c>
      <c r="I632" s="5">
        <v>3577.2204163908818</v>
      </c>
      <c r="J632" s="5">
        <v>530.25593468556849</v>
      </c>
      <c r="K632" s="5">
        <v>30794.278916263978</v>
      </c>
      <c r="L632" s="5">
        <v>8.2717436690866162</v>
      </c>
      <c r="M632" s="5">
        <v>5571.5046669637923</v>
      </c>
      <c r="N632" s="5">
        <v>6172.0042673813005</v>
      </c>
      <c r="O632" s="5">
        <v>2409.5106155148178</v>
      </c>
      <c r="P632" s="5">
        <v>29154.265204311701</v>
      </c>
      <c r="Q632" s="5">
        <v>5272.0534916225852</v>
      </c>
      <c r="R632" s="5">
        <v>2536.9912078479583</v>
      </c>
      <c r="S632" s="5">
        <v>11228.249999999998</v>
      </c>
      <c r="T632" s="5">
        <v>0</v>
      </c>
      <c r="U632" s="5">
        <v>11228.249999999998</v>
      </c>
      <c r="V632" s="5">
        <f t="shared" si="9"/>
        <v>42022.528916263975</v>
      </c>
    </row>
    <row r="633" spans="1:22" x14ac:dyDescent="0.25">
      <c r="A633" s="6" t="s">
        <v>13</v>
      </c>
      <c r="B633" s="6">
        <v>14</v>
      </c>
      <c r="C633" s="6">
        <v>54</v>
      </c>
      <c r="D633" s="5">
        <v>13634.97792032154</v>
      </c>
      <c r="E633" s="5">
        <v>1107.7598098222261</v>
      </c>
      <c r="F633" s="5">
        <v>12578.774616871295</v>
      </c>
      <c r="G633" s="5">
        <v>812.08080413374114</v>
      </c>
      <c r="H633" s="5">
        <v>682.67264449623076</v>
      </c>
      <c r="I633" s="5">
        <v>4631.021791049172</v>
      </c>
      <c r="J633" s="5">
        <v>670.44205859002727</v>
      </c>
      <c r="K633" s="5">
        <v>40283.688797473646</v>
      </c>
      <c r="L633" s="5">
        <v>8.9986738221683602</v>
      </c>
      <c r="M633" s="5">
        <v>7295.9246332364</v>
      </c>
      <c r="N633" s="5">
        <v>7858.2094668573427</v>
      </c>
      <c r="O633" s="5">
        <v>3037.1218671996662</v>
      </c>
      <c r="P633" s="5">
        <v>37779.209951952245</v>
      </c>
      <c r="Q633" s="5">
        <v>6647.4184908021862</v>
      </c>
      <c r="R633" s="5">
        <v>3177.7484733721212</v>
      </c>
      <c r="S633" s="5">
        <v>14556.75</v>
      </c>
      <c r="T633" s="5">
        <v>0</v>
      </c>
      <c r="U633" s="5">
        <v>14556.75</v>
      </c>
      <c r="V633" s="5">
        <f t="shared" si="9"/>
        <v>54840.438797473646</v>
      </c>
    </row>
    <row r="634" spans="1:22" x14ac:dyDescent="0.25">
      <c r="A634" s="6" t="s">
        <v>13</v>
      </c>
      <c r="B634" s="6">
        <v>14</v>
      </c>
      <c r="C634" s="6">
        <v>55</v>
      </c>
      <c r="D634" s="5">
        <v>14424.88582071153</v>
      </c>
      <c r="E634" s="5">
        <v>1082.707585798149</v>
      </c>
      <c r="F634" s="5">
        <v>13761.030402168954</v>
      </c>
      <c r="G634" s="5">
        <v>754.42291195321445</v>
      </c>
      <c r="H634" s="5">
        <v>823.91741367497627</v>
      </c>
      <c r="I634" s="5">
        <v>5020.0316822064697</v>
      </c>
      <c r="J634" s="5">
        <v>688.02842388146337</v>
      </c>
      <c r="K634" s="5">
        <v>43961.545537094185</v>
      </c>
      <c r="L634" s="5">
        <v>7.7443771800268886</v>
      </c>
      <c r="M634" s="5">
        <v>8061.6021253407489</v>
      </c>
      <c r="N634" s="5">
        <v>8512.3004179449254</v>
      </c>
      <c r="O634" s="5">
        <v>3231.7646631888852</v>
      </c>
      <c r="P634" s="5">
        <v>41075.154366971103</v>
      </c>
      <c r="Q634" s="5">
        <v>7148.0223997259463</v>
      </c>
      <c r="R634" s="5">
        <v>3365.9118721593914</v>
      </c>
      <c r="S634" s="5">
        <v>15793.499999999998</v>
      </c>
      <c r="T634" s="5">
        <v>0</v>
      </c>
      <c r="U634" s="5">
        <v>15793.499999999998</v>
      </c>
      <c r="V634" s="5">
        <f t="shared" si="9"/>
        <v>59755.045537094185</v>
      </c>
    </row>
    <row r="635" spans="1:22" x14ac:dyDescent="0.25">
      <c r="A635" s="6" t="s">
        <v>13</v>
      </c>
      <c r="B635" s="6">
        <v>14</v>
      </c>
      <c r="C635" s="6">
        <v>56</v>
      </c>
      <c r="D635" s="5">
        <v>16073.545651640772</v>
      </c>
      <c r="E635" s="5">
        <v>1240.3788961334446</v>
      </c>
      <c r="F635" s="5">
        <v>14497.884402204023</v>
      </c>
      <c r="G635" s="5">
        <v>936.4036287658646</v>
      </c>
      <c r="H635" s="5">
        <v>979.24617278996038</v>
      </c>
      <c r="I635" s="5">
        <v>5345.2359925385626</v>
      </c>
      <c r="J635" s="5">
        <v>785.06492119970881</v>
      </c>
      <c r="K635" s="5">
        <v>46775.869042232262</v>
      </c>
      <c r="L635" s="5">
        <v>4.9452653816436909</v>
      </c>
      <c r="M635" s="5">
        <v>8433.2906411249787</v>
      </c>
      <c r="N635" s="5">
        <v>9283.2709895280077</v>
      </c>
      <c r="O635" s="5">
        <v>3607.8129743384825</v>
      </c>
      <c r="P635" s="5">
        <v>43674.827777871054</v>
      </c>
      <c r="Q635" s="5">
        <v>7779.1645122920336</v>
      </c>
      <c r="R635" s="5">
        <v>3754.2816319591689</v>
      </c>
      <c r="S635" s="5">
        <v>16973.25</v>
      </c>
      <c r="T635" s="5">
        <v>0</v>
      </c>
      <c r="U635" s="5">
        <v>16973.25</v>
      </c>
      <c r="V635" s="5">
        <f t="shared" si="9"/>
        <v>63749.119042232262</v>
      </c>
    </row>
    <row r="636" spans="1:22" x14ac:dyDescent="0.25">
      <c r="A636" s="6" t="s">
        <v>13</v>
      </c>
      <c r="B636" s="6">
        <v>15</v>
      </c>
      <c r="C636" s="6">
        <v>57</v>
      </c>
      <c r="D636" s="5">
        <v>10152.040794477391</v>
      </c>
      <c r="E636" s="5">
        <v>759.42917675650961</v>
      </c>
      <c r="F636" s="5">
        <v>8893.4788140868059</v>
      </c>
      <c r="G636" s="5">
        <v>604.6742453119731</v>
      </c>
      <c r="H636" s="5">
        <v>832.8510665935238</v>
      </c>
      <c r="I636" s="5">
        <v>3543.7410011600532</v>
      </c>
      <c r="J636" s="5">
        <v>437.17837115883526</v>
      </c>
      <c r="K636" s="5">
        <v>28854.872733000277</v>
      </c>
      <c r="L636" s="5">
        <v>0.18108312155986189</v>
      </c>
      <c r="M636" s="5">
        <v>5364.5290521915704</v>
      </c>
      <c r="N636" s="5">
        <v>6438.6265497769355</v>
      </c>
      <c r="O636" s="5">
        <v>2260.1104404732023</v>
      </c>
      <c r="P636" s="5">
        <v>26783.034043116677</v>
      </c>
      <c r="Q636" s="5">
        <v>4897.150721162463</v>
      </c>
      <c r="R636" s="5">
        <v>2371.7994076122318</v>
      </c>
      <c r="S636" s="5">
        <v>10679.249999999998</v>
      </c>
      <c r="T636" s="5">
        <v>0</v>
      </c>
      <c r="U636" s="5">
        <v>10679.249999999998</v>
      </c>
      <c r="V636" s="5">
        <f t="shared" si="9"/>
        <v>39534.122733000273</v>
      </c>
    </row>
    <row r="637" spans="1:22" x14ac:dyDescent="0.25">
      <c r="A637" s="6" t="s">
        <v>13</v>
      </c>
      <c r="B637" s="6">
        <v>15</v>
      </c>
      <c r="C637" s="6">
        <v>58</v>
      </c>
      <c r="D637" s="5">
        <v>10930.63755534283</v>
      </c>
      <c r="E637" s="5">
        <v>818.13943500622054</v>
      </c>
      <c r="F637" s="5">
        <v>9662.5755861275356</v>
      </c>
      <c r="G637" s="5">
        <v>660.06679376503507</v>
      </c>
      <c r="H637" s="5">
        <v>1058.7315193685745</v>
      </c>
      <c r="I637" s="5">
        <v>3975.5820203130506</v>
      </c>
      <c r="J637" s="5">
        <v>479.85326787475009</v>
      </c>
      <c r="K637" s="5">
        <v>31251.247673600334</v>
      </c>
      <c r="L637" s="5">
        <v>4.6634083130255553</v>
      </c>
      <c r="M637" s="5">
        <v>5605.701155396574</v>
      </c>
      <c r="N637" s="5">
        <v>6937.2564076607832</v>
      </c>
      <c r="O637" s="5">
        <v>2362.2032250148573</v>
      </c>
      <c r="P637" s="5">
        <v>28487.17331455469</v>
      </c>
      <c r="Q637" s="5">
        <v>5014.7574027964338</v>
      </c>
      <c r="R637" s="5">
        <v>2462.8162348653132</v>
      </c>
      <c r="S637" s="5">
        <v>11472.750000000002</v>
      </c>
      <c r="T637" s="5">
        <v>0</v>
      </c>
      <c r="U637" s="5">
        <v>11472.750000000002</v>
      </c>
      <c r="V637" s="5">
        <f t="shared" si="9"/>
        <v>42723.997673600337</v>
      </c>
    </row>
    <row r="638" spans="1:22" x14ac:dyDescent="0.25">
      <c r="A638" s="6" t="s">
        <v>13</v>
      </c>
      <c r="B638" s="6">
        <v>15</v>
      </c>
      <c r="C638" s="6">
        <v>59</v>
      </c>
      <c r="D638" s="5">
        <v>16215.753165018012</v>
      </c>
      <c r="E638" s="5">
        <v>1196.738222705329</v>
      </c>
      <c r="F638" s="5">
        <v>14528.194461146049</v>
      </c>
      <c r="G638" s="5">
        <v>948.82853785455507</v>
      </c>
      <c r="H638" s="5">
        <v>1767.2012799311292</v>
      </c>
      <c r="I638" s="5">
        <v>6077.6911044672715</v>
      </c>
      <c r="J638" s="5">
        <v>699.8199865224492</v>
      </c>
      <c r="K638" s="5">
        <v>47145.304639694506</v>
      </c>
      <c r="L638" s="5">
        <v>11.105964961423069</v>
      </c>
      <c r="M638" s="5">
        <v>8474.375234621868</v>
      </c>
      <c r="N638" s="5">
        <v>10614.10256278875</v>
      </c>
      <c r="O638" s="5">
        <v>3502.0383181607604</v>
      </c>
      <c r="P638" s="5">
        <v>42616.066247953851</v>
      </c>
      <c r="Q638" s="5">
        <v>7439.54095291871</v>
      </c>
      <c r="R638" s="5">
        <v>3653.6093212553433</v>
      </c>
      <c r="S638" s="5">
        <v>17326.5</v>
      </c>
      <c r="T638" s="5">
        <v>0</v>
      </c>
      <c r="U638" s="5">
        <v>17326.5</v>
      </c>
      <c r="V638" s="5">
        <f t="shared" si="9"/>
        <v>64471.804639694506</v>
      </c>
    </row>
    <row r="639" spans="1:22" x14ac:dyDescent="0.25">
      <c r="A639" s="6" t="s">
        <v>13</v>
      </c>
      <c r="B639" s="6">
        <v>15</v>
      </c>
      <c r="C639" s="6">
        <v>60</v>
      </c>
      <c r="D639" s="5">
        <v>13784.278734540421</v>
      </c>
      <c r="E639" s="5">
        <v>1048.298369251482</v>
      </c>
      <c r="F639" s="5">
        <v>12381.495230247017</v>
      </c>
      <c r="G639" s="5">
        <v>809.00110983742775</v>
      </c>
      <c r="H639" s="5">
        <v>1585.8357371466145</v>
      </c>
      <c r="I639" s="5">
        <v>5257.3191950034743</v>
      </c>
      <c r="J639" s="5">
        <v>604.76074117155497</v>
      </c>
      <c r="K639" s="5">
        <v>40315.302253550988</v>
      </c>
      <c r="L639" s="5">
        <v>9.5795939225378213</v>
      </c>
      <c r="M639" s="5">
        <v>7299.3844409562298</v>
      </c>
      <c r="N639" s="5">
        <v>9265.7616074185189</v>
      </c>
      <c r="O639" s="5">
        <v>3002.8278770587176</v>
      </c>
      <c r="P639" s="5">
        <v>36645.772851155212</v>
      </c>
      <c r="Q639" s="5">
        <v>6494.2403849377361</v>
      </c>
      <c r="R639" s="5">
        <v>3147.749373802118</v>
      </c>
      <c r="S639" s="5">
        <v>14994.000000000002</v>
      </c>
      <c r="T639" s="5">
        <v>0</v>
      </c>
      <c r="U639" s="5">
        <v>14994.000000000002</v>
      </c>
      <c r="V639" s="5">
        <f t="shared" si="9"/>
        <v>55309.302253550988</v>
      </c>
    </row>
    <row r="640" spans="1:22" x14ac:dyDescent="0.25">
      <c r="A640" s="6" t="s">
        <v>13</v>
      </c>
      <c r="B640" s="6">
        <v>16</v>
      </c>
      <c r="C640" s="6">
        <v>61</v>
      </c>
      <c r="D640" s="5">
        <v>14056.071246474541</v>
      </c>
      <c r="E640" s="5">
        <v>1122.1962474585598</v>
      </c>
      <c r="F640" s="5">
        <v>12869.260273661374</v>
      </c>
      <c r="G640" s="5">
        <v>825.76187954249349</v>
      </c>
      <c r="H640" s="5">
        <v>1513.4839902278004</v>
      </c>
      <c r="I640" s="5">
        <v>5555.1288607121151</v>
      </c>
      <c r="J640" s="5">
        <v>616.5740223510038</v>
      </c>
      <c r="K640" s="5">
        <v>41491.402888546589</v>
      </c>
      <c r="L640" s="5">
        <v>9.4763655974550645</v>
      </c>
      <c r="M640" s="5">
        <v>7698.3092233699181</v>
      </c>
      <c r="N640" s="5">
        <v>9469.5684204206773</v>
      </c>
      <c r="O640" s="5">
        <v>2977.4540972721525</v>
      </c>
      <c r="P640" s="5">
        <v>36973.693917565019</v>
      </c>
      <c r="Q640" s="5">
        <v>6302.3606105905219</v>
      </c>
      <c r="R640" s="5">
        <v>3125.5154562097723</v>
      </c>
      <c r="S640" s="5">
        <v>15979.5</v>
      </c>
      <c r="T640" s="5">
        <v>0</v>
      </c>
      <c r="U640" s="5">
        <v>15979.5</v>
      </c>
      <c r="V640" s="5">
        <f t="shared" si="9"/>
        <v>57470.902888546589</v>
      </c>
    </row>
    <row r="641" spans="1:22" x14ac:dyDescent="0.25">
      <c r="A641" s="6" t="s">
        <v>13</v>
      </c>
      <c r="B641" s="6">
        <v>16</v>
      </c>
      <c r="C641" s="6">
        <v>62</v>
      </c>
      <c r="D641" s="5">
        <v>13587.096277476139</v>
      </c>
      <c r="E641" s="5">
        <v>1114.1679411025668</v>
      </c>
      <c r="F641" s="5">
        <v>12465.736871160121</v>
      </c>
      <c r="G641" s="5">
        <v>842.32992908620304</v>
      </c>
      <c r="H641" s="5">
        <v>1467.0954419534987</v>
      </c>
      <c r="I641" s="5">
        <v>5366.7924273631879</v>
      </c>
      <c r="J641" s="5">
        <v>590.34202784198339</v>
      </c>
      <c r="K641" s="5">
        <v>40129.31035456989</v>
      </c>
      <c r="L641" s="5">
        <v>6.8319717290306086</v>
      </c>
      <c r="M641" s="5">
        <v>7247.2540225617304</v>
      </c>
      <c r="N641" s="5">
        <v>9017.1587972861871</v>
      </c>
      <c r="O641" s="5">
        <v>2909.7010572732852</v>
      </c>
      <c r="P641" s="5">
        <v>35924.118543540535</v>
      </c>
      <c r="Q641" s="5">
        <v>6150.858976426146</v>
      </c>
      <c r="R641" s="5">
        <v>3057.2828606294738</v>
      </c>
      <c r="S641" s="5">
        <v>15469.5</v>
      </c>
      <c r="T641" s="5">
        <v>0</v>
      </c>
      <c r="U641" s="5">
        <v>15469.5</v>
      </c>
      <c r="V641" s="5">
        <f t="shared" si="9"/>
        <v>55598.81035456989</v>
      </c>
    </row>
    <row r="642" spans="1:22" x14ac:dyDescent="0.25">
      <c r="A642" s="6" t="s">
        <v>13</v>
      </c>
      <c r="B642" s="6">
        <v>16</v>
      </c>
      <c r="C642" s="6">
        <v>63</v>
      </c>
      <c r="D642" s="5">
        <v>13298.494057481481</v>
      </c>
      <c r="E642" s="5">
        <v>1030.284789581679</v>
      </c>
      <c r="F642" s="5">
        <v>12423.783749774368</v>
      </c>
      <c r="G642" s="5">
        <v>750.06004571848689</v>
      </c>
      <c r="H642" s="5">
        <v>1556.7121339101791</v>
      </c>
      <c r="I642" s="5">
        <v>5400.1596572711696</v>
      </c>
      <c r="J642" s="5">
        <v>573.25706707789925</v>
      </c>
      <c r="K642" s="5">
        <v>39945.381330609198</v>
      </c>
      <c r="L642" s="5">
        <v>7.4720494380020099</v>
      </c>
      <c r="M642" s="5">
        <v>7269.984851576286</v>
      </c>
      <c r="N642" s="5">
        <v>8879.1693698927284</v>
      </c>
      <c r="O642" s="5">
        <v>2893.0513338626233</v>
      </c>
      <c r="P642" s="5">
        <v>36047.832495589617</v>
      </c>
      <c r="Q642" s="5">
        <v>6258.9957357800567</v>
      </c>
      <c r="R642" s="5">
        <v>3029.4088324361896</v>
      </c>
      <c r="S642" s="5">
        <v>15417</v>
      </c>
      <c r="T642" s="5">
        <v>0</v>
      </c>
      <c r="U642" s="5">
        <v>15417</v>
      </c>
      <c r="V642" s="5">
        <f t="shared" si="9"/>
        <v>55362.381330609198</v>
      </c>
    </row>
    <row r="643" spans="1:22" x14ac:dyDescent="0.25">
      <c r="A643" s="6" t="s">
        <v>13</v>
      </c>
      <c r="B643" s="6">
        <v>16</v>
      </c>
      <c r="C643" s="6">
        <v>64</v>
      </c>
      <c r="D643" s="5">
        <v>13113.319816272273</v>
      </c>
      <c r="E643" s="5">
        <v>1163.6867890126466</v>
      </c>
      <c r="F643" s="5">
        <v>14198.886119334533</v>
      </c>
      <c r="G643" s="5">
        <v>725.40922926385088</v>
      </c>
      <c r="H643" s="5">
        <v>1395.9360132178451</v>
      </c>
      <c r="I643" s="5">
        <v>5894.2399560388485</v>
      </c>
      <c r="J643" s="5">
        <v>677.02337748886532</v>
      </c>
      <c r="K643" s="5">
        <v>44336.667282430033</v>
      </c>
      <c r="L643" s="5">
        <v>7.6605046278846958</v>
      </c>
      <c r="M643" s="5">
        <v>7817.4143812249913</v>
      </c>
      <c r="N643" s="5">
        <v>8706.8561743295322</v>
      </c>
      <c r="O643" s="5">
        <v>2967.3634201585292</v>
      </c>
      <c r="P643" s="5">
        <v>40424.416775535028</v>
      </c>
      <c r="Q643" s="5">
        <v>6605.81005914447</v>
      </c>
      <c r="R643" s="5">
        <v>3053.3201019206435</v>
      </c>
      <c r="S643" s="5">
        <v>16703.250000000004</v>
      </c>
      <c r="T643" s="5">
        <v>0</v>
      </c>
      <c r="U643" s="5">
        <v>16703.250000000004</v>
      </c>
      <c r="V643" s="5">
        <f t="shared" si="9"/>
        <v>61039.917282430033</v>
      </c>
    </row>
    <row r="644" spans="1:22" x14ac:dyDescent="0.25">
      <c r="A644" s="6" t="s">
        <v>13</v>
      </c>
      <c r="B644" s="6">
        <v>17</v>
      </c>
      <c r="C644" s="6">
        <v>65</v>
      </c>
      <c r="D644" s="5">
        <v>7034.5555021614327</v>
      </c>
      <c r="E644" s="5">
        <v>1696.3089964004309</v>
      </c>
      <c r="F644" s="5">
        <v>8597.2381482385281</v>
      </c>
      <c r="G644" s="5">
        <v>503.17305434608738</v>
      </c>
      <c r="H644" s="5">
        <v>786.11188510392458</v>
      </c>
      <c r="I644" s="5">
        <v>4036.6975598231688</v>
      </c>
      <c r="J644" s="5">
        <v>1077.1915576889749</v>
      </c>
      <c r="K644" s="5">
        <v>21730.381973932312</v>
      </c>
      <c r="L644" s="5">
        <v>37.957481513571672</v>
      </c>
      <c r="M644" s="5">
        <v>4115.2915266197342</v>
      </c>
      <c r="N644" s="5">
        <v>5223.1087542349032</v>
      </c>
      <c r="O644" s="5">
        <v>2436.6236524289816</v>
      </c>
      <c r="P644" s="5">
        <v>19965.223326310592</v>
      </c>
      <c r="Q644" s="5">
        <v>3373.9466707760535</v>
      </c>
      <c r="R644" s="5">
        <v>1803.0974104213274</v>
      </c>
      <c r="S644" s="5">
        <v>8631</v>
      </c>
      <c r="T644" s="5">
        <v>0</v>
      </c>
      <c r="U644" s="5">
        <v>8631</v>
      </c>
      <c r="V644" s="5">
        <f t="shared" si="9"/>
        <v>30361.381973932312</v>
      </c>
    </row>
    <row r="645" spans="1:22" x14ac:dyDescent="0.25">
      <c r="A645" s="6" t="s">
        <v>13</v>
      </c>
      <c r="B645" s="6">
        <v>17</v>
      </c>
      <c r="C645" s="6">
        <v>66</v>
      </c>
      <c r="D645" s="5">
        <v>11139.793503728244</v>
      </c>
      <c r="E645" s="5">
        <v>1931.1939298775994</v>
      </c>
      <c r="F645" s="5">
        <v>16594.525980384395</v>
      </c>
      <c r="G645" s="5">
        <v>1004.0037691604042</v>
      </c>
      <c r="H645" s="5">
        <v>1585.3323159270535</v>
      </c>
      <c r="I645" s="5">
        <v>7761.5957259563584</v>
      </c>
      <c r="J645" s="5">
        <v>1680.0091156403323</v>
      </c>
      <c r="K645" s="5">
        <v>41997.721662255208</v>
      </c>
      <c r="L645" s="5">
        <v>37.451900245578273</v>
      </c>
      <c r="M645" s="5">
        <v>2292.5178434691547</v>
      </c>
      <c r="N645" s="5">
        <v>10406.262729653881</v>
      </c>
      <c r="O645" s="5">
        <v>6323.8552412692261</v>
      </c>
      <c r="P645" s="5">
        <v>37972.396287607684</v>
      </c>
      <c r="Q645" s="5">
        <v>7473.0354147216294</v>
      </c>
      <c r="R645" s="5">
        <v>5544.2645801031831</v>
      </c>
      <c r="S645" s="5">
        <v>16515</v>
      </c>
      <c r="T645" s="5">
        <v>0</v>
      </c>
      <c r="U645" s="5">
        <v>16515</v>
      </c>
      <c r="V645" s="5">
        <f t="shared" ref="V645:V708" si="10">K645+S645</f>
        <v>58512.721662255208</v>
      </c>
    </row>
    <row r="646" spans="1:22" x14ac:dyDescent="0.25">
      <c r="A646" s="6" t="s">
        <v>13</v>
      </c>
      <c r="B646" s="6">
        <v>17</v>
      </c>
      <c r="C646" s="6">
        <v>67</v>
      </c>
      <c r="D646" s="5">
        <v>9906.8156136494381</v>
      </c>
      <c r="E646" s="5">
        <v>1292.2365443291785</v>
      </c>
      <c r="F646" s="5">
        <v>13509.108253870498</v>
      </c>
      <c r="G646" s="5">
        <v>532.85571937847033</v>
      </c>
      <c r="H646" s="5">
        <v>1096.2578476995809</v>
      </c>
      <c r="I646" s="5">
        <v>6348.3234950826663</v>
      </c>
      <c r="J646" s="5">
        <v>1151.5217920217704</v>
      </c>
      <c r="K646" s="5">
        <v>34405.019959756442</v>
      </c>
      <c r="L646" s="5">
        <v>42.101973532298388</v>
      </c>
      <c r="M646" s="5">
        <v>6733.499643581923</v>
      </c>
      <c r="N646" s="5">
        <v>7547.0714607867212</v>
      </c>
      <c r="O646" s="5">
        <v>3648.6225135271161</v>
      </c>
      <c r="P646" s="5">
        <v>31412.628221138599</v>
      </c>
      <c r="Q646" s="5">
        <v>5098.014330293563</v>
      </c>
      <c r="R646" s="5">
        <v>2423.5226313517633</v>
      </c>
      <c r="S646" s="5">
        <v>13578.000000000002</v>
      </c>
      <c r="T646" s="5">
        <v>0</v>
      </c>
      <c r="U646" s="5">
        <v>13578.000000000002</v>
      </c>
      <c r="V646" s="5">
        <f t="shared" si="10"/>
        <v>47983.019959756442</v>
      </c>
    </row>
    <row r="647" spans="1:22" x14ac:dyDescent="0.25">
      <c r="A647" s="6" t="s">
        <v>13</v>
      </c>
      <c r="B647" s="6">
        <v>17</v>
      </c>
      <c r="C647" s="6">
        <v>68</v>
      </c>
      <c r="D647" s="5">
        <v>12124.48369555689</v>
      </c>
      <c r="E647" s="5">
        <v>1473.1031022385025</v>
      </c>
      <c r="F647" s="5">
        <v>15353.859698027445</v>
      </c>
      <c r="G647" s="5">
        <v>653.12428727873908</v>
      </c>
      <c r="H647" s="5">
        <v>1297.4899657917254</v>
      </c>
      <c r="I647" s="5">
        <v>7233.6579679292681</v>
      </c>
      <c r="J647" s="5">
        <v>1146.1024459492969</v>
      </c>
      <c r="K647" s="5">
        <v>39298.388406433027</v>
      </c>
      <c r="L647" s="5">
        <v>49.978398538745914</v>
      </c>
      <c r="M647" s="5">
        <v>7947.0606210930746</v>
      </c>
      <c r="N647" s="5">
        <v>9232.6957923444788</v>
      </c>
      <c r="O647" s="5">
        <v>4234.054259366324</v>
      </c>
      <c r="P647" s="5">
        <v>36093.420377971845</v>
      </c>
      <c r="Q647" s="5">
        <v>6178.8558998025046</v>
      </c>
      <c r="R647" s="5">
        <v>3009.5550816781833</v>
      </c>
      <c r="S647" s="5">
        <v>15767.249999999996</v>
      </c>
      <c r="T647" s="5">
        <v>0</v>
      </c>
      <c r="U647" s="5">
        <v>15767.249999999996</v>
      </c>
      <c r="V647" s="5">
        <f t="shared" si="10"/>
        <v>55065.63840643302</v>
      </c>
    </row>
    <row r="648" spans="1:22" x14ac:dyDescent="0.25">
      <c r="A648" s="6" t="s">
        <v>13</v>
      </c>
      <c r="B648" s="6">
        <v>18</v>
      </c>
      <c r="C648" s="6">
        <v>69</v>
      </c>
      <c r="D648" s="5">
        <v>10149.83885824571</v>
      </c>
      <c r="E648" s="5">
        <v>1146.5567907391519</v>
      </c>
      <c r="F648" s="5">
        <v>9100.2134765185729</v>
      </c>
      <c r="G648" s="5">
        <v>851.06739731292384</v>
      </c>
      <c r="H648" s="5">
        <v>830.8510750806654</v>
      </c>
      <c r="I648" s="5">
        <v>4095.3848313663348</v>
      </c>
      <c r="J648" s="5">
        <v>669.99551281692163</v>
      </c>
      <c r="K648" s="5">
        <v>28946.296274580091</v>
      </c>
      <c r="L648" s="5">
        <v>55.202405634888692</v>
      </c>
      <c r="M648" s="5">
        <v>4378.4080310650379</v>
      </c>
      <c r="N648" s="5">
        <v>5792.5469854408457</v>
      </c>
      <c r="O648" s="5">
        <v>2305.1049412760722</v>
      </c>
      <c r="P648" s="5">
        <v>26346.907168912752</v>
      </c>
      <c r="Q648" s="5">
        <v>4492.1148095966664</v>
      </c>
      <c r="R648" s="5">
        <v>2386.1939414133803</v>
      </c>
      <c r="S648" s="5">
        <v>11443.499999999998</v>
      </c>
      <c r="T648" s="5">
        <v>0</v>
      </c>
      <c r="U648" s="5">
        <v>11443.499999999998</v>
      </c>
      <c r="V648" s="5">
        <f t="shared" si="10"/>
        <v>40389.796274580091</v>
      </c>
    </row>
    <row r="649" spans="1:22" x14ac:dyDescent="0.25">
      <c r="A649" s="6" t="s">
        <v>13</v>
      </c>
      <c r="B649" s="6">
        <v>18</v>
      </c>
      <c r="C649" s="6">
        <v>70</v>
      </c>
      <c r="D649" s="5">
        <v>14214.539912040414</v>
      </c>
      <c r="E649" s="5">
        <v>1338.7652076052254</v>
      </c>
      <c r="F649" s="5">
        <v>11155.276230085061</v>
      </c>
      <c r="G649" s="5">
        <v>1129.6154952033119</v>
      </c>
      <c r="H649" s="5">
        <v>955.7325132289626</v>
      </c>
      <c r="I649" s="5">
        <v>4974.0714517117203</v>
      </c>
      <c r="J649" s="5">
        <v>817.65767711400906</v>
      </c>
      <c r="K649" s="5">
        <v>35908.842197501377</v>
      </c>
      <c r="L649" s="5">
        <v>59.576872085061524</v>
      </c>
      <c r="M649" s="5">
        <v>5043.4530369082622</v>
      </c>
      <c r="N649" s="5">
        <v>7189.4465949158084</v>
      </c>
      <c r="O649" s="5">
        <v>3146.150246482046</v>
      </c>
      <c r="P649" s="5">
        <v>32597.724888120691</v>
      </c>
      <c r="Q649" s="5">
        <v>5795.1127544834872</v>
      </c>
      <c r="R649" s="5">
        <v>3272.6899225145389</v>
      </c>
      <c r="S649" s="5">
        <v>14370.750000000002</v>
      </c>
      <c r="T649" s="5">
        <v>0</v>
      </c>
      <c r="U649" s="5">
        <v>14370.750000000002</v>
      </c>
      <c r="V649" s="5">
        <f t="shared" si="10"/>
        <v>50279.592197501377</v>
      </c>
    </row>
    <row r="650" spans="1:22" x14ac:dyDescent="0.25">
      <c r="A650" s="6" t="s">
        <v>13</v>
      </c>
      <c r="B650" s="6">
        <v>18</v>
      </c>
      <c r="C650" s="6">
        <v>71</v>
      </c>
      <c r="D650" s="5">
        <v>9797.4419755011768</v>
      </c>
      <c r="E650" s="5">
        <v>983.4253332837892</v>
      </c>
      <c r="F650" s="5">
        <v>6800.3199471418229</v>
      </c>
      <c r="G650" s="5">
        <v>909.92688697939479</v>
      </c>
      <c r="H650" s="5">
        <v>694.15336696426482</v>
      </c>
      <c r="I650" s="5">
        <v>3051.9865853152901</v>
      </c>
      <c r="J650" s="5">
        <v>587.42640745403332</v>
      </c>
      <c r="K650" s="5">
        <v>22115.592000306653</v>
      </c>
      <c r="L650" s="5">
        <v>50.528392571365927</v>
      </c>
      <c r="M650" s="5">
        <v>2783.5596048620619</v>
      </c>
      <c r="N650" s="5">
        <v>4583.6554497574343</v>
      </c>
      <c r="O650" s="5">
        <v>2168.7673021715204</v>
      </c>
      <c r="P650" s="5">
        <v>20332.27180497006</v>
      </c>
      <c r="Q650" s="5">
        <v>3814.2017479326851</v>
      </c>
      <c r="R650" s="5">
        <v>2257.4081947884461</v>
      </c>
      <c r="S650" s="5">
        <v>9139.5000000000018</v>
      </c>
      <c r="T650" s="5">
        <v>0</v>
      </c>
      <c r="U650" s="5">
        <v>9139.5000000000018</v>
      </c>
      <c r="V650" s="5">
        <f t="shared" si="10"/>
        <v>31255.092000306657</v>
      </c>
    </row>
    <row r="651" spans="1:22" x14ac:dyDescent="0.25">
      <c r="A651" s="6" t="s">
        <v>13</v>
      </c>
      <c r="B651" s="6">
        <v>18</v>
      </c>
      <c r="C651" s="6">
        <v>72</v>
      </c>
      <c r="D651" s="5">
        <v>9938.836715137626</v>
      </c>
      <c r="E651" s="5">
        <v>1027.8713517701899</v>
      </c>
      <c r="F651" s="5">
        <v>6389.8094392596668</v>
      </c>
      <c r="G651" s="5">
        <v>975.13556409571652</v>
      </c>
      <c r="H651" s="5">
        <v>500.87160405561292</v>
      </c>
      <c r="I651" s="5">
        <v>2957.7066066887191</v>
      </c>
      <c r="J651" s="5">
        <v>605.13438634092711</v>
      </c>
      <c r="K651" s="5">
        <v>21215.529740672213</v>
      </c>
      <c r="L651" s="5">
        <v>27.403575298925908</v>
      </c>
      <c r="M651" s="5">
        <v>2655.1969685360541</v>
      </c>
      <c r="N651" s="5">
        <v>4722.4575292226864</v>
      </c>
      <c r="O651" s="5">
        <v>2184.494962391303</v>
      </c>
      <c r="P651" s="5">
        <v>19373.081047084321</v>
      </c>
      <c r="Q651" s="5">
        <v>3765.9541870077223</v>
      </c>
      <c r="R651" s="5">
        <v>2281.4063224383144</v>
      </c>
      <c r="S651" s="5">
        <v>8885.25</v>
      </c>
      <c r="T651" s="5">
        <v>0</v>
      </c>
      <c r="U651" s="5">
        <v>8885.25</v>
      </c>
      <c r="V651" s="5">
        <f t="shared" si="10"/>
        <v>30100.779740672213</v>
      </c>
    </row>
    <row r="652" spans="1:22" x14ac:dyDescent="0.25">
      <c r="A652" s="6" t="s">
        <v>13</v>
      </c>
      <c r="B652" s="6">
        <v>19</v>
      </c>
      <c r="C652" s="6">
        <v>73</v>
      </c>
      <c r="D652" s="5">
        <v>13579.371174910946</v>
      </c>
      <c r="E652" s="5">
        <v>1600.5546707665235</v>
      </c>
      <c r="F652" s="5">
        <v>8090.1991445972326</v>
      </c>
      <c r="G652" s="5">
        <v>1642.6418591446554</v>
      </c>
      <c r="H652" s="5">
        <v>681.34123386912847</v>
      </c>
      <c r="I652" s="5">
        <v>3689.7163394598274</v>
      </c>
      <c r="J652" s="5">
        <v>806.041936563234</v>
      </c>
      <c r="K652" s="5">
        <v>27067.028828662187</v>
      </c>
      <c r="L652" s="5">
        <v>16.202950524917888</v>
      </c>
      <c r="M652" s="5">
        <v>3299.0710573980341</v>
      </c>
      <c r="N652" s="5">
        <v>6829.8904519663147</v>
      </c>
      <c r="O652" s="5">
        <v>3099.2447097878821</v>
      </c>
      <c r="P652" s="5">
        <v>25012.000112166807</v>
      </c>
      <c r="Q652" s="5">
        <v>5363.9356631627534</v>
      </c>
      <c r="R652" s="5">
        <v>3264.2598670195684</v>
      </c>
      <c r="S652" s="5">
        <v>11566.500000000002</v>
      </c>
      <c r="T652" s="5">
        <v>0</v>
      </c>
      <c r="U652" s="5">
        <v>11566.500000000002</v>
      </c>
      <c r="V652" s="5">
        <f t="shared" si="10"/>
        <v>38633.528828662187</v>
      </c>
    </row>
    <row r="653" spans="1:22" x14ac:dyDescent="0.25">
      <c r="A653" s="6" t="s">
        <v>13</v>
      </c>
      <c r="B653" s="6">
        <v>19</v>
      </c>
      <c r="C653" s="6">
        <v>74</v>
      </c>
      <c r="D653" s="5">
        <v>10740.979949060056</v>
      </c>
      <c r="E653" s="5">
        <v>1287.8674260495243</v>
      </c>
      <c r="F653" s="5">
        <v>5939.0000661572349</v>
      </c>
      <c r="G653" s="5">
        <v>1358.7668772977863</v>
      </c>
      <c r="H653" s="5">
        <v>488.14772034362034</v>
      </c>
      <c r="I653" s="5">
        <v>2783.4166153778301</v>
      </c>
      <c r="J653" s="5">
        <v>647.87588220126929</v>
      </c>
      <c r="K653" s="5">
        <v>20224.517386137093</v>
      </c>
      <c r="L653" s="5">
        <v>12.084445895077051</v>
      </c>
      <c r="M653" s="5">
        <v>2241.4549056889837</v>
      </c>
      <c r="N653" s="5">
        <v>5108.2658150249554</v>
      </c>
      <c r="O653" s="5">
        <v>2437.4669496148272</v>
      </c>
      <c r="P653" s="5">
        <v>18717.705548574464</v>
      </c>
      <c r="Q653" s="5">
        <v>4060.3347148908751</v>
      </c>
      <c r="R653" s="5">
        <v>2561.8831976863794</v>
      </c>
      <c r="S653" s="5">
        <v>8754</v>
      </c>
      <c r="T653" s="5">
        <v>0</v>
      </c>
      <c r="U653" s="5">
        <v>8754</v>
      </c>
      <c r="V653" s="5">
        <f t="shared" si="10"/>
        <v>28978.517386137093</v>
      </c>
    </row>
    <row r="654" spans="1:22" x14ac:dyDescent="0.25">
      <c r="A654" s="6" t="s">
        <v>13</v>
      </c>
      <c r="B654" s="6">
        <v>19</v>
      </c>
      <c r="C654" s="6">
        <v>75</v>
      </c>
      <c r="D654" s="5">
        <v>8672.8592327804072</v>
      </c>
      <c r="E654" s="5">
        <v>8102.0392417013036</v>
      </c>
      <c r="F654" s="5">
        <v>4749.463726164523</v>
      </c>
      <c r="G654" s="5">
        <v>2260.3407999366177</v>
      </c>
      <c r="H654" s="5">
        <v>328.56381158216328</v>
      </c>
      <c r="I654" s="5">
        <v>2085.096666705696</v>
      </c>
      <c r="J654" s="5">
        <v>8536.1619214425955</v>
      </c>
      <c r="K654" s="5">
        <v>15816.597498834502</v>
      </c>
      <c r="L654" s="5">
        <v>13.459534736862992</v>
      </c>
      <c r="M654" s="5">
        <v>1275.7632139879699</v>
      </c>
      <c r="N654" s="5">
        <v>3961.7120596031718</v>
      </c>
      <c r="O654" s="5">
        <v>5851.1352171153312</v>
      </c>
      <c r="P654" s="5">
        <v>14615.167777381143</v>
      </c>
      <c r="Q654" s="5">
        <v>4154.0439126399469</v>
      </c>
      <c r="R654" s="5">
        <v>3696.4128853877442</v>
      </c>
      <c r="S654" s="5">
        <v>7007.2500000000009</v>
      </c>
      <c r="T654" s="5">
        <v>0</v>
      </c>
      <c r="U654" s="5">
        <v>7007.2500000000009</v>
      </c>
      <c r="V654" s="5">
        <f t="shared" si="10"/>
        <v>22823.847498834504</v>
      </c>
    </row>
    <row r="655" spans="1:22" x14ac:dyDescent="0.25">
      <c r="A655" s="6" t="s">
        <v>13</v>
      </c>
      <c r="B655" s="6">
        <v>19</v>
      </c>
      <c r="C655" s="6">
        <v>76</v>
      </c>
      <c r="D655" s="5">
        <v>8582.3050495733114</v>
      </c>
      <c r="E655" s="5">
        <v>20382.399874909301</v>
      </c>
      <c r="F655" s="5">
        <v>5405.6240909928492</v>
      </c>
      <c r="G655" s="5">
        <v>5764.3608921903478</v>
      </c>
      <c r="H655" s="5">
        <v>364.69247992641357</v>
      </c>
      <c r="I655" s="5">
        <v>2350.4557977651962</v>
      </c>
      <c r="J655" s="5">
        <v>20191.315094412912</v>
      </c>
      <c r="K655" s="5">
        <v>15168.659909953594</v>
      </c>
      <c r="L655" s="5">
        <v>15.26367048138059</v>
      </c>
      <c r="M655" s="5">
        <v>1173.9309186109926</v>
      </c>
      <c r="N655" s="5">
        <v>4439.5258728341641</v>
      </c>
      <c r="O655" s="5">
        <v>11897.896250687667</v>
      </c>
      <c r="P655" s="5">
        <v>14414.337315424862</v>
      </c>
      <c r="Q655" s="5">
        <v>5705.6382621375142</v>
      </c>
      <c r="R655" s="5">
        <v>6467.4595200995182</v>
      </c>
      <c r="S655" s="5">
        <v>6890.2499999999991</v>
      </c>
      <c r="T655" s="5">
        <v>0</v>
      </c>
      <c r="U655" s="5">
        <v>6890.2499999999991</v>
      </c>
      <c r="V655" s="5">
        <f t="shared" si="10"/>
        <v>22058.909909953592</v>
      </c>
    </row>
    <row r="656" spans="1:22" x14ac:dyDescent="0.25">
      <c r="A656" s="6" t="s">
        <v>13</v>
      </c>
      <c r="B656" s="6">
        <v>20</v>
      </c>
      <c r="C656" s="6">
        <v>77</v>
      </c>
      <c r="D656" s="5">
        <v>12215.339672062593</v>
      </c>
      <c r="E656" s="5">
        <v>15694.656825878317</v>
      </c>
      <c r="F656" s="5">
        <v>6953.263306406714</v>
      </c>
      <c r="G656" s="5">
        <v>6767.7755265357919</v>
      </c>
      <c r="H656" s="5">
        <v>387.24863982408101</v>
      </c>
      <c r="I656" s="5">
        <v>2745.7385851996974</v>
      </c>
      <c r="J656" s="5">
        <v>11199.533827439087</v>
      </c>
      <c r="K656" s="5">
        <v>22311.030053215767</v>
      </c>
      <c r="L656" s="5">
        <v>12.116532721636279</v>
      </c>
      <c r="M656" s="5">
        <v>1385.7813040035123</v>
      </c>
      <c r="N656" s="5">
        <v>5385.0153716896339</v>
      </c>
      <c r="O656" s="5">
        <v>9402.6071758433991</v>
      </c>
      <c r="P656" s="5">
        <v>20482.377321124623</v>
      </c>
      <c r="Q656" s="5">
        <v>6227.2324598216373</v>
      </c>
      <c r="R656" s="5">
        <v>6803.9108982335301</v>
      </c>
      <c r="S656" s="5">
        <v>9912.1349999999984</v>
      </c>
      <c r="T656" s="5">
        <v>318.13500000000022</v>
      </c>
      <c r="U656" s="5">
        <v>9593.9999999999982</v>
      </c>
      <c r="V656" s="5">
        <f t="shared" si="10"/>
        <v>32223.165053215766</v>
      </c>
    </row>
    <row r="657" spans="1:22" x14ac:dyDescent="0.25">
      <c r="A657" s="6" t="s">
        <v>13</v>
      </c>
      <c r="B657" s="6">
        <v>20</v>
      </c>
      <c r="C657" s="6">
        <v>78</v>
      </c>
      <c r="D657" s="5">
        <v>12925.173709395076</v>
      </c>
      <c r="E657" s="5">
        <v>14002.869359088261</v>
      </c>
      <c r="F657" s="5">
        <v>6817.7845100519407</v>
      </c>
      <c r="G657" s="5">
        <v>4034.1817317093191</v>
      </c>
      <c r="H657" s="5">
        <v>403.59680739074031</v>
      </c>
      <c r="I657" s="5">
        <v>2805.871039768776</v>
      </c>
      <c r="J657" s="5">
        <v>14317.032439879948</v>
      </c>
      <c r="K657" s="5">
        <v>22463.597642082328</v>
      </c>
      <c r="L657" s="5">
        <v>15.562972373597802</v>
      </c>
      <c r="M657" s="5">
        <v>1538.7255779946986</v>
      </c>
      <c r="N657" s="5">
        <v>5414.1580488927702</v>
      </c>
      <c r="O657" s="5">
        <v>9106.9905520402735</v>
      </c>
      <c r="P657" s="5">
        <v>20766.740779320327</v>
      </c>
      <c r="Q657" s="5">
        <v>6211.3107785390021</v>
      </c>
      <c r="R657" s="5">
        <v>5908.1940514729558</v>
      </c>
      <c r="S657" s="5">
        <v>9918</v>
      </c>
      <c r="T657" s="5">
        <v>0</v>
      </c>
      <c r="U657" s="5">
        <v>9918</v>
      </c>
      <c r="V657" s="5">
        <f t="shared" si="10"/>
        <v>32381.597642082328</v>
      </c>
    </row>
    <row r="658" spans="1:22" x14ac:dyDescent="0.25">
      <c r="A658" s="6" t="s">
        <v>13</v>
      </c>
      <c r="B658" s="6">
        <v>20</v>
      </c>
      <c r="C658" s="6">
        <v>79</v>
      </c>
      <c r="D658" s="5">
        <v>8471.490055545215</v>
      </c>
      <c r="E658" s="5">
        <v>15423.551858949901</v>
      </c>
      <c r="F658" s="5">
        <v>4597.8542653261811</v>
      </c>
      <c r="G658" s="5">
        <v>4399.6079795078122</v>
      </c>
      <c r="H658" s="5">
        <v>231.56191524249931</v>
      </c>
      <c r="I658" s="5">
        <v>1865.5112158902064</v>
      </c>
      <c r="J658" s="5">
        <v>15467.954458851331</v>
      </c>
      <c r="K658" s="5">
        <v>15194.914654555516</v>
      </c>
      <c r="L658" s="5">
        <v>7.5571072827791133</v>
      </c>
      <c r="M658" s="5">
        <v>922.94083036553661</v>
      </c>
      <c r="N658" s="5">
        <v>3597.415602479422</v>
      </c>
      <c r="O658" s="5">
        <v>8818.1212531215515</v>
      </c>
      <c r="P658" s="5">
        <v>14215.999840449909</v>
      </c>
      <c r="Q658" s="5">
        <v>4832.3705719660375</v>
      </c>
      <c r="R658" s="5">
        <v>5182.0408904661144</v>
      </c>
      <c r="S658" s="5">
        <v>7278.7499999999991</v>
      </c>
      <c r="T658" s="5">
        <v>0</v>
      </c>
      <c r="U658" s="5">
        <v>7278.7499999999991</v>
      </c>
      <c r="V658" s="5">
        <f t="shared" si="10"/>
        <v>22473.664654555516</v>
      </c>
    </row>
    <row r="659" spans="1:22" x14ac:dyDescent="0.25">
      <c r="A659" s="6" t="s">
        <v>13</v>
      </c>
      <c r="B659" s="6">
        <v>20</v>
      </c>
      <c r="C659" s="6">
        <v>80</v>
      </c>
      <c r="D659" s="5">
        <v>8523.4632281626855</v>
      </c>
      <c r="E659" s="5">
        <v>12526.706958191276</v>
      </c>
      <c r="F659" s="5">
        <v>4293.2845383205422</v>
      </c>
      <c r="G659" s="5">
        <v>3655.7293360031676</v>
      </c>
      <c r="H659" s="5">
        <v>204.96953622401236</v>
      </c>
      <c r="I659" s="5">
        <v>1872.7658709364159</v>
      </c>
      <c r="J659" s="5">
        <v>12539.875246203916</v>
      </c>
      <c r="K659" s="5">
        <v>14862.879050374948</v>
      </c>
      <c r="L659" s="5">
        <v>10.651720133170082</v>
      </c>
      <c r="M659" s="5">
        <v>870.93974315556079</v>
      </c>
      <c r="N659" s="5">
        <v>3371.9179419718739</v>
      </c>
      <c r="O659" s="5">
        <v>7446.5183329720967</v>
      </c>
      <c r="P659" s="5">
        <v>13916.788336829713</v>
      </c>
      <c r="Q659" s="5">
        <v>4321.4215147223058</v>
      </c>
      <c r="R659" s="5">
        <v>4580.1736457983425</v>
      </c>
      <c r="S659" s="5">
        <v>7882.5000000000009</v>
      </c>
      <c r="T659" s="5">
        <v>0</v>
      </c>
      <c r="U659" s="5">
        <v>7882.5000000000009</v>
      </c>
      <c r="V659" s="5">
        <f t="shared" si="10"/>
        <v>22745.379050374948</v>
      </c>
    </row>
    <row r="660" spans="1:22" x14ac:dyDescent="0.25">
      <c r="A660" s="6" t="s">
        <v>13</v>
      </c>
      <c r="B660" s="6">
        <v>21</v>
      </c>
      <c r="C660" s="6">
        <v>81</v>
      </c>
      <c r="D660" s="5">
        <v>16874.914963054096</v>
      </c>
      <c r="E660" s="5">
        <v>10979.408945305009</v>
      </c>
      <c r="F660" s="5">
        <v>12851.76326221421</v>
      </c>
      <c r="G660" s="5">
        <v>3216.1085234943816</v>
      </c>
      <c r="H660" s="5">
        <v>892.18946690148323</v>
      </c>
      <c r="I660" s="5">
        <v>4534.0940890083284</v>
      </c>
      <c r="J660" s="5">
        <v>11595.692437319405</v>
      </c>
      <c r="K660" s="5">
        <v>32688.378313872323</v>
      </c>
      <c r="L660" s="5">
        <v>4.8205577012964556</v>
      </c>
      <c r="M660" s="5">
        <v>3497.1064903960591</v>
      </c>
      <c r="N660" s="5">
        <v>9107.7322280333501</v>
      </c>
      <c r="O660" s="5">
        <v>8359.1939385172045</v>
      </c>
      <c r="P660" s="5">
        <v>26272.050004681518</v>
      </c>
      <c r="Q660" s="5">
        <v>7477.2620512005451</v>
      </c>
      <c r="R660" s="5">
        <v>6243.3947283008147</v>
      </c>
      <c r="S660" s="5">
        <v>13994.249999999998</v>
      </c>
      <c r="T660" s="5">
        <v>0</v>
      </c>
      <c r="U660" s="5">
        <v>13994.249999999998</v>
      </c>
      <c r="V660" s="5">
        <f t="shared" si="10"/>
        <v>46682.628313872323</v>
      </c>
    </row>
    <row r="661" spans="1:22" x14ac:dyDescent="0.25">
      <c r="A661" s="6" t="s">
        <v>13</v>
      </c>
      <c r="B661" s="6">
        <v>21</v>
      </c>
      <c r="C661" s="6">
        <v>82</v>
      </c>
      <c r="D661" s="5">
        <v>10620.757397243333</v>
      </c>
      <c r="E661" s="5">
        <v>10173.820925998869</v>
      </c>
      <c r="F661" s="5">
        <v>7789.2194571543114</v>
      </c>
      <c r="G661" s="5">
        <v>2954.4524602044171</v>
      </c>
      <c r="H661" s="5">
        <v>483.0616493113003</v>
      </c>
      <c r="I661" s="5">
        <v>2787.9584458783875</v>
      </c>
      <c r="J661" s="5">
        <v>10259.887238402211</v>
      </c>
      <c r="K661" s="5">
        <v>20482.354695129023</v>
      </c>
      <c r="L661" s="5">
        <v>1.1282007738887687</v>
      </c>
      <c r="M661" s="5">
        <v>2045.3973953112825</v>
      </c>
      <c r="N661" s="5">
        <v>5605.9497848770225</v>
      </c>
      <c r="O661" s="5">
        <v>6562.725123530935</v>
      </c>
      <c r="P661" s="5">
        <v>16814.337721280128</v>
      </c>
      <c r="Q661" s="5">
        <v>5033.7131753603398</v>
      </c>
      <c r="R661" s="5">
        <v>4638.1213295445614</v>
      </c>
      <c r="S661" s="5">
        <v>10346.250000000002</v>
      </c>
      <c r="T661" s="5">
        <v>0</v>
      </c>
      <c r="U661" s="5">
        <v>10346.250000000002</v>
      </c>
      <c r="V661" s="5">
        <f t="shared" si="10"/>
        <v>30828.604695129026</v>
      </c>
    </row>
    <row r="662" spans="1:22" x14ac:dyDescent="0.25">
      <c r="A662" s="6" t="s">
        <v>13</v>
      </c>
      <c r="B662" s="6">
        <v>21</v>
      </c>
      <c r="C662" s="6">
        <v>83</v>
      </c>
      <c r="D662" s="5">
        <v>5733.9953682538189</v>
      </c>
      <c r="E662" s="5">
        <v>10124.728502569666</v>
      </c>
      <c r="F662" s="5">
        <v>4485.5668926879889</v>
      </c>
      <c r="G662" s="5">
        <v>2877.3587975962246</v>
      </c>
      <c r="H662" s="5">
        <v>208.60481450324903</v>
      </c>
      <c r="I662" s="5">
        <v>1447.2873720013479</v>
      </c>
      <c r="J662" s="5">
        <v>9901.9622722931526</v>
      </c>
      <c r="K662" s="5">
        <v>11450.546246479689</v>
      </c>
      <c r="L662" s="5">
        <v>0.6066188249685549</v>
      </c>
      <c r="M662" s="5">
        <v>991.07653981220801</v>
      </c>
      <c r="N662" s="5">
        <v>3081.4386187739506</v>
      </c>
      <c r="O662" s="5">
        <v>5507.6924677108755</v>
      </c>
      <c r="P662" s="5">
        <v>9403.4585558955023</v>
      </c>
      <c r="Q662" s="5">
        <v>3367.6684481517486</v>
      </c>
      <c r="R662" s="5">
        <v>3522.1909844456077</v>
      </c>
      <c r="S662" s="5">
        <v>7077</v>
      </c>
      <c r="T662" s="5">
        <v>0</v>
      </c>
      <c r="U662" s="5">
        <v>7077</v>
      </c>
      <c r="V662" s="5">
        <f t="shared" si="10"/>
        <v>18527.546246479687</v>
      </c>
    </row>
    <row r="663" spans="1:22" x14ac:dyDescent="0.25">
      <c r="A663" s="6" t="s">
        <v>13</v>
      </c>
      <c r="B663" s="6">
        <v>21</v>
      </c>
      <c r="C663" s="6">
        <v>84</v>
      </c>
      <c r="D663" s="5">
        <v>4622.9926119769571</v>
      </c>
      <c r="E663" s="5">
        <v>8571.8119008326485</v>
      </c>
      <c r="F663" s="5">
        <v>3645.1012996775094</v>
      </c>
      <c r="G663" s="5">
        <v>2409.1017152123923</v>
      </c>
      <c r="H663" s="5">
        <v>125.16636803306096</v>
      </c>
      <c r="I663" s="5">
        <v>1125.4273189208227</v>
      </c>
      <c r="J663" s="5">
        <v>8225.2601500239907</v>
      </c>
      <c r="K663" s="5">
        <v>9268.9256789517349</v>
      </c>
      <c r="L663" s="5">
        <v>1.7457844853260076</v>
      </c>
      <c r="M663" s="5">
        <v>782.5820163865709</v>
      </c>
      <c r="N663" s="5">
        <v>2472.4009349021462</v>
      </c>
      <c r="O663" s="5">
        <v>4526.5447242867467</v>
      </c>
      <c r="P663" s="5">
        <v>7633.9571517786089</v>
      </c>
      <c r="Q663" s="5">
        <v>2790.9569097130125</v>
      </c>
      <c r="R663" s="5">
        <v>2948.3929348184793</v>
      </c>
      <c r="S663" s="5">
        <v>6185.9999999999991</v>
      </c>
      <c r="T663" s="5">
        <v>0</v>
      </c>
      <c r="U663" s="5">
        <v>6185.9999999999991</v>
      </c>
      <c r="V663" s="5">
        <f t="shared" si="10"/>
        <v>15454.925678951735</v>
      </c>
    </row>
    <row r="664" spans="1:22" x14ac:dyDescent="0.25">
      <c r="A664" s="6" t="s">
        <v>13</v>
      </c>
      <c r="B664" s="6">
        <v>22</v>
      </c>
      <c r="C664" s="6">
        <v>85</v>
      </c>
      <c r="D664" s="5">
        <v>10930.16720365459</v>
      </c>
      <c r="E664" s="5">
        <v>4116.5606133277388</v>
      </c>
      <c r="F664" s="5">
        <v>6784.7528197172205</v>
      </c>
      <c r="G664" s="5">
        <v>2040.8668785840428</v>
      </c>
      <c r="H664" s="5">
        <v>134.1076657314203</v>
      </c>
      <c r="I664" s="5">
        <v>774.16916178488532</v>
      </c>
      <c r="J664" s="5">
        <v>3144.6251277886254</v>
      </c>
      <c r="K664" s="5">
        <v>13526.291913438055</v>
      </c>
      <c r="L664" s="5">
        <v>0.1280614002147</v>
      </c>
      <c r="M664" s="5">
        <v>2166.7025770102537</v>
      </c>
      <c r="N664" s="5">
        <v>3312.0026731233493</v>
      </c>
      <c r="O664" s="5">
        <v>4076.1691692219492</v>
      </c>
      <c r="P664" s="5">
        <v>11877.214117172491</v>
      </c>
      <c r="Q664" s="5">
        <v>5420.7067791540348</v>
      </c>
      <c r="R664" s="5">
        <v>4180.2502388911316</v>
      </c>
      <c r="S664" s="5">
        <v>5632.5</v>
      </c>
      <c r="T664" s="5">
        <v>0</v>
      </c>
      <c r="U664" s="5">
        <v>5632.5</v>
      </c>
      <c r="V664" s="5">
        <f t="shared" si="10"/>
        <v>19158.791913438057</v>
      </c>
    </row>
    <row r="665" spans="1:22" x14ac:dyDescent="0.25">
      <c r="A665" s="6" t="s">
        <v>13</v>
      </c>
      <c r="B665" s="6">
        <v>22</v>
      </c>
      <c r="C665" s="6">
        <v>86</v>
      </c>
      <c r="D665" s="5">
        <v>13184.439572334686</v>
      </c>
      <c r="E665" s="5">
        <v>4305.5370751235696</v>
      </c>
      <c r="F665" s="5">
        <v>6758.3769617140242</v>
      </c>
      <c r="G665" s="5">
        <v>2098.952937795128</v>
      </c>
      <c r="H665" s="5">
        <v>61.335866727244138</v>
      </c>
      <c r="I665" s="5">
        <v>259.45506883256263</v>
      </c>
      <c r="J665" s="5">
        <v>3355.9327755369563</v>
      </c>
      <c r="K665" s="5">
        <v>11319.500032729598</v>
      </c>
      <c r="L665" s="5">
        <v>8.1759368073205412</v>
      </c>
      <c r="M665" s="5">
        <v>2423.9191213541944</v>
      </c>
      <c r="N665" s="5">
        <v>2681.2122033062383</v>
      </c>
      <c r="O665" s="5">
        <v>4534.6157465090837</v>
      </c>
      <c r="P665" s="5">
        <v>10659.115469816281</v>
      </c>
      <c r="Q665" s="5">
        <v>5994.7949784810835</v>
      </c>
      <c r="R665" s="5">
        <v>4656.2662529320187</v>
      </c>
      <c r="S665" s="5">
        <v>4826.2500000000009</v>
      </c>
      <c r="T665" s="5">
        <v>0</v>
      </c>
      <c r="U665" s="5">
        <v>4826.2500000000009</v>
      </c>
      <c r="V665" s="5">
        <f t="shared" si="10"/>
        <v>16145.7500327296</v>
      </c>
    </row>
    <row r="666" spans="1:22" x14ac:dyDescent="0.25">
      <c r="A666" s="6" t="s">
        <v>13</v>
      </c>
      <c r="B666" s="6">
        <v>22</v>
      </c>
      <c r="C666" s="6">
        <v>87</v>
      </c>
      <c r="D666" s="5">
        <v>11958.169081955057</v>
      </c>
      <c r="E666" s="5">
        <v>4010.1130627013495</v>
      </c>
      <c r="F666" s="5">
        <v>5252.3236405524704</v>
      </c>
      <c r="G666" s="5">
        <v>1777.8063709422563</v>
      </c>
      <c r="H666" s="5">
        <v>22.746982776084881</v>
      </c>
      <c r="I666" s="5">
        <v>214.73021065106903</v>
      </c>
      <c r="J666" s="5">
        <v>3279.5402932659044</v>
      </c>
      <c r="K666" s="5">
        <v>7072.7847089727193</v>
      </c>
      <c r="L666" s="5">
        <v>10.684331164844922</v>
      </c>
      <c r="M666" s="5">
        <v>1948.9773110298113</v>
      </c>
      <c r="N666" s="5">
        <v>1752.9399332583425</v>
      </c>
      <c r="O666" s="5">
        <v>4085.8111769253619</v>
      </c>
      <c r="P666" s="5">
        <v>7258.8038832425655</v>
      </c>
      <c r="Q666" s="5">
        <v>5111.2539230870152</v>
      </c>
      <c r="R666" s="5">
        <v>4122.6875894751665</v>
      </c>
      <c r="S666" s="5">
        <v>3996.7499999999995</v>
      </c>
      <c r="T666" s="5">
        <v>0</v>
      </c>
      <c r="U666" s="5">
        <v>3996.7499999999995</v>
      </c>
      <c r="V666" s="5">
        <f t="shared" si="10"/>
        <v>11069.534708972718</v>
      </c>
    </row>
    <row r="667" spans="1:22" x14ac:dyDescent="0.25">
      <c r="A667" s="6" t="s">
        <v>13</v>
      </c>
      <c r="B667" s="6">
        <v>22</v>
      </c>
      <c r="C667" s="6">
        <v>88</v>
      </c>
      <c r="D667" s="5">
        <v>13200.833915770681</v>
      </c>
      <c r="E667" s="5">
        <v>3588.6091144780648</v>
      </c>
      <c r="F667" s="5">
        <v>5179.8857435356349</v>
      </c>
      <c r="G667" s="5">
        <v>3428.9953785951457</v>
      </c>
      <c r="H667" s="5">
        <v>5.8402313665895207</v>
      </c>
      <c r="I667" s="5">
        <v>500.36059389456233</v>
      </c>
      <c r="J667" s="5">
        <v>1607.6801442547808</v>
      </c>
      <c r="K667" s="5">
        <v>5803.4161760535562</v>
      </c>
      <c r="L667" s="5">
        <v>2.5624778208348138</v>
      </c>
      <c r="M667" s="5">
        <v>1969.9580136036461</v>
      </c>
      <c r="N667" s="5">
        <v>1647.2098357664895</v>
      </c>
      <c r="O667" s="5">
        <v>3984.9297822721974</v>
      </c>
      <c r="P667" s="5">
        <v>6425.0278366077446</v>
      </c>
      <c r="Q667" s="5">
        <v>5339.0880123020506</v>
      </c>
      <c r="R667" s="5">
        <v>4386.4527436780218</v>
      </c>
      <c r="S667" s="5">
        <v>3689.25</v>
      </c>
      <c r="T667" s="5">
        <v>0</v>
      </c>
      <c r="U667" s="5">
        <v>3689.25</v>
      </c>
      <c r="V667" s="5">
        <f t="shared" si="10"/>
        <v>9492.6661760535571</v>
      </c>
    </row>
    <row r="668" spans="1:22" x14ac:dyDescent="0.25">
      <c r="A668" s="6" t="s">
        <v>13</v>
      </c>
      <c r="B668" s="6">
        <v>23</v>
      </c>
      <c r="C668" s="6">
        <v>89</v>
      </c>
      <c r="D668" s="5">
        <v>18302.339020387433</v>
      </c>
      <c r="E668" s="5">
        <v>1057.8107115212131</v>
      </c>
      <c r="F668" s="5">
        <v>7566.0407111432851</v>
      </c>
      <c r="G668" s="5">
        <v>1259.8734953074886</v>
      </c>
      <c r="H668" s="5">
        <v>14.699699751183934</v>
      </c>
      <c r="I668" s="5">
        <v>986.04678559971171</v>
      </c>
      <c r="J668" s="5">
        <v>321.10430317076788</v>
      </c>
      <c r="K668" s="5">
        <v>5867.6169110919163</v>
      </c>
      <c r="L668" s="5">
        <v>22.89841931174421</v>
      </c>
      <c r="M668" s="5">
        <v>3636.8522839263496</v>
      </c>
      <c r="N668" s="5">
        <v>2448.7611392391291</v>
      </c>
      <c r="O668" s="5">
        <v>3862.4031066998982</v>
      </c>
      <c r="P668" s="5">
        <v>6801.0676297108066</v>
      </c>
      <c r="Q668" s="5">
        <v>6886.2826732860485</v>
      </c>
      <c r="R668" s="5">
        <v>4449.2981098530263</v>
      </c>
      <c r="S668" s="5">
        <v>2708.17875</v>
      </c>
      <c r="T668" s="5">
        <v>254.17875000000021</v>
      </c>
      <c r="U668" s="5">
        <v>2454</v>
      </c>
      <c r="V668" s="5">
        <f t="shared" si="10"/>
        <v>8575.7956610919173</v>
      </c>
    </row>
    <row r="669" spans="1:22" x14ac:dyDescent="0.25">
      <c r="A669" s="6" t="s">
        <v>13</v>
      </c>
      <c r="B669" s="6">
        <v>23</v>
      </c>
      <c r="C669" s="6">
        <v>90</v>
      </c>
      <c r="D669" s="5">
        <v>10977.751068583068</v>
      </c>
      <c r="E669" s="5">
        <v>726.41919399663573</v>
      </c>
      <c r="F669" s="5">
        <v>5138.1758346950783</v>
      </c>
      <c r="G669" s="5">
        <v>878.87349039023297</v>
      </c>
      <c r="H669" s="5">
        <v>10.469800293474039</v>
      </c>
      <c r="I669" s="5">
        <v>313.68721119197818</v>
      </c>
      <c r="J669" s="5">
        <v>220.69952363682728</v>
      </c>
      <c r="K669" s="5">
        <v>4797.0653665827085</v>
      </c>
      <c r="L669" s="5">
        <v>3.2040040037559088</v>
      </c>
      <c r="M669" s="5">
        <v>2466.7355046648763</v>
      </c>
      <c r="N669" s="5">
        <v>1551.9612513578277</v>
      </c>
      <c r="O669" s="5">
        <v>2529.0039591742984</v>
      </c>
      <c r="P669" s="5">
        <v>5365.8401727908395</v>
      </c>
      <c r="Q669" s="5">
        <v>4421.9230470561151</v>
      </c>
      <c r="R669" s="5">
        <v>2883.8205715822805</v>
      </c>
      <c r="S669" s="5">
        <v>3078.75</v>
      </c>
      <c r="T669" s="5">
        <v>0</v>
      </c>
      <c r="U669" s="5">
        <v>3078.75</v>
      </c>
      <c r="V669" s="5">
        <f t="shared" si="10"/>
        <v>7875.8153665827085</v>
      </c>
    </row>
    <row r="670" spans="1:22" x14ac:dyDescent="0.25">
      <c r="A670" s="6" t="s">
        <v>13</v>
      </c>
      <c r="B670" s="6">
        <v>23</v>
      </c>
      <c r="C670" s="6">
        <v>91</v>
      </c>
      <c r="D670" s="5">
        <v>8565.583310746897</v>
      </c>
      <c r="E670" s="5">
        <v>4293.7626764038305</v>
      </c>
      <c r="F670" s="5">
        <v>4286.7990722362192</v>
      </c>
      <c r="G670" s="5">
        <v>1629.0793977345782</v>
      </c>
      <c r="H670" s="5">
        <v>31.376256660011684</v>
      </c>
      <c r="I670" s="5">
        <v>60.724463552733255</v>
      </c>
      <c r="J670" s="5">
        <v>3887.2886538825442</v>
      </c>
      <c r="K670" s="5">
        <v>4970.9591134559505</v>
      </c>
      <c r="L670" s="5">
        <v>10.636798473947493</v>
      </c>
      <c r="M670" s="5">
        <v>1535.7255185900897</v>
      </c>
      <c r="N670" s="5">
        <v>1464.9232242673506</v>
      </c>
      <c r="O670" s="5">
        <v>4049.7482331384208</v>
      </c>
      <c r="P670" s="5">
        <v>5123.4701139879207</v>
      </c>
      <c r="Q670" s="5">
        <v>4153.2444776973398</v>
      </c>
      <c r="R670" s="5">
        <v>3724.9286891721558</v>
      </c>
      <c r="S670" s="5">
        <v>3483</v>
      </c>
      <c r="T670" s="5">
        <v>0</v>
      </c>
      <c r="U670" s="5">
        <v>3483</v>
      </c>
      <c r="V670" s="5">
        <f t="shared" si="10"/>
        <v>8453.9591134559505</v>
      </c>
    </row>
    <row r="671" spans="1:22" x14ac:dyDescent="0.25">
      <c r="A671" s="6" t="s">
        <v>13</v>
      </c>
      <c r="B671" s="6">
        <v>23</v>
      </c>
      <c r="C671" s="6">
        <v>92</v>
      </c>
      <c r="D671" s="5">
        <v>8865.5840666055901</v>
      </c>
      <c r="E671" s="5">
        <v>4212.4226328780769</v>
      </c>
      <c r="F671" s="5">
        <v>4450.5545884926278</v>
      </c>
      <c r="G671" s="5">
        <v>1667.7545234054533</v>
      </c>
      <c r="H671" s="5">
        <v>79.59509688292836</v>
      </c>
      <c r="I671" s="5">
        <v>225.16780676955574</v>
      </c>
      <c r="J671" s="5">
        <v>3740.5926465190846</v>
      </c>
      <c r="K671" s="5">
        <v>5721.4950422559041</v>
      </c>
      <c r="L671" s="5">
        <v>2.742537821450366</v>
      </c>
      <c r="M671" s="5">
        <v>1855.4247004444599</v>
      </c>
      <c r="N671" s="5">
        <v>1718.8108725569912</v>
      </c>
      <c r="O671" s="5">
        <v>4075.9801416436912</v>
      </c>
      <c r="P671" s="5">
        <v>5709.7653846499279</v>
      </c>
      <c r="Q671" s="5">
        <v>4240.860410995022</v>
      </c>
      <c r="R671" s="5">
        <v>3799.9170480792277</v>
      </c>
      <c r="S671" s="5">
        <v>3883.5</v>
      </c>
      <c r="T671" s="5">
        <v>0</v>
      </c>
      <c r="U671" s="5">
        <v>3883.5</v>
      </c>
      <c r="V671" s="5">
        <f t="shared" si="10"/>
        <v>9604.995042255905</v>
      </c>
    </row>
    <row r="672" spans="1:22" x14ac:dyDescent="0.25">
      <c r="A672" s="6" t="s">
        <v>13</v>
      </c>
      <c r="B672" s="6">
        <v>24</v>
      </c>
      <c r="C672" s="6">
        <v>93</v>
      </c>
      <c r="D672" s="5">
        <v>10341.456230078522</v>
      </c>
      <c r="E672" s="5">
        <v>2370.6349727614847</v>
      </c>
      <c r="F672" s="5">
        <v>4926.2331030432715</v>
      </c>
      <c r="G672" s="5">
        <v>752.50243193675192</v>
      </c>
      <c r="H672" s="5">
        <v>49.36274574659874</v>
      </c>
      <c r="I672" s="5">
        <v>119.26834807503985</v>
      </c>
      <c r="J672" s="5">
        <v>2208.2506906326962</v>
      </c>
      <c r="K672" s="5">
        <v>7107.1063170256612</v>
      </c>
      <c r="L672" s="5">
        <v>3.6159103350253408</v>
      </c>
      <c r="M672" s="5">
        <v>2470.9680855450115</v>
      </c>
      <c r="N672" s="5">
        <v>1808.7700998125588</v>
      </c>
      <c r="O672" s="5">
        <v>2940.9578370498307</v>
      </c>
      <c r="P672" s="5">
        <v>6772.087354794503</v>
      </c>
      <c r="Q672" s="5">
        <v>3984.9770462085626</v>
      </c>
      <c r="R672" s="5">
        <v>2910.7463269544796</v>
      </c>
      <c r="S672" s="5">
        <v>4475.25</v>
      </c>
      <c r="T672" s="5">
        <v>0</v>
      </c>
      <c r="U672" s="5">
        <v>4475.25</v>
      </c>
      <c r="V672" s="5">
        <f t="shared" si="10"/>
        <v>11582.35631702566</v>
      </c>
    </row>
    <row r="673" spans="1:22" x14ac:dyDescent="0.25">
      <c r="A673" s="6" t="s">
        <v>13</v>
      </c>
      <c r="B673" s="6">
        <v>24</v>
      </c>
      <c r="C673" s="6">
        <v>94</v>
      </c>
      <c r="D673" s="5">
        <v>9500.7692902652016</v>
      </c>
      <c r="E673" s="5">
        <v>778.46830562281093</v>
      </c>
      <c r="F673" s="5">
        <v>4919.7863612085976</v>
      </c>
      <c r="G673" s="5">
        <v>869.57501911735335</v>
      </c>
      <c r="H673" s="5">
        <v>142.19079118284108</v>
      </c>
      <c r="I673" s="5">
        <v>313.9784165388935</v>
      </c>
      <c r="J673" s="5">
        <v>283.33124375767022</v>
      </c>
      <c r="K673" s="5">
        <v>9737.5906460181486</v>
      </c>
      <c r="L673" s="5">
        <v>1.5684692975924508</v>
      </c>
      <c r="M673" s="5">
        <v>2873.0603478287885</v>
      </c>
      <c r="N673" s="5">
        <v>2266.0259307561737</v>
      </c>
      <c r="O673" s="5">
        <v>2272.5607550201148</v>
      </c>
      <c r="P673" s="5">
        <v>8883.4501473363889</v>
      </c>
      <c r="Q673" s="5">
        <v>3858.7551080381681</v>
      </c>
      <c r="R673" s="5">
        <v>2556.4791680112558</v>
      </c>
      <c r="S673" s="5">
        <v>5434.5000000000009</v>
      </c>
      <c r="T673" s="5">
        <v>0</v>
      </c>
      <c r="U673" s="5">
        <v>5434.5000000000009</v>
      </c>
      <c r="V673" s="5">
        <f t="shared" si="10"/>
        <v>15172.09064601815</v>
      </c>
    </row>
    <row r="674" spans="1:22" x14ac:dyDescent="0.25">
      <c r="A674" s="6" t="s">
        <v>13</v>
      </c>
      <c r="B674" s="6">
        <v>24</v>
      </c>
      <c r="C674" s="6">
        <v>95</v>
      </c>
      <c r="D674" s="5">
        <v>8208.3932024381629</v>
      </c>
      <c r="E674" s="5">
        <v>478.2176379254513</v>
      </c>
      <c r="F674" s="5">
        <v>3932.6696276074799</v>
      </c>
      <c r="G674" s="5">
        <v>539.10319341501202</v>
      </c>
      <c r="H674" s="5">
        <v>53.756064361502013</v>
      </c>
      <c r="I674" s="5">
        <v>156.28388768972036</v>
      </c>
      <c r="J674" s="5">
        <v>170.10237907918875</v>
      </c>
      <c r="K674" s="5">
        <v>5306.3952268486928</v>
      </c>
      <c r="L674" s="5">
        <v>4.2465447884855001</v>
      </c>
      <c r="M674" s="5">
        <v>2390.2905101447936</v>
      </c>
      <c r="N674" s="5">
        <v>1328.0334956564461</v>
      </c>
      <c r="O674" s="5">
        <v>1796.2170520148773</v>
      </c>
      <c r="P674" s="5">
        <v>5239.4675585115765</v>
      </c>
      <c r="Q674" s="5">
        <v>3090.3744570228782</v>
      </c>
      <c r="R674" s="5">
        <v>2037.9866624957263</v>
      </c>
      <c r="S674" s="5">
        <v>3804.7500000000005</v>
      </c>
      <c r="T674" s="5">
        <v>0</v>
      </c>
      <c r="U674" s="5">
        <v>3804.7500000000005</v>
      </c>
      <c r="V674" s="5">
        <f t="shared" si="10"/>
        <v>9111.1452268486937</v>
      </c>
    </row>
    <row r="675" spans="1:22" x14ac:dyDescent="0.25">
      <c r="A675" s="6" t="s">
        <v>13</v>
      </c>
      <c r="B675" s="6">
        <v>24</v>
      </c>
      <c r="C675" s="6">
        <v>96</v>
      </c>
      <c r="D675" s="5">
        <v>0</v>
      </c>
      <c r="E675" s="5">
        <v>0</v>
      </c>
      <c r="F675" s="5">
        <v>0</v>
      </c>
      <c r="G675" s="5">
        <v>0</v>
      </c>
      <c r="H675" s="5">
        <v>0</v>
      </c>
      <c r="I675" s="5">
        <v>0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1859.9999999999998</v>
      </c>
      <c r="T675" s="5">
        <v>0</v>
      </c>
      <c r="U675" s="5">
        <v>1859.9999999999998</v>
      </c>
      <c r="V675" s="5">
        <f t="shared" si="10"/>
        <v>1859.9999999999998</v>
      </c>
    </row>
    <row r="676" spans="1:22" x14ac:dyDescent="0.25">
      <c r="A676" s="6" t="s">
        <v>14</v>
      </c>
      <c r="B676" s="6">
        <v>1</v>
      </c>
      <c r="C676" s="6">
        <v>1</v>
      </c>
      <c r="D676" s="5">
        <v>10812.750897862787</v>
      </c>
      <c r="E676" s="5">
        <v>566.91056702023445</v>
      </c>
      <c r="F676" s="5">
        <v>5949.5557423784021</v>
      </c>
      <c r="G676" s="5">
        <v>665.02080210603151</v>
      </c>
      <c r="H676" s="5">
        <v>74.198825039599541</v>
      </c>
      <c r="I676" s="5">
        <v>231.09184616511621</v>
      </c>
      <c r="J676" s="5">
        <v>314.68642259370955</v>
      </c>
      <c r="K676" s="5">
        <v>7193.9823974488272</v>
      </c>
      <c r="L676" s="5">
        <v>8.6907625809639093</v>
      </c>
      <c r="M676" s="5">
        <v>4189.0665649848843</v>
      </c>
      <c r="N676" s="5">
        <v>1810.6322111012332</v>
      </c>
      <c r="O676" s="5">
        <v>2495.2581282899696</v>
      </c>
      <c r="P676" s="5">
        <v>7324.5845193526848</v>
      </c>
      <c r="Q676" s="5">
        <v>4588.0605923926696</v>
      </c>
      <c r="R676" s="5">
        <v>2718.6922206829067</v>
      </c>
      <c r="S676" s="5">
        <v>4529.7687500000002</v>
      </c>
      <c r="T676" s="5">
        <v>284.76875000000013</v>
      </c>
      <c r="U676" s="5">
        <v>4245</v>
      </c>
      <c r="V676" s="5">
        <f t="shared" si="10"/>
        <v>11723.751147448827</v>
      </c>
    </row>
    <row r="677" spans="1:22" x14ac:dyDescent="0.25">
      <c r="A677" s="6" t="s">
        <v>14</v>
      </c>
      <c r="B677" s="6">
        <v>1</v>
      </c>
      <c r="C677" s="6">
        <v>2</v>
      </c>
      <c r="D677" s="5">
        <v>9729.3982665534604</v>
      </c>
      <c r="E677" s="5">
        <v>412.64818562901291</v>
      </c>
      <c r="F677" s="5">
        <v>3961.4693381818261</v>
      </c>
      <c r="G677" s="5">
        <v>365.13532822706662</v>
      </c>
      <c r="H677" s="5">
        <v>51.008645291036672</v>
      </c>
      <c r="I677" s="5">
        <v>442.9726126304983</v>
      </c>
      <c r="J677" s="5">
        <v>334.16390361224546</v>
      </c>
      <c r="K677" s="5">
        <v>5260.774032164557</v>
      </c>
      <c r="L677" s="5">
        <v>52.100184837856986</v>
      </c>
      <c r="M677" s="5">
        <v>3246.5196357056311</v>
      </c>
      <c r="N677" s="5">
        <v>1458.4591988321379</v>
      </c>
      <c r="O677" s="5">
        <v>2070.0920258683036</v>
      </c>
      <c r="P677" s="5">
        <v>4752.1778369047852</v>
      </c>
      <c r="Q677" s="5">
        <v>3554.7285788892618</v>
      </c>
      <c r="R677" s="5">
        <v>2115.2480988729963</v>
      </c>
      <c r="S677" s="5">
        <v>3445.7541796962555</v>
      </c>
      <c r="T677" s="5">
        <v>166.17965125170957</v>
      </c>
      <c r="U677" s="5">
        <v>3568.5227968513746</v>
      </c>
      <c r="V677" s="5">
        <f t="shared" si="10"/>
        <v>8706.528211860812</v>
      </c>
    </row>
    <row r="678" spans="1:22" x14ac:dyDescent="0.25">
      <c r="A678" s="6" t="s">
        <v>14</v>
      </c>
      <c r="B678" s="6">
        <v>1</v>
      </c>
      <c r="C678" s="6">
        <v>3</v>
      </c>
      <c r="D678" s="5">
        <v>6408.4630139962946</v>
      </c>
      <c r="E678" s="5">
        <v>263.69079584835492</v>
      </c>
      <c r="F678" s="5">
        <v>2710.7702506207252</v>
      </c>
      <c r="G678" s="5">
        <v>218.00411468703012</v>
      </c>
      <c r="H678" s="5">
        <v>31.126762163915387</v>
      </c>
      <c r="I678" s="5">
        <v>278.09650808497543</v>
      </c>
      <c r="J678" s="5">
        <v>232.12894286583932</v>
      </c>
      <c r="K678" s="5">
        <v>4251.7643986149951</v>
      </c>
      <c r="L678" s="5">
        <v>29.819446108283095</v>
      </c>
      <c r="M678" s="5">
        <v>2186.1024836069769</v>
      </c>
      <c r="N678" s="5">
        <v>1022.4910556789528</v>
      </c>
      <c r="O678" s="5">
        <v>1358.84099850499</v>
      </c>
      <c r="P678" s="5">
        <v>3520.8122264750596</v>
      </c>
      <c r="Q678" s="5">
        <v>2392.9365432233594</v>
      </c>
      <c r="R678" s="5">
        <v>1370.1336558378489</v>
      </c>
      <c r="S678" s="5">
        <v>2861.7047682598777</v>
      </c>
      <c r="T678" s="5">
        <v>-1.7926673279451497E-2</v>
      </c>
      <c r="U678" s="5">
        <v>3110.1969620957916</v>
      </c>
      <c r="V678" s="5">
        <f t="shared" si="10"/>
        <v>7113.4691668748728</v>
      </c>
    </row>
    <row r="679" spans="1:22" x14ac:dyDescent="0.25">
      <c r="A679" s="6" t="s">
        <v>14</v>
      </c>
      <c r="B679" s="6">
        <v>1</v>
      </c>
      <c r="C679" s="6">
        <v>4</v>
      </c>
      <c r="D679" s="5">
        <v>0</v>
      </c>
      <c r="E679" s="5">
        <v>0</v>
      </c>
      <c r="F679" s="5">
        <v>432.53312481457783</v>
      </c>
      <c r="G679" s="5">
        <v>0</v>
      </c>
      <c r="H679" s="5">
        <v>0</v>
      </c>
      <c r="I679" s="5">
        <v>0</v>
      </c>
      <c r="J679" s="5">
        <v>0</v>
      </c>
      <c r="K679" s="5">
        <v>2510.2321338582374</v>
      </c>
      <c r="L679" s="5">
        <v>0</v>
      </c>
      <c r="M679" s="5">
        <v>0</v>
      </c>
      <c r="N679" s="5">
        <v>358.78159594698388</v>
      </c>
      <c r="O679" s="5">
        <v>0</v>
      </c>
      <c r="P679" s="5">
        <v>1496.3996959637336</v>
      </c>
      <c r="Q679" s="5">
        <v>0</v>
      </c>
      <c r="R679" s="5">
        <v>0</v>
      </c>
      <c r="S679" s="5">
        <v>3333.5361989516891</v>
      </c>
      <c r="T679" s="5">
        <v>-1.2262213199163341E-2</v>
      </c>
      <c r="U679" s="5">
        <v>3868.1180126779732</v>
      </c>
      <c r="V679" s="5">
        <f t="shared" si="10"/>
        <v>5843.7683328099265</v>
      </c>
    </row>
    <row r="680" spans="1:22" x14ac:dyDescent="0.25">
      <c r="A680" s="6" t="s">
        <v>14</v>
      </c>
      <c r="B680" s="6">
        <v>2</v>
      </c>
      <c r="C680" s="6">
        <v>5</v>
      </c>
      <c r="D680" s="5">
        <v>11263.313160342925</v>
      </c>
      <c r="E680" s="5">
        <v>357.88038618347485</v>
      </c>
      <c r="F680" s="5">
        <v>4737.5637511414998</v>
      </c>
      <c r="G680" s="5">
        <v>866.80314964896343</v>
      </c>
      <c r="H680" s="5">
        <v>85.831693385935736</v>
      </c>
      <c r="I680" s="5">
        <v>479.21876225094536</v>
      </c>
      <c r="J680" s="5">
        <v>336.57541777665352</v>
      </c>
      <c r="K680" s="5">
        <v>3062.9983017588165</v>
      </c>
      <c r="L680" s="5">
        <v>86.093969312700054</v>
      </c>
      <c r="M680" s="5">
        <v>1860.6206859384349</v>
      </c>
      <c r="N680" s="5">
        <v>1393.1156657177371</v>
      </c>
      <c r="O680" s="5">
        <v>3064.0493427300062</v>
      </c>
      <c r="P680" s="5">
        <v>3459.2024718838366</v>
      </c>
      <c r="Q680" s="5">
        <v>4740.8070723430883</v>
      </c>
      <c r="R680" s="5">
        <v>3462.2097191395528</v>
      </c>
      <c r="S680" s="5">
        <v>2900.9030057901487</v>
      </c>
      <c r="T680" s="5">
        <v>-7.675203700655403E-2</v>
      </c>
      <c r="U680" s="5">
        <v>2965.7061966923015</v>
      </c>
      <c r="V680" s="5">
        <f t="shared" si="10"/>
        <v>5963.9013075489656</v>
      </c>
    </row>
    <row r="681" spans="1:22" x14ac:dyDescent="0.25">
      <c r="A681" s="6" t="s">
        <v>14</v>
      </c>
      <c r="B681" s="6">
        <v>2</v>
      </c>
      <c r="C681" s="6">
        <v>6</v>
      </c>
      <c r="D681" s="5">
        <v>12501.421411812948</v>
      </c>
      <c r="E681" s="5">
        <v>397.52082341244352</v>
      </c>
      <c r="F681" s="5">
        <v>5240.403370740074</v>
      </c>
      <c r="G681" s="5">
        <v>962.30561987872784</v>
      </c>
      <c r="H681" s="5">
        <v>93.83374007295636</v>
      </c>
      <c r="I681" s="5">
        <v>553.95094440268281</v>
      </c>
      <c r="J681" s="5">
        <v>378.10720181209581</v>
      </c>
      <c r="K681" s="5">
        <v>3491.0348856491059</v>
      </c>
      <c r="L681" s="5">
        <v>85.764475779978355</v>
      </c>
      <c r="M681" s="5">
        <v>2021.1304986160344</v>
      </c>
      <c r="N681" s="5">
        <v>1540.4352734794493</v>
      </c>
      <c r="O681" s="5">
        <v>3384.9731585709333</v>
      </c>
      <c r="P681" s="5">
        <v>3723.1966950262176</v>
      </c>
      <c r="Q681" s="5">
        <v>5228.1309929904792</v>
      </c>
      <c r="R681" s="5">
        <v>3818.9736385121359</v>
      </c>
      <c r="S681" s="5">
        <v>2885.9845652327676</v>
      </c>
      <c r="T681" s="5">
        <v>-1.4776882352003896E-2</v>
      </c>
      <c r="U681" s="5">
        <v>2958.0979808933162</v>
      </c>
      <c r="V681" s="5">
        <f t="shared" si="10"/>
        <v>6377.0194508818731</v>
      </c>
    </row>
    <row r="682" spans="1:22" x14ac:dyDescent="0.25">
      <c r="A682" s="6" t="s">
        <v>14</v>
      </c>
      <c r="B682" s="6">
        <v>2</v>
      </c>
      <c r="C682" s="6">
        <v>7</v>
      </c>
      <c r="D682" s="5">
        <v>3921.5709492083652</v>
      </c>
      <c r="E682" s="5">
        <v>115.7064805025344</v>
      </c>
      <c r="F682" s="5">
        <v>1691.4781659565169</v>
      </c>
      <c r="G682" s="5">
        <v>363.75956972900883</v>
      </c>
      <c r="H682" s="5">
        <v>28.003753220312142</v>
      </c>
      <c r="I682" s="5">
        <v>171.65101454596356</v>
      </c>
      <c r="J682" s="5">
        <v>119.32740548696349</v>
      </c>
      <c r="K682" s="5">
        <v>2274.8228868424512</v>
      </c>
      <c r="L682" s="5">
        <v>22.87315100359984</v>
      </c>
      <c r="M682" s="5">
        <v>642.99366926305152</v>
      </c>
      <c r="N682" s="5">
        <v>617.30479752574797</v>
      </c>
      <c r="O682" s="5">
        <v>1041.3070950274048</v>
      </c>
      <c r="P682" s="5">
        <v>1666.1829941595793</v>
      </c>
      <c r="Q682" s="5">
        <v>1624.8905448273053</v>
      </c>
      <c r="R682" s="5">
        <v>1170.592656559872</v>
      </c>
      <c r="S682" s="5">
        <v>2663.0814396392316</v>
      </c>
      <c r="T682" s="5">
        <v>0.10208134270864946</v>
      </c>
      <c r="U682" s="5">
        <v>2765.0423451593806</v>
      </c>
      <c r="V682" s="5">
        <f t="shared" si="10"/>
        <v>4937.9043264816828</v>
      </c>
    </row>
    <row r="683" spans="1:22" x14ac:dyDescent="0.25">
      <c r="A683" s="6" t="s">
        <v>14</v>
      </c>
      <c r="B683" s="6">
        <v>2</v>
      </c>
      <c r="C683" s="6">
        <v>8</v>
      </c>
      <c r="D683" s="5">
        <v>1028.1398888023773</v>
      </c>
      <c r="E683" s="5">
        <v>26.467666113311452</v>
      </c>
      <c r="F683" s="5">
        <v>437.24903393469566</v>
      </c>
      <c r="G683" s="5">
        <v>126.20273794105425</v>
      </c>
      <c r="H683" s="5">
        <v>6.0276104191921354</v>
      </c>
      <c r="I683" s="5">
        <v>42.640448356917751</v>
      </c>
      <c r="J683" s="5">
        <v>33.338990548010656</v>
      </c>
      <c r="K683" s="5">
        <v>207.84703624414888</v>
      </c>
      <c r="L683" s="5">
        <v>5.7044904551016771</v>
      </c>
      <c r="M683" s="5">
        <v>174.83716265328974</v>
      </c>
      <c r="N683" s="5">
        <v>135.4192685320813</v>
      </c>
      <c r="O683" s="5">
        <v>262.71896478049075</v>
      </c>
      <c r="P683" s="5">
        <v>232.7482364216182</v>
      </c>
      <c r="Q683" s="5">
        <v>419.17681014623361</v>
      </c>
      <c r="R683" s="5">
        <v>292.91665465147543</v>
      </c>
      <c r="S683" s="5">
        <v>1798.4999999999998</v>
      </c>
      <c r="T683" s="5">
        <v>0</v>
      </c>
      <c r="U683" s="5">
        <v>1798.4999999999998</v>
      </c>
      <c r="V683" s="5">
        <f t="shared" si="10"/>
        <v>2006.3470362441487</v>
      </c>
    </row>
    <row r="684" spans="1:22" x14ac:dyDescent="0.25">
      <c r="A684" s="6" t="s">
        <v>14</v>
      </c>
      <c r="B684" s="6">
        <v>3</v>
      </c>
      <c r="C684" s="6">
        <v>9</v>
      </c>
      <c r="D684" s="5">
        <v>0</v>
      </c>
      <c r="E684" s="5">
        <v>0</v>
      </c>
      <c r="F684" s="5">
        <v>126.07230543776961</v>
      </c>
      <c r="G684" s="5">
        <v>0</v>
      </c>
      <c r="H684" s="5">
        <v>0</v>
      </c>
      <c r="I684" s="5">
        <v>0</v>
      </c>
      <c r="J684" s="5">
        <v>0</v>
      </c>
      <c r="K684" s="5">
        <v>542.71892492982897</v>
      </c>
      <c r="L684" s="5">
        <v>0</v>
      </c>
      <c r="M684" s="5">
        <v>0</v>
      </c>
      <c r="N684" s="5">
        <v>88.98324687858387</v>
      </c>
      <c r="O684" s="5">
        <v>0</v>
      </c>
      <c r="P684" s="5">
        <v>281.5346763209115</v>
      </c>
      <c r="Q684" s="5">
        <v>0</v>
      </c>
      <c r="R684" s="5">
        <v>0</v>
      </c>
      <c r="S684" s="5">
        <v>3134.49740642696</v>
      </c>
      <c r="T684" s="5">
        <v>-5.0200940658674748E-3</v>
      </c>
      <c r="U684" s="5">
        <v>3400.8417101000123</v>
      </c>
      <c r="V684" s="5">
        <f t="shared" si="10"/>
        <v>3677.2163313567889</v>
      </c>
    </row>
    <row r="685" spans="1:22" x14ac:dyDescent="0.25">
      <c r="A685" s="6" t="s">
        <v>14</v>
      </c>
      <c r="B685" s="6">
        <v>3</v>
      </c>
      <c r="C685" s="6">
        <v>10</v>
      </c>
      <c r="D685" s="5">
        <v>0</v>
      </c>
      <c r="E685" s="5">
        <v>0</v>
      </c>
      <c r="F685" s="5">
        <v>44.687325913631653</v>
      </c>
      <c r="G685" s="5">
        <v>0</v>
      </c>
      <c r="H685" s="5">
        <v>0</v>
      </c>
      <c r="I685" s="5">
        <v>0</v>
      </c>
      <c r="J685" s="5">
        <v>0</v>
      </c>
      <c r="K685" s="5">
        <v>191.74079215751533</v>
      </c>
      <c r="L685" s="5">
        <v>0</v>
      </c>
      <c r="M685" s="5">
        <v>0</v>
      </c>
      <c r="N685" s="5">
        <v>31.532114732634611</v>
      </c>
      <c r="O685" s="5">
        <v>0</v>
      </c>
      <c r="P685" s="5">
        <v>98.940900374463283</v>
      </c>
      <c r="Q685" s="5">
        <v>0</v>
      </c>
      <c r="R685" s="5">
        <v>0</v>
      </c>
      <c r="S685" s="5">
        <v>2417.528880924177</v>
      </c>
      <c r="T685" s="5">
        <v>-9.6768998848798301E-3</v>
      </c>
      <c r="U685" s="5">
        <v>2516.6556627974633</v>
      </c>
      <c r="V685" s="5">
        <f t="shared" si="10"/>
        <v>2609.2696730816924</v>
      </c>
    </row>
    <row r="686" spans="1:22" x14ac:dyDescent="0.25">
      <c r="A686" s="6" t="s">
        <v>14</v>
      </c>
      <c r="B686" s="6">
        <v>3</v>
      </c>
      <c r="C686" s="6">
        <v>11</v>
      </c>
      <c r="D686" s="5">
        <v>-7.7451154258894889E-4</v>
      </c>
      <c r="E686" s="5">
        <v>-7.7451154258894889E-4</v>
      </c>
      <c r="F686" s="5">
        <v>36.211124701884607</v>
      </c>
      <c r="G686" s="5">
        <v>-7.7451154258894889E-4</v>
      </c>
      <c r="H686" s="5">
        <v>-7.7451154258894889E-4</v>
      </c>
      <c r="I686" s="5">
        <v>-7.7451154258894976E-4</v>
      </c>
      <c r="J686" s="5">
        <v>-7.7451154258894889E-4</v>
      </c>
      <c r="K686" s="5">
        <v>158.19250533702953</v>
      </c>
      <c r="L686" s="5">
        <v>-7.7451154258894889E-4</v>
      </c>
      <c r="M686" s="5">
        <v>-7.7451154258894889E-4</v>
      </c>
      <c r="N686" s="5">
        <v>25.306205485558042</v>
      </c>
      <c r="O686" s="5">
        <v>-7.7451154258894889E-4</v>
      </c>
      <c r="P686" s="5">
        <v>83.813083209963509</v>
      </c>
      <c r="Q686" s="5">
        <v>-7.7451154258894889E-4</v>
      </c>
      <c r="R686" s="5">
        <v>-7.7451154258894889E-4</v>
      </c>
      <c r="S686" s="5">
        <v>2160.9129645928497</v>
      </c>
      <c r="T686" s="5">
        <v>3.606252556151901E-2</v>
      </c>
      <c r="U686" s="5">
        <v>2255.5715737741211</v>
      </c>
      <c r="V686" s="5">
        <f t="shared" si="10"/>
        <v>2319.1054699298793</v>
      </c>
    </row>
    <row r="687" spans="1:22" x14ac:dyDescent="0.25">
      <c r="A687" s="6" t="s">
        <v>14</v>
      </c>
      <c r="B687" s="6">
        <v>3</v>
      </c>
      <c r="C687" s="6">
        <v>12</v>
      </c>
      <c r="D687" s="5">
        <v>-3.8503370636112271E-4</v>
      </c>
      <c r="E687" s="5">
        <v>-3.8503370636112227E-4</v>
      </c>
      <c r="F687" s="5">
        <v>63.569022681192223</v>
      </c>
      <c r="G687" s="5">
        <v>-3.8503370636112271E-4</v>
      </c>
      <c r="H687" s="5">
        <v>-3.8503370636112271E-4</v>
      </c>
      <c r="I687" s="5">
        <v>-3.8503370636112271E-4</v>
      </c>
      <c r="J687" s="5">
        <v>-3.8503370636112271E-4</v>
      </c>
      <c r="K687" s="5">
        <v>284.38584309235836</v>
      </c>
      <c r="L687" s="5">
        <v>-3.8503370636112271E-4</v>
      </c>
      <c r="M687" s="5">
        <v>-3.8503370636112227E-4</v>
      </c>
      <c r="N687" s="5">
        <v>45.974628693194127</v>
      </c>
      <c r="O687" s="5">
        <v>-3.8503370636112271E-4</v>
      </c>
      <c r="P687" s="5">
        <v>149.54989568837735</v>
      </c>
      <c r="Q687" s="5">
        <v>-3.8503370636112271E-4</v>
      </c>
      <c r="R687" s="5">
        <v>-3.8503370636112271E-4</v>
      </c>
      <c r="S687" s="5">
        <v>2766.403146808746</v>
      </c>
      <c r="T687" s="5">
        <v>302.89928249517527</v>
      </c>
      <c r="U687" s="5">
        <v>2640.5749159117263</v>
      </c>
      <c r="V687" s="5">
        <f t="shared" si="10"/>
        <v>3050.7889899011043</v>
      </c>
    </row>
    <row r="688" spans="1:22" x14ac:dyDescent="0.25">
      <c r="A688" s="6" t="s">
        <v>14</v>
      </c>
      <c r="B688" s="6">
        <v>4</v>
      </c>
      <c r="C688" s="6">
        <v>13</v>
      </c>
      <c r="D688" s="5">
        <v>-1.5913657055533215E-3</v>
      </c>
      <c r="E688" s="5">
        <v>-1.5913657055533215E-3</v>
      </c>
      <c r="F688" s="5">
        <v>132.59154764005936</v>
      </c>
      <c r="G688" s="5">
        <v>-1.5913657055533215E-3</v>
      </c>
      <c r="H688" s="5">
        <v>-1.5913657055533215E-3</v>
      </c>
      <c r="I688" s="5">
        <v>-1.5913657055533215E-3</v>
      </c>
      <c r="J688" s="5">
        <v>-1.5913657055533215E-3</v>
      </c>
      <c r="K688" s="5">
        <v>534.24265440197826</v>
      </c>
      <c r="L688" s="5">
        <v>-1.5913657055533215E-3</v>
      </c>
      <c r="M688" s="5">
        <v>-1.5913657055533215E-3</v>
      </c>
      <c r="N688" s="5">
        <v>83.090487345678085</v>
      </c>
      <c r="O688" s="5">
        <v>-1.5913657055533215E-3</v>
      </c>
      <c r="P688" s="5">
        <v>278.30960994629845</v>
      </c>
      <c r="Q688" s="5">
        <v>-1.5913657055533215E-3</v>
      </c>
      <c r="R688" s="5">
        <v>-1.5913657055533215E-3</v>
      </c>
      <c r="S688" s="5">
        <v>3119.795141816342</v>
      </c>
      <c r="T688" s="5">
        <v>9.0012964109460109E-2</v>
      </c>
      <c r="U688" s="5">
        <v>3456.1675509082952</v>
      </c>
      <c r="V688" s="5">
        <f t="shared" si="10"/>
        <v>3654.0377962183202</v>
      </c>
    </row>
    <row r="689" spans="1:22" x14ac:dyDescent="0.25">
      <c r="A689" s="6" t="s">
        <v>14</v>
      </c>
      <c r="B689" s="6">
        <v>4</v>
      </c>
      <c r="C689" s="6">
        <v>14</v>
      </c>
      <c r="D689" s="5">
        <v>0</v>
      </c>
      <c r="E689" s="5">
        <v>0</v>
      </c>
      <c r="F689" s="5">
        <v>27.375798666169217</v>
      </c>
      <c r="G689" s="5">
        <v>0</v>
      </c>
      <c r="H689" s="5">
        <v>0</v>
      </c>
      <c r="I689" s="5">
        <v>0</v>
      </c>
      <c r="J689" s="5">
        <v>0</v>
      </c>
      <c r="K689" s="5">
        <v>118.30298706672838</v>
      </c>
      <c r="L689" s="5">
        <v>0</v>
      </c>
      <c r="M689" s="5">
        <v>0</v>
      </c>
      <c r="N689" s="5">
        <v>17.857895659554014</v>
      </c>
      <c r="O689" s="5">
        <v>0</v>
      </c>
      <c r="P689" s="5">
        <v>63.996018279675006</v>
      </c>
      <c r="Q689" s="5">
        <v>0</v>
      </c>
      <c r="R689" s="5">
        <v>0</v>
      </c>
      <c r="S689" s="5">
        <v>2571.5860435273585</v>
      </c>
      <c r="T689" s="5">
        <v>491.8266081329017</v>
      </c>
      <c r="U689" s="5">
        <v>2141.5596486676145</v>
      </c>
      <c r="V689" s="5">
        <f t="shared" si="10"/>
        <v>2689.8890305940868</v>
      </c>
    </row>
    <row r="690" spans="1:22" x14ac:dyDescent="0.25">
      <c r="A690" s="6" t="s">
        <v>14</v>
      </c>
      <c r="B690" s="6">
        <v>4</v>
      </c>
      <c r="C690" s="6">
        <v>15</v>
      </c>
      <c r="D690" s="5">
        <v>-6.3973281499746931E-4</v>
      </c>
      <c r="E690" s="5">
        <v>-6.3973281499746931E-4</v>
      </c>
      <c r="F690" s="5">
        <v>166.21487703375701</v>
      </c>
      <c r="G690" s="5">
        <v>-6.3973281499746931E-4</v>
      </c>
      <c r="H690" s="5">
        <v>-6.3973281499746931E-4</v>
      </c>
      <c r="I690" s="5">
        <v>-6.3973281499746931E-4</v>
      </c>
      <c r="J690" s="5">
        <v>-6.3973281499746931E-4</v>
      </c>
      <c r="K690" s="5">
        <v>722.90365113653286</v>
      </c>
      <c r="L690" s="5">
        <v>-6.3973281499746931E-4</v>
      </c>
      <c r="M690" s="5">
        <v>-6.3973281499746931E-4</v>
      </c>
      <c r="N690" s="5">
        <v>109.03850666192382</v>
      </c>
      <c r="O690" s="5">
        <v>-6.3973281499746931E-4</v>
      </c>
      <c r="P690" s="5">
        <v>392.79736208604987</v>
      </c>
      <c r="Q690" s="5">
        <v>-6.3973281499746931E-4</v>
      </c>
      <c r="R690" s="5">
        <v>-6.3973281499746931E-4</v>
      </c>
      <c r="S690" s="5">
        <v>3346.216097222954</v>
      </c>
      <c r="T690" s="5">
        <v>517.21120425816775</v>
      </c>
      <c r="U690" s="5">
        <v>3199.6453386615804</v>
      </c>
      <c r="V690" s="5">
        <f t="shared" si="10"/>
        <v>4069.1197483594869</v>
      </c>
    </row>
    <row r="691" spans="1:22" x14ac:dyDescent="0.25">
      <c r="A691" s="6" t="s">
        <v>14</v>
      </c>
      <c r="B691" s="6">
        <v>4</v>
      </c>
      <c r="C691" s="6">
        <v>16</v>
      </c>
      <c r="D691" s="5">
        <v>-2.3549185493465796E-3</v>
      </c>
      <c r="E691" s="5">
        <v>-2.3549185493465796E-3</v>
      </c>
      <c r="F691" s="5">
        <v>28.113730814248093</v>
      </c>
      <c r="G691" s="5">
        <v>-2.3549185493465796E-3</v>
      </c>
      <c r="H691" s="5">
        <v>-2.3549185493465796E-3</v>
      </c>
      <c r="I691" s="5">
        <v>-2.3549185493465796E-3</v>
      </c>
      <c r="J691" s="5">
        <v>-2.3549185493465796E-3</v>
      </c>
      <c r="K691" s="5">
        <v>125.38142789269564</v>
      </c>
      <c r="L691" s="5">
        <v>-2.3549185493465796E-3</v>
      </c>
      <c r="M691" s="5">
        <v>-2.3549185493465796E-3</v>
      </c>
      <c r="N691" s="5">
        <v>18.422937993213196</v>
      </c>
      <c r="O691" s="5">
        <v>-2.3549185493465796E-3</v>
      </c>
      <c r="P691" s="5">
        <v>70.219956363393692</v>
      </c>
      <c r="Q691" s="5">
        <v>-2.3549185493465796E-3</v>
      </c>
      <c r="R691" s="5">
        <v>-2.3549185493465796E-3</v>
      </c>
      <c r="S691" s="5">
        <v>2551.171062964142</v>
      </c>
      <c r="T691" s="5">
        <v>502.69156483779938</v>
      </c>
      <c r="U691" s="5">
        <v>2103.3302232385508</v>
      </c>
      <c r="V691" s="5">
        <f t="shared" si="10"/>
        <v>2676.5524908568377</v>
      </c>
    </row>
    <row r="692" spans="1:22" x14ac:dyDescent="0.25">
      <c r="A692" s="6" t="s">
        <v>14</v>
      </c>
      <c r="B692" s="6">
        <v>5</v>
      </c>
      <c r="C692" s="6">
        <v>17</v>
      </c>
      <c r="D692" s="5">
        <v>-4.7151637201690924E-3</v>
      </c>
      <c r="E692" s="5">
        <v>-4.7151637201690924E-3</v>
      </c>
      <c r="F692" s="5">
        <v>294.68342263144882</v>
      </c>
      <c r="G692" s="5">
        <v>-4.7151637201690924E-3</v>
      </c>
      <c r="H692" s="5">
        <v>-4.7151637201690924E-3</v>
      </c>
      <c r="I692" s="5">
        <v>-4.7151637201690924E-3</v>
      </c>
      <c r="J692" s="5">
        <v>-4.7151637201690924E-3</v>
      </c>
      <c r="K692" s="5">
        <v>1602.2399568745648</v>
      </c>
      <c r="L692" s="5">
        <v>-4.7151637201690924E-3</v>
      </c>
      <c r="M692" s="5">
        <v>-4.7151637201690924E-3</v>
      </c>
      <c r="N692" s="5">
        <v>229.65032277722554</v>
      </c>
      <c r="O692" s="5">
        <v>-4.7151637201690924E-3</v>
      </c>
      <c r="P692" s="5">
        <v>966.04019750522218</v>
      </c>
      <c r="Q692" s="5">
        <v>-4.7151637201690924E-3</v>
      </c>
      <c r="R692" s="5">
        <v>-4.7151637201690924E-3</v>
      </c>
      <c r="S692" s="5">
        <v>3842.1026390462957</v>
      </c>
      <c r="T692" s="5">
        <v>805.34030307373109</v>
      </c>
      <c r="U692" s="5">
        <v>3498.7775248924322</v>
      </c>
      <c r="V692" s="5">
        <f t="shared" si="10"/>
        <v>5444.3425959208607</v>
      </c>
    </row>
    <row r="693" spans="1:22" x14ac:dyDescent="0.25">
      <c r="A693" s="6" t="s">
        <v>14</v>
      </c>
      <c r="B693" s="6">
        <v>5</v>
      </c>
      <c r="C693" s="6">
        <v>18</v>
      </c>
      <c r="D693" s="5">
        <v>0</v>
      </c>
      <c r="E693" s="5">
        <v>0</v>
      </c>
      <c r="F693" s="5">
        <v>278.93150961142578</v>
      </c>
      <c r="G693" s="5">
        <v>0</v>
      </c>
      <c r="H693" s="5">
        <v>0</v>
      </c>
      <c r="I693" s="5">
        <v>0</v>
      </c>
      <c r="J693" s="5">
        <v>0</v>
      </c>
      <c r="K693" s="5">
        <v>1719.9945655891738</v>
      </c>
      <c r="L693" s="5">
        <v>0</v>
      </c>
      <c r="M693" s="5">
        <v>0</v>
      </c>
      <c r="N693" s="5">
        <v>237.6637451086215</v>
      </c>
      <c r="O693" s="5">
        <v>0</v>
      </c>
      <c r="P693" s="5">
        <v>1084.9456036236802</v>
      </c>
      <c r="Q693" s="5">
        <v>0</v>
      </c>
      <c r="R693" s="5">
        <v>0</v>
      </c>
      <c r="S693" s="5">
        <v>3769.9766694074242</v>
      </c>
      <c r="T693" s="5">
        <v>708.16941202538044</v>
      </c>
      <c r="U693" s="5">
        <v>3453.8359946342935</v>
      </c>
      <c r="V693" s="5">
        <f t="shared" si="10"/>
        <v>5489.9712349965976</v>
      </c>
    </row>
    <row r="694" spans="1:22" x14ac:dyDescent="0.25">
      <c r="A694" s="6" t="s">
        <v>14</v>
      </c>
      <c r="B694" s="6">
        <v>5</v>
      </c>
      <c r="C694" s="6">
        <v>19</v>
      </c>
      <c r="D694" s="5">
        <v>578.0406313617849</v>
      </c>
      <c r="E694" s="5">
        <v>18.146527606903511</v>
      </c>
      <c r="F694" s="5">
        <v>497.23121874196977</v>
      </c>
      <c r="G694" s="5">
        <v>315.41795143844251</v>
      </c>
      <c r="H694" s="5">
        <v>5.6891821588253473</v>
      </c>
      <c r="I694" s="5">
        <v>20.043624201150649</v>
      </c>
      <c r="J694" s="5">
        <v>18.88777287442101</v>
      </c>
      <c r="K694" s="5">
        <v>2608.2533283272214</v>
      </c>
      <c r="L694" s="5">
        <v>3.1489139859624879</v>
      </c>
      <c r="M694" s="5">
        <v>114.93315693850175</v>
      </c>
      <c r="N694" s="5">
        <v>351.89629895680162</v>
      </c>
      <c r="O694" s="5">
        <v>117.58472633179466</v>
      </c>
      <c r="P694" s="5">
        <v>1776.0332415498842</v>
      </c>
      <c r="Q694" s="5">
        <v>191.46025838059728</v>
      </c>
      <c r="R694" s="5">
        <v>114.76553038640832</v>
      </c>
      <c r="S694" s="5">
        <v>3591.5164248246588</v>
      </c>
      <c r="T694" s="5">
        <v>391.6223852950464</v>
      </c>
      <c r="U694" s="5">
        <v>3582.0788266396248</v>
      </c>
      <c r="V694" s="5">
        <f t="shared" si="10"/>
        <v>6199.7697531518806</v>
      </c>
    </row>
    <row r="695" spans="1:22" x14ac:dyDescent="0.25">
      <c r="A695" s="6" t="s">
        <v>14</v>
      </c>
      <c r="B695" s="6">
        <v>5</v>
      </c>
      <c r="C695" s="6">
        <v>20</v>
      </c>
      <c r="D695" s="5">
        <v>7278.6388993362043</v>
      </c>
      <c r="E695" s="5">
        <v>107.15875080301862</v>
      </c>
      <c r="F695" s="5">
        <v>2807.6789334643086</v>
      </c>
      <c r="G695" s="5">
        <v>2574.0089184624162</v>
      </c>
      <c r="H695" s="5">
        <v>63.057970666945607</v>
      </c>
      <c r="I695" s="5">
        <v>263.91623349440624</v>
      </c>
      <c r="J695" s="5">
        <v>239.62018277411048</v>
      </c>
      <c r="K695" s="5">
        <v>3315.2174817591463</v>
      </c>
      <c r="L695" s="5">
        <v>71.972511341964889</v>
      </c>
      <c r="M695" s="5">
        <v>1425.0109278775071</v>
      </c>
      <c r="N695" s="5">
        <v>742.07602119658895</v>
      </c>
      <c r="O695" s="5">
        <v>1398.1978751245556</v>
      </c>
      <c r="P695" s="5">
        <v>3384.7176711137172</v>
      </c>
      <c r="Q695" s="5">
        <v>2423.1736270709071</v>
      </c>
      <c r="R695" s="5">
        <v>1382.5493618780047</v>
      </c>
      <c r="S695" s="5">
        <v>3062.604851075178</v>
      </c>
      <c r="T695" s="5">
        <v>0.10984360018508142</v>
      </c>
      <c r="U695" s="5">
        <v>3239.7484389608394</v>
      </c>
      <c r="V695" s="5">
        <f t="shared" si="10"/>
        <v>6377.8223328343247</v>
      </c>
    </row>
    <row r="696" spans="1:22" x14ac:dyDescent="0.25">
      <c r="A696" s="6" t="s">
        <v>14</v>
      </c>
      <c r="B696" s="6">
        <v>6</v>
      </c>
      <c r="C696" s="6">
        <v>21</v>
      </c>
      <c r="D696" s="5">
        <v>0</v>
      </c>
      <c r="E696" s="5">
        <v>0</v>
      </c>
      <c r="F696" s="5">
        <v>0</v>
      </c>
      <c r="G696" s="5">
        <v>0</v>
      </c>
      <c r="H696" s="5">
        <v>0</v>
      </c>
      <c r="I696" s="5">
        <v>0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3548.5</v>
      </c>
      <c r="T696" s="5">
        <v>1527.2499999999998</v>
      </c>
      <c r="U696" s="5">
        <v>2021.2500000000002</v>
      </c>
      <c r="V696" s="5">
        <f t="shared" si="10"/>
        <v>3548.5</v>
      </c>
    </row>
    <row r="697" spans="1:22" x14ac:dyDescent="0.25">
      <c r="A697" s="6" t="s">
        <v>14</v>
      </c>
      <c r="B697" s="6">
        <v>6</v>
      </c>
      <c r="C697" s="6">
        <v>22</v>
      </c>
      <c r="D697" s="5">
        <v>1722.8188939781926</v>
      </c>
      <c r="E697" s="5">
        <v>57.73130212720492</v>
      </c>
      <c r="F697" s="5">
        <v>1598.1031325564327</v>
      </c>
      <c r="G697" s="5">
        <v>1136.551629709177</v>
      </c>
      <c r="H697" s="5">
        <v>157.19388499625688</v>
      </c>
      <c r="I697" s="5">
        <v>170.40939566629766</v>
      </c>
      <c r="J697" s="5">
        <v>198.82029407997578</v>
      </c>
      <c r="K697" s="5">
        <v>3840.4543395832775</v>
      </c>
      <c r="L697" s="5">
        <v>9.191543387803442</v>
      </c>
      <c r="M697" s="5">
        <v>677.22557441169533</v>
      </c>
      <c r="N697" s="5">
        <v>571.68836425682207</v>
      </c>
      <c r="O697" s="5">
        <v>504.89508847316529</v>
      </c>
      <c r="P697" s="5">
        <v>3755.1517594731608</v>
      </c>
      <c r="Q697" s="5">
        <v>1008.5399924820653</v>
      </c>
      <c r="R697" s="5">
        <v>378.81980481847597</v>
      </c>
      <c r="S697" s="5">
        <v>5174.0050000000001</v>
      </c>
      <c r="T697" s="5">
        <v>1673.0049999999999</v>
      </c>
      <c r="U697" s="5">
        <v>3501</v>
      </c>
      <c r="V697" s="5">
        <f t="shared" si="10"/>
        <v>9014.4593395832781</v>
      </c>
    </row>
    <row r="698" spans="1:22" x14ac:dyDescent="0.25">
      <c r="A698" s="6" t="s">
        <v>14</v>
      </c>
      <c r="B698" s="6">
        <v>6</v>
      </c>
      <c r="C698" s="6">
        <v>23</v>
      </c>
      <c r="D698" s="5">
        <v>6191.0215054000164</v>
      </c>
      <c r="E698" s="5">
        <v>114.34099031763375</v>
      </c>
      <c r="F698" s="5">
        <v>3237.4214984599239</v>
      </c>
      <c r="G698" s="5">
        <v>2895.7849664077485</v>
      </c>
      <c r="H698" s="5">
        <v>68.351122215101867</v>
      </c>
      <c r="I698" s="5">
        <v>144.43835105511766</v>
      </c>
      <c r="J698" s="5">
        <v>303.15266947639532</v>
      </c>
      <c r="K698" s="5">
        <v>3778.983488823802</v>
      </c>
      <c r="L698" s="5">
        <v>9.6250698426635086</v>
      </c>
      <c r="M698" s="5">
        <v>1662.7360983682943</v>
      </c>
      <c r="N698" s="5">
        <v>660.00747877088941</v>
      </c>
      <c r="O698" s="5">
        <v>1307.7611818431592</v>
      </c>
      <c r="P698" s="5">
        <v>4458.8798606109831</v>
      </c>
      <c r="Q698" s="5">
        <v>2501.7071997160606</v>
      </c>
      <c r="R698" s="5">
        <v>1245.9310186922021</v>
      </c>
      <c r="S698" s="5">
        <v>5868.1049999999996</v>
      </c>
      <c r="T698" s="5">
        <v>2445.8549999999996</v>
      </c>
      <c r="U698" s="5">
        <v>3422.25</v>
      </c>
      <c r="V698" s="5">
        <f t="shared" si="10"/>
        <v>9647.0884888238015</v>
      </c>
    </row>
    <row r="699" spans="1:22" x14ac:dyDescent="0.25">
      <c r="A699" s="6" t="s">
        <v>14</v>
      </c>
      <c r="B699" s="6">
        <v>6</v>
      </c>
      <c r="C699" s="6">
        <v>24</v>
      </c>
      <c r="D699" s="5">
        <v>7718.6446207844519</v>
      </c>
      <c r="E699" s="5">
        <v>363.11892189357292</v>
      </c>
      <c r="F699" s="5">
        <v>4504.0768565769104</v>
      </c>
      <c r="G699" s="5">
        <v>5752.5984389381601</v>
      </c>
      <c r="H699" s="5">
        <v>102.54927207319423</v>
      </c>
      <c r="I699" s="5">
        <v>120.20004885233888</v>
      </c>
      <c r="J699" s="5">
        <v>376.23412948289473</v>
      </c>
      <c r="K699" s="5">
        <v>6072.5200519169703</v>
      </c>
      <c r="L699" s="5">
        <v>6.9569247650014239</v>
      </c>
      <c r="M699" s="5">
        <v>2357.2596948389219</v>
      </c>
      <c r="N699" s="5">
        <v>972.77599011772668</v>
      </c>
      <c r="O699" s="5">
        <v>1726.8195649458746</v>
      </c>
      <c r="P699" s="5">
        <v>6790.8687633689933</v>
      </c>
      <c r="Q699" s="5">
        <v>3282.6993782155928</v>
      </c>
      <c r="R699" s="5">
        <v>1582.8448432293933</v>
      </c>
      <c r="S699" s="5">
        <v>6912.7149999999992</v>
      </c>
      <c r="T699" s="5">
        <v>2720.9650000000001</v>
      </c>
      <c r="U699" s="5">
        <v>4191.7499999999991</v>
      </c>
      <c r="V699" s="5">
        <f t="shared" si="10"/>
        <v>12985.23505191697</v>
      </c>
    </row>
    <row r="700" spans="1:22" x14ac:dyDescent="0.25">
      <c r="A700" s="6" t="s">
        <v>14</v>
      </c>
      <c r="B700" s="6">
        <v>7</v>
      </c>
      <c r="C700" s="6">
        <v>25</v>
      </c>
      <c r="D700" s="5">
        <v>6061.759099257406</v>
      </c>
      <c r="E700" s="5">
        <v>114.28259532482656</v>
      </c>
      <c r="F700" s="5">
        <v>3597.1351177942288</v>
      </c>
      <c r="G700" s="5">
        <v>122.4416539057693</v>
      </c>
      <c r="H700" s="5">
        <v>151.25781679864909</v>
      </c>
      <c r="I700" s="5">
        <v>122.44271250722726</v>
      </c>
      <c r="J700" s="5">
        <v>420.7461829603161</v>
      </c>
      <c r="K700" s="5">
        <v>5563.7331225833732</v>
      </c>
      <c r="L700" s="5">
        <v>1.7899414512155378</v>
      </c>
      <c r="M700" s="5">
        <v>3487.4013572353178</v>
      </c>
      <c r="N700" s="5">
        <v>1090.1107231907667</v>
      </c>
      <c r="O700" s="5">
        <v>1166.2505215106808</v>
      </c>
      <c r="P700" s="5">
        <v>5644.6203022349719</v>
      </c>
      <c r="Q700" s="5">
        <v>2198.6150961205076</v>
      </c>
      <c r="R700" s="5">
        <v>984.39125712474606</v>
      </c>
      <c r="S700" s="5">
        <v>6754.1999999999989</v>
      </c>
      <c r="T700" s="5">
        <v>2463.4500000000003</v>
      </c>
      <c r="U700" s="5">
        <v>4290.7499999999991</v>
      </c>
      <c r="V700" s="5">
        <f t="shared" si="10"/>
        <v>12317.933122583372</v>
      </c>
    </row>
    <row r="701" spans="1:22" x14ac:dyDescent="0.25">
      <c r="A701" s="6" t="s">
        <v>14</v>
      </c>
      <c r="B701" s="6">
        <v>7</v>
      </c>
      <c r="C701" s="6">
        <v>26</v>
      </c>
      <c r="D701" s="5">
        <v>8752.6107776734825</v>
      </c>
      <c r="E701" s="5">
        <v>208.84149915233118</v>
      </c>
      <c r="F701" s="5">
        <v>5489.0895212034557</v>
      </c>
      <c r="G701" s="5">
        <v>213.85294568717484</v>
      </c>
      <c r="H701" s="5">
        <v>172.95891817283939</v>
      </c>
      <c r="I701" s="5">
        <v>166.68215497023311</v>
      </c>
      <c r="J701" s="5">
        <v>609.67123200056085</v>
      </c>
      <c r="K701" s="5">
        <v>7800.0677528561746</v>
      </c>
      <c r="L701" s="5">
        <v>11.760442394364272</v>
      </c>
      <c r="M701" s="5">
        <v>5270.1041053472582</v>
      </c>
      <c r="N701" s="5">
        <v>1663.5488538803588</v>
      </c>
      <c r="O701" s="5">
        <v>1643.685087519829</v>
      </c>
      <c r="P701" s="5">
        <v>7674.4830595806179</v>
      </c>
      <c r="Q701" s="5">
        <v>3159.1692878293816</v>
      </c>
      <c r="R701" s="5">
        <v>1385.5018617319286</v>
      </c>
      <c r="S701" s="5">
        <v>7146.7874999999995</v>
      </c>
      <c r="T701" s="5">
        <v>1926.7874999999997</v>
      </c>
      <c r="U701" s="5">
        <v>5220</v>
      </c>
      <c r="V701" s="5">
        <f t="shared" si="10"/>
        <v>14946.855252856174</v>
      </c>
    </row>
    <row r="702" spans="1:22" x14ac:dyDescent="0.25">
      <c r="A702" s="6" t="s">
        <v>14</v>
      </c>
      <c r="B702" s="6">
        <v>7</v>
      </c>
      <c r="C702" s="6">
        <v>27</v>
      </c>
      <c r="D702" s="5">
        <v>4967.0868572898353</v>
      </c>
      <c r="E702" s="5">
        <v>227.98148452590968</v>
      </c>
      <c r="F702" s="5">
        <v>4907.3245476147258</v>
      </c>
      <c r="G702" s="5">
        <v>259.77014011143325</v>
      </c>
      <c r="H702" s="5">
        <v>342.53483206263155</v>
      </c>
      <c r="I702" s="5">
        <v>598.38548334739141</v>
      </c>
      <c r="J702" s="5">
        <v>426.16883904258384</v>
      </c>
      <c r="K702" s="5">
        <v>10599.979363354943</v>
      </c>
      <c r="L702" s="5">
        <v>21.295293879853219</v>
      </c>
      <c r="M702" s="5">
        <v>3555.7675511962261</v>
      </c>
      <c r="N702" s="5">
        <v>2300.8239432545779</v>
      </c>
      <c r="O702" s="5">
        <v>1099.0483893198045</v>
      </c>
      <c r="P702" s="5">
        <v>9429.43002578306</v>
      </c>
      <c r="Q702" s="5">
        <v>2428.916801800272</v>
      </c>
      <c r="R702" s="5">
        <v>912.45644741674801</v>
      </c>
      <c r="S702" s="5">
        <v>8298.1687499999989</v>
      </c>
      <c r="T702" s="5">
        <v>1216.6687500000003</v>
      </c>
      <c r="U702" s="5">
        <v>7081.4999999999991</v>
      </c>
      <c r="V702" s="5">
        <f t="shared" si="10"/>
        <v>18898.148113354942</v>
      </c>
    </row>
    <row r="703" spans="1:22" x14ac:dyDescent="0.25">
      <c r="A703" s="6" t="s">
        <v>14</v>
      </c>
      <c r="B703" s="6">
        <v>7</v>
      </c>
      <c r="C703" s="6">
        <v>28</v>
      </c>
      <c r="D703" s="5">
        <v>6734.0100158582009</v>
      </c>
      <c r="E703" s="5">
        <v>432.74189616244917</v>
      </c>
      <c r="F703" s="5">
        <v>6614.7300954471793</v>
      </c>
      <c r="G703" s="5">
        <v>514.21049188401616</v>
      </c>
      <c r="H703" s="5">
        <v>568.11715666434395</v>
      </c>
      <c r="I703" s="5">
        <v>1301.0183289767726</v>
      </c>
      <c r="J703" s="5">
        <v>630.49527374703757</v>
      </c>
      <c r="K703" s="5">
        <v>16346.956316036554</v>
      </c>
      <c r="L703" s="5">
        <v>35.330363317584272</v>
      </c>
      <c r="M703" s="5">
        <v>4954.7195546237981</v>
      </c>
      <c r="N703" s="5">
        <v>3384.4685758868641</v>
      </c>
      <c r="O703" s="5">
        <v>1469.3920022012462</v>
      </c>
      <c r="P703" s="5">
        <v>15279.770515913251</v>
      </c>
      <c r="Q703" s="5">
        <v>3193.9468751093827</v>
      </c>
      <c r="R703" s="5">
        <v>1154.372538171313</v>
      </c>
      <c r="S703" s="5">
        <v>10343.362500000001</v>
      </c>
      <c r="T703" s="5">
        <v>252.86249999999981</v>
      </c>
      <c r="U703" s="5">
        <v>10090.500000000002</v>
      </c>
      <c r="V703" s="5">
        <f t="shared" si="10"/>
        <v>26690.318816036553</v>
      </c>
    </row>
    <row r="704" spans="1:22" x14ac:dyDescent="0.25">
      <c r="A704" s="6" t="s">
        <v>14</v>
      </c>
      <c r="B704" s="6">
        <v>8</v>
      </c>
      <c r="C704" s="6">
        <v>29</v>
      </c>
      <c r="D704" s="5">
        <v>4501.08917126097</v>
      </c>
      <c r="E704" s="5">
        <v>356.73815276233967</v>
      </c>
      <c r="F704" s="5">
        <v>3714.8400494742273</v>
      </c>
      <c r="G704" s="5">
        <v>595.83519392719313</v>
      </c>
      <c r="H704" s="5">
        <v>300.08625928640356</v>
      </c>
      <c r="I704" s="5">
        <v>1298.4971390440967</v>
      </c>
      <c r="J704" s="5">
        <v>406.05719284483143</v>
      </c>
      <c r="K704" s="5">
        <v>10316.370309063868</v>
      </c>
      <c r="L704" s="5">
        <v>14.193665966106723</v>
      </c>
      <c r="M704" s="5">
        <v>3769.5830941251575</v>
      </c>
      <c r="N704" s="5">
        <v>2245.08440029447</v>
      </c>
      <c r="O704" s="5">
        <v>954.61738317615323</v>
      </c>
      <c r="P704" s="5">
        <v>10265.544785777422</v>
      </c>
      <c r="Q704" s="5">
        <v>1743.8972886350311</v>
      </c>
      <c r="R704" s="5">
        <v>648.1734143617266</v>
      </c>
      <c r="S704" s="5">
        <v>9239.4937499999996</v>
      </c>
      <c r="T704" s="5">
        <v>1638.2437500000003</v>
      </c>
      <c r="U704" s="5">
        <v>7601.25</v>
      </c>
      <c r="V704" s="5">
        <f t="shared" si="10"/>
        <v>19555.864059063868</v>
      </c>
    </row>
    <row r="705" spans="1:22" x14ac:dyDescent="0.25">
      <c r="A705" s="6" t="s">
        <v>14</v>
      </c>
      <c r="B705" s="6">
        <v>8</v>
      </c>
      <c r="C705" s="6">
        <v>30</v>
      </c>
      <c r="D705" s="5">
        <v>7236.2705086688056</v>
      </c>
      <c r="E705" s="5">
        <v>723.14065089114342</v>
      </c>
      <c r="F705" s="5">
        <v>7756.4607623426746</v>
      </c>
      <c r="G705" s="5">
        <v>1246.3556447912231</v>
      </c>
      <c r="H705" s="5">
        <v>508.68904535708282</v>
      </c>
      <c r="I705" s="5">
        <v>2818.9034196518078</v>
      </c>
      <c r="J705" s="5">
        <v>520.56217898664443</v>
      </c>
      <c r="K705" s="5">
        <v>20356.66438504199</v>
      </c>
      <c r="L705" s="5">
        <v>21.101293605009598</v>
      </c>
      <c r="M705" s="5">
        <v>6779.3596935397582</v>
      </c>
      <c r="N705" s="5">
        <v>3199.2189619502333</v>
      </c>
      <c r="O705" s="5">
        <v>1400.5181905339371</v>
      </c>
      <c r="P705" s="5">
        <v>19441.893317084989</v>
      </c>
      <c r="Q705" s="5">
        <v>2323.4689642182393</v>
      </c>
      <c r="R705" s="5">
        <v>861.8279833364561</v>
      </c>
      <c r="S705" s="5">
        <v>13865.91375</v>
      </c>
      <c r="T705" s="5">
        <v>1795.4137500000002</v>
      </c>
      <c r="U705" s="5">
        <v>12070.5</v>
      </c>
      <c r="V705" s="5">
        <f t="shared" si="10"/>
        <v>34222.578135041986</v>
      </c>
    </row>
    <row r="706" spans="1:22" x14ac:dyDescent="0.25">
      <c r="A706" s="6" t="s">
        <v>14</v>
      </c>
      <c r="B706" s="6">
        <v>8</v>
      </c>
      <c r="C706" s="6">
        <v>31</v>
      </c>
      <c r="D706" s="5">
        <v>11540.591274867595</v>
      </c>
      <c r="E706" s="5">
        <v>1255.9704351290404</v>
      </c>
      <c r="F706" s="5">
        <v>10390.18434259003</v>
      </c>
      <c r="G706" s="5">
        <v>2591.6005592443335</v>
      </c>
      <c r="H706" s="5">
        <v>686.37848278818899</v>
      </c>
      <c r="I706" s="5">
        <v>3672.0540707380978</v>
      </c>
      <c r="J706" s="5">
        <v>1151.3107957592449</v>
      </c>
      <c r="K706" s="5">
        <v>27246.608917680627</v>
      </c>
      <c r="L706" s="5">
        <v>27.084751303401415</v>
      </c>
      <c r="M706" s="5">
        <v>11070.891043989966</v>
      </c>
      <c r="N706" s="5">
        <v>4346.9194029195369</v>
      </c>
      <c r="O706" s="5">
        <v>1430.2091424747991</v>
      </c>
      <c r="P706" s="5">
        <v>25879.24763561432</v>
      </c>
      <c r="Q706" s="5">
        <v>2945.3527322692653</v>
      </c>
      <c r="R706" s="5">
        <v>631.93141263154564</v>
      </c>
      <c r="S706" s="5">
        <v>15241.323749999998</v>
      </c>
      <c r="T706" s="5">
        <v>593.82375000000025</v>
      </c>
      <c r="U706" s="5">
        <v>14647.499999999998</v>
      </c>
      <c r="V706" s="5">
        <f t="shared" si="10"/>
        <v>42487.932667680623</v>
      </c>
    </row>
    <row r="707" spans="1:22" x14ac:dyDescent="0.25">
      <c r="A707" s="6" t="s">
        <v>14</v>
      </c>
      <c r="B707" s="6">
        <v>8</v>
      </c>
      <c r="C707" s="6">
        <v>32</v>
      </c>
      <c r="D707" s="5">
        <v>11142.764533704674</v>
      </c>
      <c r="E707" s="5">
        <v>903.8744038204992</v>
      </c>
      <c r="F707" s="5">
        <v>9579.9282388206047</v>
      </c>
      <c r="G707" s="5">
        <v>2374.4440719706786</v>
      </c>
      <c r="H707" s="5">
        <v>692.56396478144165</v>
      </c>
      <c r="I707" s="5">
        <v>3485.465498575611</v>
      </c>
      <c r="J707" s="5">
        <v>1044.1340726813667</v>
      </c>
      <c r="K707" s="5">
        <v>25684.735990979723</v>
      </c>
      <c r="L707" s="5">
        <v>8.6619156519126719</v>
      </c>
      <c r="M707" s="5">
        <v>10605.851012213468</v>
      </c>
      <c r="N707" s="5">
        <v>4672.1034611403493</v>
      </c>
      <c r="O707" s="5">
        <v>1445.243940685682</v>
      </c>
      <c r="P707" s="5">
        <v>24532.062817318467</v>
      </c>
      <c r="Q707" s="5">
        <v>3057.2722169007693</v>
      </c>
      <c r="R707" s="5">
        <v>707.4338607547968</v>
      </c>
      <c r="S707" s="5">
        <v>14555.999999999998</v>
      </c>
      <c r="T707" s="5">
        <v>0</v>
      </c>
      <c r="U707" s="5">
        <v>14555.999999999998</v>
      </c>
      <c r="V707" s="5">
        <f t="shared" si="10"/>
        <v>40240.735990979723</v>
      </c>
    </row>
    <row r="708" spans="1:22" x14ac:dyDescent="0.25">
      <c r="A708" s="6" t="s">
        <v>14</v>
      </c>
      <c r="B708" s="6">
        <v>9</v>
      </c>
      <c r="C708" s="6">
        <v>33</v>
      </c>
      <c r="D708" s="5">
        <v>1850.1920122076708</v>
      </c>
      <c r="E708" s="5">
        <v>262.90502811472714</v>
      </c>
      <c r="F708" s="5">
        <v>2162.0377678088475</v>
      </c>
      <c r="G708" s="5">
        <v>389.63340688989359</v>
      </c>
      <c r="H708" s="5">
        <v>217.84089295653894</v>
      </c>
      <c r="I708" s="5">
        <v>724.42642029280069</v>
      </c>
      <c r="J708" s="5">
        <v>81.157144925937686</v>
      </c>
      <c r="K708" s="5">
        <v>5766.7291944910612</v>
      </c>
      <c r="L708" s="5">
        <v>14.782851664409545</v>
      </c>
      <c r="M708" s="5">
        <v>1761.4224851663291</v>
      </c>
      <c r="N708" s="5">
        <v>695.34265615842799</v>
      </c>
      <c r="O708" s="5">
        <v>339.00100516620694</v>
      </c>
      <c r="P708" s="5">
        <v>5364.6591355584451</v>
      </c>
      <c r="Q708" s="5">
        <v>595.31189557477126</v>
      </c>
      <c r="R708" s="5">
        <v>256.85560302393128</v>
      </c>
      <c r="S708" s="5">
        <v>7433.6687499999989</v>
      </c>
      <c r="T708" s="5">
        <v>1566.41875</v>
      </c>
      <c r="U708" s="5">
        <v>5867.2499999999991</v>
      </c>
      <c r="V708" s="5">
        <f t="shared" si="10"/>
        <v>13200.39794449106</v>
      </c>
    </row>
    <row r="709" spans="1:22" x14ac:dyDescent="0.25">
      <c r="A709" s="6" t="s">
        <v>14</v>
      </c>
      <c r="B709" s="6">
        <v>9</v>
      </c>
      <c r="C709" s="6">
        <v>34</v>
      </c>
      <c r="D709" s="5">
        <v>7088.0624830669885</v>
      </c>
      <c r="E709" s="5">
        <v>1110.2137593608645</v>
      </c>
      <c r="F709" s="5">
        <v>8550.3579479707987</v>
      </c>
      <c r="G709" s="5">
        <v>1581.7021260527986</v>
      </c>
      <c r="H709" s="5">
        <v>985.20985511346316</v>
      </c>
      <c r="I709" s="5">
        <v>2766.8180989851489</v>
      </c>
      <c r="J709" s="5">
        <v>325.60035593021041</v>
      </c>
      <c r="K709" s="5">
        <v>22485.646225381392</v>
      </c>
      <c r="L709" s="5">
        <v>76.423153317484136</v>
      </c>
      <c r="M709" s="5">
        <v>6675.1614945707552</v>
      </c>
      <c r="N709" s="5">
        <v>2307.1528625069186</v>
      </c>
      <c r="O709" s="5">
        <v>1292.7167530710215</v>
      </c>
      <c r="P709" s="5">
        <v>20846.877334130244</v>
      </c>
      <c r="Q709" s="5">
        <v>2179.669725699569</v>
      </c>
      <c r="R709" s="5">
        <v>993.37032484234101</v>
      </c>
      <c r="S709" s="5">
        <v>12619.5</v>
      </c>
      <c r="T709" s="5">
        <v>0</v>
      </c>
      <c r="U709" s="5">
        <v>12619.5</v>
      </c>
      <c r="V709" s="5">
        <f t="shared" ref="V709:V772" si="11">K709+S709</f>
        <v>35105.146225381395</v>
      </c>
    </row>
    <row r="710" spans="1:22" x14ac:dyDescent="0.25">
      <c r="A710" s="6" t="s">
        <v>14</v>
      </c>
      <c r="B710" s="6">
        <v>9</v>
      </c>
      <c r="C710" s="6">
        <v>35</v>
      </c>
      <c r="D710" s="5">
        <v>8428.7803917348756</v>
      </c>
      <c r="E710" s="5">
        <v>876.8248445712419</v>
      </c>
      <c r="F710" s="5">
        <v>9406.3997740938248</v>
      </c>
      <c r="G710" s="5">
        <v>1323.7189841380202</v>
      </c>
      <c r="H710" s="5">
        <v>1115.2190280513751</v>
      </c>
      <c r="I710" s="5">
        <v>3071.7809353512157</v>
      </c>
      <c r="J710" s="5">
        <v>241.99527881398132</v>
      </c>
      <c r="K710" s="5">
        <v>24468.183034346526</v>
      </c>
      <c r="L710" s="5">
        <v>83.385658061723078</v>
      </c>
      <c r="M710" s="5">
        <v>7884.6495931619429</v>
      </c>
      <c r="N710" s="5">
        <v>2629.5975988674636</v>
      </c>
      <c r="O710" s="5">
        <v>812.48309788035181</v>
      </c>
      <c r="P710" s="5">
        <v>22597.873186190187</v>
      </c>
      <c r="Q710" s="5">
        <v>2171.8835484251263</v>
      </c>
      <c r="R710" s="5">
        <v>714.34004631216703</v>
      </c>
      <c r="S710" s="5">
        <v>13016.249999999998</v>
      </c>
      <c r="T710" s="5">
        <v>0</v>
      </c>
      <c r="U710" s="5">
        <v>13016.249999999998</v>
      </c>
      <c r="V710" s="5">
        <f t="shared" si="11"/>
        <v>37484.433034346526</v>
      </c>
    </row>
    <row r="711" spans="1:22" x14ac:dyDescent="0.25">
      <c r="A711" s="6" t="s">
        <v>14</v>
      </c>
      <c r="B711" s="6">
        <v>9</v>
      </c>
      <c r="C711" s="6">
        <v>36</v>
      </c>
      <c r="D711" s="5">
        <v>9065.782613878293</v>
      </c>
      <c r="E711" s="5">
        <v>619.2390957772634</v>
      </c>
      <c r="F711" s="5">
        <v>9752.0968563421484</v>
      </c>
      <c r="G711" s="5">
        <v>640.62536316286582</v>
      </c>
      <c r="H711" s="5">
        <v>1174.0052847822276</v>
      </c>
      <c r="I711" s="5">
        <v>3142.4724741881428</v>
      </c>
      <c r="J711" s="5">
        <v>189.75731738842819</v>
      </c>
      <c r="K711" s="5">
        <v>25125.893990279605</v>
      </c>
      <c r="L711" s="5">
        <v>85.117282690662833</v>
      </c>
      <c r="M711" s="5">
        <v>8468.7612466399805</v>
      </c>
      <c r="N711" s="5">
        <v>2527.9999897591083</v>
      </c>
      <c r="O711" s="5">
        <v>345.67756491901474</v>
      </c>
      <c r="P711" s="5">
        <v>22988.924912945404</v>
      </c>
      <c r="Q711" s="5">
        <v>1916.3443624467413</v>
      </c>
      <c r="R711" s="5">
        <v>255.4541448001408</v>
      </c>
      <c r="S711" s="5">
        <v>13050.000000000002</v>
      </c>
      <c r="T711" s="5">
        <v>0</v>
      </c>
      <c r="U711" s="5">
        <v>13050.000000000002</v>
      </c>
      <c r="V711" s="5">
        <f t="shared" si="11"/>
        <v>38175.893990279605</v>
      </c>
    </row>
    <row r="712" spans="1:22" x14ac:dyDescent="0.25">
      <c r="A712" s="6" t="s">
        <v>14</v>
      </c>
      <c r="B712" s="6">
        <v>10</v>
      </c>
      <c r="C712" s="6">
        <v>37</v>
      </c>
      <c r="D712" s="5">
        <v>6464.2315826089125</v>
      </c>
      <c r="E712" s="5">
        <v>623.5645062812489</v>
      </c>
      <c r="F712" s="5">
        <v>7510.6732910407336</v>
      </c>
      <c r="G712" s="5">
        <v>947.57271853600139</v>
      </c>
      <c r="H712" s="5">
        <v>769.55107442316682</v>
      </c>
      <c r="I712" s="5">
        <v>2376.0291460992385</v>
      </c>
      <c r="J712" s="5">
        <v>144.47706742798391</v>
      </c>
      <c r="K712" s="5">
        <v>19439.196663010422</v>
      </c>
      <c r="L712" s="5">
        <v>55.126125654906815</v>
      </c>
      <c r="M712" s="5">
        <v>5966.1855601311945</v>
      </c>
      <c r="N712" s="5">
        <v>2037.0158946225622</v>
      </c>
      <c r="O712" s="5">
        <v>672.76559753747517</v>
      </c>
      <c r="P712" s="5">
        <v>17917.816703763754</v>
      </c>
      <c r="Q712" s="5">
        <v>1797.109807674251</v>
      </c>
      <c r="R712" s="5">
        <v>620.2692611881489</v>
      </c>
      <c r="S712" s="5">
        <v>11171.25</v>
      </c>
      <c r="T712" s="5">
        <v>0</v>
      </c>
      <c r="U712" s="5">
        <v>11171.25</v>
      </c>
      <c r="V712" s="5">
        <f t="shared" si="11"/>
        <v>30610.446663010422</v>
      </c>
    </row>
    <row r="713" spans="1:22" x14ac:dyDescent="0.25">
      <c r="A713" s="6" t="s">
        <v>14</v>
      </c>
      <c r="B713" s="6">
        <v>10</v>
      </c>
      <c r="C713" s="6">
        <v>38</v>
      </c>
      <c r="D713" s="5">
        <v>5653.992510095235</v>
      </c>
      <c r="E713" s="5">
        <v>531.51206900316629</v>
      </c>
      <c r="F713" s="5">
        <v>6666.7165066319203</v>
      </c>
      <c r="G713" s="5">
        <v>859.06306975579605</v>
      </c>
      <c r="H713" s="5">
        <v>727.34752552657972</v>
      </c>
      <c r="I713" s="5">
        <v>2086.5343662135715</v>
      </c>
      <c r="J713" s="5">
        <v>86.796398736978446</v>
      </c>
      <c r="K713" s="5">
        <v>17245.378758512499</v>
      </c>
      <c r="L713" s="5">
        <v>55.288310565657433</v>
      </c>
      <c r="M713" s="5">
        <v>5196.1271748054842</v>
      </c>
      <c r="N713" s="5">
        <v>1777.7025301148885</v>
      </c>
      <c r="O713" s="5">
        <v>540.73109460567741</v>
      </c>
      <c r="P713" s="5">
        <v>15651.386955893917</v>
      </c>
      <c r="Q713" s="5">
        <v>1469.5796901870553</v>
      </c>
      <c r="R713" s="5">
        <v>521.20053935155715</v>
      </c>
      <c r="S713" s="5">
        <v>11291.249999999998</v>
      </c>
      <c r="T713" s="5">
        <v>0</v>
      </c>
      <c r="U713" s="5">
        <v>11291.249999999998</v>
      </c>
      <c r="V713" s="5">
        <f t="shared" si="11"/>
        <v>28536.628758512496</v>
      </c>
    </row>
    <row r="714" spans="1:22" x14ac:dyDescent="0.25">
      <c r="A714" s="6" t="s">
        <v>14</v>
      </c>
      <c r="B714" s="6">
        <v>10</v>
      </c>
      <c r="C714" s="6">
        <v>39</v>
      </c>
      <c r="D714" s="5">
        <v>701.92044630624991</v>
      </c>
      <c r="E714" s="5">
        <v>2233.7773883725063</v>
      </c>
      <c r="F714" s="5">
        <v>71.249488983463834</v>
      </c>
      <c r="G714" s="5">
        <v>4886.4313717296291</v>
      </c>
      <c r="H714" s="5">
        <v>40.597521291403666</v>
      </c>
      <c r="I714" s="5">
        <v>57.202816446029118</v>
      </c>
      <c r="J714" s="5">
        <v>238.52935013010966</v>
      </c>
      <c r="K714" s="5">
        <v>49.384469470637136</v>
      </c>
      <c r="L714" s="5">
        <v>2.2707874117685627</v>
      </c>
      <c r="M714" s="5">
        <v>677.7278552099707</v>
      </c>
      <c r="N714" s="5">
        <v>43.383677936376586</v>
      </c>
      <c r="O714" s="5">
        <v>1524.042432533392</v>
      </c>
      <c r="P714" s="5">
        <v>57.518954187996243</v>
      </c>
      <c r="Q714" s="5">
        <v>294.45903743305604</v>
      </c>
      <c r="R714" s="5">
        <v>1091.1669025574095</v>
      </c>
      <c r="S714" s="5">
        <v>5770.1612499999992</v>
      </c>
      <c r="T714" s="5">
        <v>642.41125000000056</v>
      </c>
      <c r="U714" s="5">
        <v>5127.7499999999982</v>
      </c>
      <c r="V714" s="5">
        <f t="shared" si="11"/>
        <v>5819.545719470636</v>
      </c>
    </row>
    <row r="715" spans="1:22" x14ac:dyDescent="0.25">
      <c r="A715" s="6" t="s">
        <v>14</v>
      </c>
      <c r="B715" s="6">
        <v>10</v>
      </c>
      <c r="C715" s="6">
        <v>40</v>
      </c>
      <c r="D715" s="5">
        <v>919.48202445151219</v>
      </c>
      <c r="E715" s="5">
        <v>3077.1742903472809</v>
      </c>
      <c r="F715" s="5">
        <v>87.99202836532686</v>
      </c>
      <c r="G715" s="5">
        <v>6602.6903172525308</v>
      </c>
      <c r="H715" s="5">
        <v>56.188821283369222</v>
      </c>
      <c r="I715" s="5">
        <v>76.531855709730152</v>
      </c>
      <c r="J715" s="5">
        <v>300.05874829670444</v>
      </c>
      <c r="K715" s="5">
        <v>57.705844086728625</v>
      </c>
      <c r="L715" s="5">
        <v>3.0548288950222124</v>
      </c>
      <c r="M715" s="5">
        <v>881.3028999427147</v>
      </c>
      <c r="N715" s="5">
        <v>57.687800668086368</v>
      </c>
      <c r="O715" s="5">
        <v>2022.9593562836378</v>
      </c>
      <c r="P715" s="5">
        <v>69.297575751541075</v>
      </c>
      <c r="Q715" s="5">
        <v>390.90631136074359</v>
      </c>
      <c r="R715" s="5">
        <v>1463.269797305069</v>
      </c>
      <c r="S715" s="5">
        <v>4028.2112500000003</v>
      </c>
      <c r="T715" s="5">
        <v>1225.4612499999998</v>
      </c>
      <c r="U715" s="5">
        <v>2802.7500000000005</v>
      </c>
      <c r="V715" s="5">
        <f t="shared" si="11"/>
        <v>4085.9170940867289</v>
      </c>
    </row>
    <row r="716" spans="1:22" x14ac:dyDescent="0.25">
      <c r="A716" s="6" t="s">
        <v>14</v>
      </c>
      <c r="B716" s="6">
        <v>11</v>
      </c>
      <c r="C716" s="6">
        <v>41</v>
      </c>
      <c r="D716" s="5">
        <v>0</v>
      </c>
      <c r="E716" s="5">
        <v>0</v>
      </c>
      <c r="F716" s="5">
        <v>0</v>
      </c>
      <c r="G716" s="5">
        <v>0</v>
      </c>
      <c r="H716" s="5">
        <v>0</v>
      </c>
      <c r="I716" s="5">
        <v>0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5211.2887499999997</v>
      </c>
      <c r="T716" s="5">
        <v>971.53875000000016</v>
      </c>
      <c r="U716" s="5">
        <v>4239.75</v>
      </c>
      <c r="V716" s="5">
        <f t="shared" si="11"/>
        <v>5211.2887499999997</v>
      </c>
    </row>
    <row r="717" spans="1:22" x14ac:dyDescent="0.25">
      <c r="A717" s="6" t="s">
        <v>14</v>
      </c>
      <c r="B717" s="6">
        <v>11</v>
      </c>
      <c r="C717" s="6">
        <v>42</v>
      </c>
      <c r="D717" s="5">
        <v>3643.4049231773124</v>
      </c>
      <c r="E717" s="5">
        <v>13026.290631412299</v>
      </c>
      <c r="F717" s="5">
        <v>332.84958329611868</v>
      </c>
      <c r="G717" s="5">
        <v>27820.400436746611</v>
      </c>
      <c r="H717" s="5">
        <v>264.63709696477656</v>
      </c>
      <c r="I717" s="5">
        <v>330.45693182475583</v>
      </c>
      <c r="J717" s="5">
        <v>817.34879101926583</v>
      </c>
      <c r="K717" s="5">
        <v>261.16964656690618</v>
      </c>
      <c r="L717" s="5">
        <v>13.911906109358672</v>
      </c>
      <c r="M717" s="5">
        <v>3288.4616269051239</v>
      </c>
      <c r="N717" s="5">
        <v>216.18017989521658</v>
      </c>
      <c r="O717" s="5">
        <v>8541.6416335027316</v>
      </c>
      <c r="P717" s="5">
        <v>253.71046432076821</v>
      </c>
      <c r="Q717" s="5">
        <v>1645.9500951030775</v>
      </c>
      <c r="R717" s="5">
        <v>6206.0860531556864</v>
      </c>
      <c r="S717" s="5">
        <v>5307.6325000000015</v>
      </c>
      <c r="T717" s="5">
        <v>1156.3825000000002</v>
      </c>
      <c r="U717" s="5">
        <v>4151.2500000000018</v>
      </c>
      <c r="V717" s="5">
        <f t="shared" si="11"/>
        <v>5568.802146566908</v>
      </c>
    </row>
    <row r="718" spans="1:22" x14ac:dyDescent="0.25">
      <c r="A718" s="6" t="s">
        <v>14</v>
      </c>
      <c r="B718" s="6">
        <v>11</v>
      </c>
      <c r="C718" s="6">
        <v>43</v>
      </c>
      <c r="D718" s="5">
        <v>2294.3444127206803</v>
      </c>
      <c r="E718" s="5">
        <v>8281.2329964757137</v>
      </c>
      <c r="F718" s="5">
        <v>207.23791580888519</v>
      </c>
      <c r="G718" s="5">
        <v>17617.387192221977</v>
      </c>
      <c r="H718" s="5">
        <v>174.36605668617528</v>
      </c>
      <c r="I718" s="5">
        <v>209.90250126901765</v>
      </c>
      <c r="J718" s="5">
        <v>538.34274614274216</v>
      </c>
      <c r="K718" s="5">
        <v>168.79222453748625</v>
      </c>
      <c r="L718" s="5">
        <v>9.8479632683883089</v>
      </c>
      <c r="M718" s="5">
        <v>2091.1303555433087</v>
      </c>
      <c r="N718" s="5">
        <v>141.15623877812405</v>
      </c>
      <c r="O718" s="5">
        <v>5397.3081223524914</v>
      </c>
      <c r="P718" s="5">
        <v>159.46669846326577</v>
      </c>
      <c r="Q718" s="5">
        <v>1035.680593743559</v>
      </c>
      <c r="R718" s="5">
        <v>3915.2639819881865</v>
      </c>
      <c r="S718" s="5">
        <v>4380.6137500000013</v>
      </c>
      <c r="T718" s="5">
        <v>1508.1137500000002</v>
      </c>
      <c r="U718" s="5">
        <v>2872.5000000000009</v>
      </c>
      <c r="V718" s="5">
        <f t="shared" si="11"/>
        <v>4549.405974537488</v>
      </c>
    </row>
    <row r="719" spans="1:22" x14ac:dyDescent="0.25">
      <c r="A719" s="6" t="s">
        <v>14</v>
      </c>
      <c r="B719" s="6">
        <v>11</v>
      </c>
      <c r="C719" s="6">
        <v>44</v>
      </c>
      <c r="D719" s="5">
        <v>3950.4456908169454</v>
      </c>
      <c r="E719" s="5">
        <v>14575.467650073704</v>
      </c>
      <c r="F719" s="5">
        <v>320.43595010529282</v>
      </c>
      <c r="G719" s="5">
        <v>30497.684213757107</v>
      </c>
      <c r="H719" s="5">
        <v>313.77151956118615</v>
      </c>
      <c r="I719" s="5">
        <v>343.4298927850088</v>
      </c>
      <c r="J719" s="5">
        <v>1037.5435761253709</v>
      </c>
      <c r="K719" s="5">
        <v>292.79182158714099</v>
      </c>
      <c r="L719" s="5">
        <v>17.17267712951805</v>
      </c>
      <c r="M719" s="5">
        <v>3451.6813055189587</v>
      </c>
      <c r="N719" s="5">
        <v>240.97530858273677</v>
      </c>
      <c r="O719" s="5">
        <v>9373.1615378556817</v>
      </c>
      <c r="P719" s="5">
        <v>249.07293541469275</v>
      </c>
      <c r="Q719" s="5">
        <v>1819.6725588173326</v>
      </c>
      <c r="R719" s="5">
        <v>6816.7858618693363</v>
      </c>
      <c r="S719" s="5">
        <v>3772.888750000001</v>
      </c>
      <c r="T719" s="5">
        <v>1039.1387499999998</v>
      </c>
      <c r="U719" s="5">
        <v>2733.7500000000014</v>
      </c>
      <c r="V719" s="5">
        <f t="shared" si="11"/>
        <v>4065.6805715871419</v>
      </c>
    </row>
    <row r="720" spans="1:22" x14ac:dyDescent="0.25">
      <c r="A720" s="6" t="s">
        <v>14</v>
      </c>
      <c r="B720" s="6">
        <v>12</v>
      </c>
      <c r="C720" s="6">
        <v>45</v>
      </c>
      <c r="D720" s="5">
        <v>3742.8046475454703</v>
      </c>
      <c r="E720" s="5">
        <v>14290.216034396577</v>
      </c>
      <c r="F720" s="5">
        <v>247.15662875855853</v>
      </c>
      <c r="G720" s="5">
        <v>28681.456241151111</v>
      </c>
      <c r="H720" s="5">
        <v>253.68456867848263</v>
      </c>
      <c r="I720" s="5">
        <v>290.29089981661826</v>
      </c>
      <c r="J720" s="5">
        <v>1433.6401192048961</v>
      </c>
      <c r="K720" s="5">
        <v>248.40158030091877</v>
      </c>
      <c r="L720" s="5">
        <v>14.186406210945318</v>
      </c>
      <c r="M720" s="5">
        <v>3091.4313492170786</v>
      </c>
      <c r="N720" s="5">
        <v>218.91419596043468</v>
      </c>
      <c r="O720" s="5">
        <v>8640.7625296680399</v>
      </c>
      <c r="P720" s="5">
        <v>200.11463131306422</v>
      </c>
      <c r="Q720" s="5">
        <v>1707.6571892814113</v>
      </c>
      <c r="R720" s="5">
        <v>6424.7579784963991</v>
      </c>
      <c r="S720" s="5">
        <v>5588.646249999998</v>
      </c>
      <c r="T720" s="5">
        <v>442.14625000000012</v>
      </c>
      <c r="U720" s="5">
        <v>5146.4999999999982</v>
      </c>
      <c r="V720" s="5">
        <f t="shared" si="11"/>
        <v>5837.0478303009168</v>
      </c>
    </row>
    <row r="721" spans="1:22" x14ac:dyDescent="0.25">
      <c r="A721" s="6" t="s">
        <v>14</v>
      </c>
      <c r="B721" s="6">
        <v>12</v>
      </c>
      <c r="C721" s="6">
        <v>46</v>
      </c>
      <c r="D721" s="5">
        <v>3465.001800824663</v>
      </c>
      <c r="E721" s="5">
        <v>13374.559454841956</v>
      </c>
      <c r="F721" s="5">
        <v>218.04642055424654</v>
      </c>
      <c r="G721" s="5">
        <v>26621.211673156657</v>
      </c>
      <c r="H721" s="5">
        <v>234.63206206738053</v>
      </c>
      <c r="I721" s="5">
        <v>263.90367412015206</v>
      </c>
      <c r="J721" s="5">
        <v>1388.9140483406927</v>
      </c>
      <c r="K721" s="5">
        <v>220.13220888181368</v>
      </c>
      <c r="L721" s="5">
        <v>13.127528011156112</v>
      </c>
      <c r="M721" s="5">
        <v>2827.4964988854181</v>
      </c>
      <c r="N721" s="5">
        <v>199.37431185330922</v>
      </c>
      <c r="O721" s="5">
        <v>8021.1598160577223</v>
      </c>
      <c r="P721" s="5">
        <v>174.58616747020503</v>
      </c>
      <c r="Q721" s="5">
        <v>1594.3793829830715</v>
      </c>
      <c r="R721" s="5">
        <v>5971.8049519515607</v>
      </c>
      <c r="S721" s="5">
        <v>4137.0275000000001</v>
      </c>
      <c r="T721" s="5">
        <v>1064.2774999999999</v>
      </c>
      <c r="U721" s="5">
        <v>3072.75</v>
      </c>
      <c r="V721" s="5">
        <f t="shared" si="11"/>
        <v>4357.1597088818135</v>
      </c>
    </row>
    <row r="722" spans="1:22" x14ac:dyDescent="0.25">
      <c r="A722" s="6" t="s">
        <v>14</v>
      </c>
      <c r="B722" s="6">
        <v>12</v>
      </c>
      <c r="C722" s="6">
        <v>47</v>
      </c>
      <c r="D722" s="5">
        <v>5052.631153907244</v>
      </c>
      <c r="E722" s="5">
        <v>19486.776569434158</v>
      </c>
      <c r="F722" s="5">
        <v>294.65369192467654</v>
      </c>
      <c r="G722" s="5">
        <v>38559.2986004954</v>
      </c>
      <c r="H722" s="5">
        <v>341.56188458993569</v>
      </c>
      <c r="I722" s="5">
        <v>374.41980394352373</v>
      </c>
      <c r="J722" s="5">
        <v>2058.8158539217211</v>
      </c>
      <c r="K722" s="5">
        <v>316.34572734501438</v>
      </c>
      <c r="L722" s="5">
        <v>19.211684148156351</v>
      </c>
      <c r="M722" s="5">
        <v>3948.4285751117509</v>
      </c>
      <c r="N722" s="5">
        <v>282.92444604548467</v>
      </c>
      <c r="O722" s="5">
        <v>11656.761421445168</v>
      </c>
      <c r="P722" s="5">
        <v>231.75816889249222</v>
      </c>
      <c r="Q722" s="5">
        <v>2346.3042822444754</v>
      </c>
      <c r="R722" s="5">
        <v>8737.7881365508019</v>
      </c>
      <c r="S722" s="5">
        <v>4574.3112500000007</v>
      </c>
      <c r="T722" s="5">
        <v>1293.0612500000002</v>
      </c>
      <c r="U722" s="5">
        <v>3281.25</v>
      </c>
      <c r="V722" s="5">
        <f t="shared" si="11"/>
        <v>4890.6569773450146</v>
      </c>
    </row>
    <row r="723" spans="1:22" x14ac:dyDescent="0.25">
      <c r="A723" s="6" t="s">
        <v>14</v>
      </c>
      <c r="B723" s="6">
        <v>12</v>
      </c>
      <c r="C723" s="6">
        <v>48</v>
      </c>
      <c r="D723" s="5">
        <v>6699.685282882434</v>
      </c>
      <c r="E723" s="5">
        <v>25860.949243671083</v>
      </c>
      <c r="F723" s="5">
        <v>385.22506351456559</v>
      </c>
      <c r="G723" s="5">
        <v>50994.154764513303</v>
      </c>
      <c r="H723" s="5">
        <v>460.89697034523221</v>
      </c>
      <c r="I723" s="5">
        <v>490.74543024219247</v>
      </c>
      <c r="J723" s="5">
        <v>2787.0739660639447</v>
      </c>
      <c r="K723" s="5">
        <v>422.43525515535066</v>
      </c>
      <c r="L723" s="5">
        <v>25.992231327505323</v>
      </c>
      <c r="M723" s="5">
        <v>5116.9713540377779</v>
      </c>
      <c r="N723" s="5">
        <v>372.46187744826324</v>
      </c>
      <c r="O723" s="5">
        <v>15481.408745127137</v>
      </c>
      <c r="P723" s="5">
        <v>293.37570242051606</v>
      </c>
      <c r="Q723" s="5">
        <v>3138.8140254238269</v>
      </c>
      <c r="R723" s="5">
        <v>11617.01758782686</v>
      </c>
      <c r="S723" s="5">
        <v>3922.4312500000005</v>
      </c>
      <c r="T723" s="5">
        <v>698.18124999999964</v>
      </c>
      <c r="U723" s="5">
        <v>3224.2500000000009</v>
      </c>
      <c r="V723" s="5">
        <f t="shared" si="11"/>
        <v>4344.8665051553508</v>
      </c>
    </row>
    <row r="724" spans="1:22" x14ac:dyDescent="0.25">
      <c r="A724" s="6" t="s">
        <v>14</v>
      </c>
      <c r="B724" s="6">
        <v>13</v>
      </c>
      <c r="C724" s="6">
        <v>49</v>
      </c>
      <c r="D724" s="5">
        <v>5203.1850086535087</v>
      </c>
      <c r="E724" s="5">
        <v>22003.838092000238</v>
      </c>
      <c r="F724" s="5">
        <v>325.21005331868463</v>
      </c>
      <c r="G724" s="5">
        <v>39751.126938700967</v>
      </c>
      <c r="H724" s="5">
        <v>353.52793191022033</v>
      </c>
      <c r="I724" s="5">
        <v>415.97415148470054</v>
      </c>
      <c r="J724" s="5">
        <v>3549.9068069569485</v>
      </c>
      <c r="K724" s="5">
        <v>274.72971008270054</v>
      </c>
      <c r="L724" s="5">
        <v>20.200186414280434</v>
      </c>
      <c r="M724" s="5">
        <v>4301.6251698619835</v>
      </c>
      <c r="N724" s="5">
        <v>307.51052054681566</v>
      </c>
      <c r="O724" s="5">
        <v>12235.785953483157</v>
      </c>
      <c r="P724" s="5">
        <v>238.67661492309455</v>
      </c>
      <c r="Q724" s="5">
        <v>2370.4105389901047</v>
      </c>
      <c r="R724" s="5">
        <v>8763.5348226726164</v>
      </c>
      <c r="S724" s="5">
        <v>3658.3524999999995</v>
      </c>
      <c r="T724" s="5">
        <v>260.10249999999957</v>
      </c>
      <c r="U724" s="5">
        <v>3398.25</v>
      </c>
      <c r="V724" s="5">
        <f t="shared" si="11"/>
        <v>3933.0822100826999</v>
      </c>
    </row>
    <row r="725" spans="1:22" x14ac:dyDescent="0.25">
      <c r="A725" s="6" t="s">
        <v>14</v>
      </c>
      <c r="B725" s="6">
        <v>13</v>
      </c>
      <c r="C725" s="6">
        <v>50</v>
      </c>
      <c r="D725" s="5">
        <v>5868.782814860635</v>
      </c>
      <c r="E725" s="5">
        <v>24670.809458208154</v>
      </c>
      <c r="F725" s="5">
        <v>341.55562142138695</v>
      </c>
      <c r="G725" s="5">
        <v>44501.429389481957</v>
      </c>
      <c r="H725" s="5">
        <v>392.38881843252625</v>
      </c>
      <c r="I725" s="5">
        <v>470.57329548845092</v>
      </c>
      <c r="J725" s="5">
        <v>4034.3861711921427</v>
      </c>
      <c r="K725" s="5">
        <v>323.17932588883895</v>
      </c>
      <c r="L725" s="5">
        <v>22.16290959778404</v>
      </c>
      <c r="M725" s="5">
        <v>4595.3774557743691</v>
      </c>
      <c r="N725" s="5">
        <v>341.53168744285762</v>
      </c>
      <c r="O725" s="5">
        <v>13843.036497388339</v>
      </c>
      <c r="P725" s="5">
        <v>259.10919222730632</v>
      </c>
      <c r="Q725" s="5">
        <v>2715.5838061622912</v>
      </c>
      <c r="R725" s="5">
        <v>9932.2685564329422</v>
      </c>
      <c r="S725" s="5">
        <v>4139.1200000000008</v>
      </c>
      <c r="T725" s="5">
        <v>602.86999999999989</v>
      </c>
      <c r="U725" s="5">
        <v>3536.2500000000005</v>
      </c>
      <c r="V725" s="5">
        <f t="shared" si="11"/>
        <v>4462.29932588884</v>
      </c>
    </row>
    <row r="726" spans="1:22" x14ac:dyDescent="0.25">
      <c r="A726" s="6" t="s">
        <v>14</v>
      </c>
      <c r="B726" s="6">
        <v>13</v>
      </c>
      <c r="C726" s="6">
        <v>51</v>
      </c>
      <c r="D726" s="5">
        <v>6117.2121309526083</v>
      </c>
      <c r="E726" s="5">
        <v>25862.227117255978</v>
      </c>
      <c r="F726" s="5">
        <v>324.64909258621077</v>
      </c>
      <c r="G726" s="5">
        <v>46271.770970368547</v>
      </c>
      <c r="H726" s="5">
        <v>413.76769022424378</v>
      </c>
      <c r="I726" s="5">
        <v>499.35123116451371</v>
      </c>
      <c r="J726" s="5">
        <v>4236.4070435954536</v>
      </c>
      <c r="K726" s="5">
        <v>347.82800316902336</v>
      </c>
      <c r="L726" s="5">
        <v>23.19407071013957</v>
      </c>
      <c r="M726" s="5">
        <v>4512.3129654708591</v>
      </c>
      <c r="N726" s="5">
        <v>346.07574703407795</v>
      </c>
      <c r="O726" s="5">
        <v>14466.279333571043</v>
      </c>
      <c r="P726" s="5">
        <v>247.47048451733397</v>
      </c>
      <c r="Q726" s="5">
        <v>2877.1603456611715</v>
      </c>
      <c r="R726" s="5">
        <v>10424.771273718796</v>
      </c>
      <c r="S726" s="5">
        <v>4204.78125</v>
      </c>
      <c r="T726" s="5">
        <v>579.28125</v>
      </c>
      <c r="U726" s="5">
        <v>3625.5000000000005</v>
      </c>
      <c r="V726" s="5">
        <f t="shared" si="11"/>
        <v>4552.6092531690238</v>
      </c>
    </row>
    <row r="727" spans="1:22" x14ac:dyDescent="0.25">
      <c r="A727" s="6" t="s">
        <v>14</v>
      </c>
      <c r="B727" s="6">
        <v>13</v>
      </c>
      <c r="C727" s="6">
        <v>52</v>
      </c>
      <c r="D727" s="5">
        <v>7157.8793447292828</v>
      </c>
      <c r="E727" s="5">
        <v>30055.038349006823</v>
      </c>
      <c r="F727" s="5">
        <v>371.87589843064274</v>
      </c>
      <c r="G727" s="5">
        <v>53625.741254259585</v>
      </c>
      <c r="H727" s="5">
        <v>508.55596504408106</v>
      </c>
      <c r="I727" s="5">
        <v>587.18063869280002</v>
      </c>
      <c r="J727" s="5">
        <v>4898.5679936232964</v>
      </c>
      <c r="K727" s="5">
        <v>471.43024100791098</v>
      </c>
      <c r="L727" s="5">
        <v>28.779276499989283</v>
      </c>
      <c r="M727" s="5">
        <v>4900.4614127034492</v>
      </c>
      <c r="N727" s="5">
        <v>401.90514169963558</v>
      </c>
      <c r="O727" s="5">
        <v>16914.592434374401</v>
      </c>
      <c r="P727" s="5">
        <v>288.40003856557018</v>
      </c>
      <c r="Q727" s="5">
        <v>3406.8746775741429</v>
      </c>
      <c r="R727" s="5">
        <v>12226.14483378837</v>
      </c>
      <c r="S727" s="5">
        <v>4418.8987499999994</v>
      </c>
      <c r="T727" s="5">
        <v>262.39875000000046</v>
      </c>
      <c r="U727" s="5">
        <v>4156.4999999999991</v>
      </c>
      <c r="V727" s="5">
        <f t="shared" si="11"/>
        <v>4890.3289910079102</v>
      </c>
    </row>
    <row r="728" spans="1:22" x14ac:dyDescent="0.25">
      <c r="A728" s="6" t="s">
        <v>14</v>
      </c>
      <c r="B728" s="6">
        <v>14</v>
      </c>
      <c r="C728" s="6">
        <v>53</v>
      </c>
      <c r="D728" s="5">
        <v>6274.6909858840108</v>
      </c>
      <c r="E728" s="5">
        <v>25191.296528745446</v>
      </c>
      <c r="F728" s="5">
        <v>345.69677463218886</v>
      </c>
      <c r="G728" s="5">
        <v>45344.318823262205</v>
      </c>
      <c r="H728" s="5">
        <v>400.93430640897623</v>
      </c>
      <c r="I728" s="5">
        <v>513.46313950834883</v>
      </c>
      <c r="J728" s="5">
        <v>4355.9662742690716</v>
      </c>
      <c r="K728" s="5">
        <v>347.44943317587399</v>
      </c>
      <c r="L728" s="5">
        <v>20.840032232169953</v>
      </c>
      <c r="M728" s="5">
        <v>3769.571559975986</v>
      </c>
      <c r="N728" s="5">
        <v>314.10985440590201</v>
      </c>
      <c r="O728" s="5">
        <v>14827.140177221838</v>
      </c>
      <c r="P728" s="5">
        <v>228.02285997715271</v>
      </c>
      <c r="Q728" s="5">
        <v>3037.6743175149804</v>
      </c>
      <c r="R728" s="5">
        <v>10628.032432785854</v>
      </c>
      <c r="S728" s="5">
        <v>4312.5037500000008</v>
      </c>
      <c r="T728" s="5">
        <v>588.75375000000008</v>
      </c>
      <c r="U728" s="5">
        <v>3723.7500000000005</v>
      </c>
      <c r="V728" s="5">
        <f t="shared" si="11"/>
        <v>4659.953183175875</v>
      </c>
    </row>
    <row r="729" spans="1:22" x14ac:dyDescent="0.25">
      <c r="A729" s="6" t="s">
        <v>14</v>
      </c>
      <c r="B729" s="6">
        <v>14</v>
      </c>
      <c r="C729" s="6">
        <v>54</v>
      </c>
      <c r="D729" s="5">
        <v>7423.7700161436551</v>
      </c>
      <c r="E729" s="5">
        <v>29699.802512585487</v>
      </c>
      <c r="F729" s="5">
        <v>428.06691919442369</v>
      </c>
      <c r="G729" s="5">
        <v>53769.216002109992</v>
      </c>
      <c r="H729" s="5">
        <v>457.25376728607324</v>
      </c>
      <c r="I729" s="5">
        <v>615.3725498704498</v>
      </c>
      <c r="J729" s="5">
        <v>4955.0507685648408</v>
      </c>
      <c r="K729" s="5">
        <v>477.92519067401463</v>
      </c>
      <c r="L729" s="5">
        <v>23.465162692434863</v>
      </c>
      <c r="M729" s="5">
        <v>4541.865599409557</v>
      </c>
      <c r="N729" s="5">
        <v>384.93354652039824</v>
      </c>
      <c r="O729" s="5">
        <v>17520.406527922267</v>
      </c>
      <c r="P729" s="5">
        <v>307.51816600444789</v>
      </c>
      <c r="Q729" s="5">
        <v>3565.8724679217621</v>
      </c>
      <c r="R729" s="5">
        <v>12559.038303100231</v>
      </c>
      <c r="S729" s="5">
        <v>4764.7837499999996</v>
      </c>
      <c r="T729" s="5">
        <v>355.53375000000028</v>
      </c>
      <c r="U729" s="5">
        <v>4409.2499999999991</v>
      </c>
      <c r="V729" s="5">
        <f t="shared" si="11"/>
        <v>5242.7089406740142</v>
      </c>
    </row>
    <row r="730" spans="1:22" x14ac:dyDescent="0.25">
      <c r="A730" s="6" t="s">
        <v>14</v>
      </c>
      <c r="B730" s="6">
        <v>14</v>
      </c>
      <c r="C730" s="6">
        <v>55</v>
      </c>
      <c r="D730" s="5">
        <v>9050.7903844323664</v>
      </c>
      <c r="E730" s="5">
        <v>36288.221907792904</v>
      </c>
      <c r="F730" s="5">
        <v>498.18877767080062</v>
      </c>
      <c r="G730" s="5">
        <v>65683.171589373786</v>
      </c>
      <c r="H730" s="5">
        <v>532.90213250683371</v>
      </c>
      <c r="I730" s="5">
        <v>755.55842240121524</v>
      </c>
      <c r="J730" s="5">
        <v>5999.0836986641898</v>
      </c>
      <c r="K730" s="5">
        <v>592.90232707633811</v>
      </c>
      <c r="L730" s="5">
        <v>26.807475938205343</v>
      </c>
      <c r="M730" s="5">
        <v>5504.9209911886155</v>
      </c>
      <c r="N730" s="5">
        <v>464.87428134057001</v>
      </c>
      <c r="O730" s="5">
        <v>21382.342752261167</v>
      </c>
      <c r="P730" s="5">
        <v>374.66065929528429</v>
      </c>
      <c r="Q730" s="5">
        <v>4349.7736744989779</v>
      </c>
      <c r="R730" s="5">
        <v>15339.940925558734</v>
      </c>
      <c r="S730" s="5">
        <v>4906.7812499999991</v>
      </c>
      <c r="T730" s="5">
        <v>47.53125</v>
      </c>
      <c r="U730" s="5">
        <v>4859.2499999999991</v>
      </c>
      <c r="V730" s="5">
        <f t="shared" si="11"/>
        <v>5499.6835770763373</v>
      </c>
    </row>
    <row r="731" spans="1:22" x14ac:dyDescent="0.25">
      <c r="A731" s="6" t="s">
        <v>14</v>
      </c>
      <c r="B731" s="6">
        <v>14</v>
      </c>
      <c r="C731" s="6">
        <v>56</v>
      </c>
      <c r="D731" s="5">
        <v>8915.7697938434012</v>
      </c>
      <c r="E731" s="5">
        <v>35622.33932698991</v>
      </c>
      <c r="F731" s="5">
        <v>475.43486357651426</v>
      </c>
      <c r="G731" s="5">
        <v>64865.253779976141</v>
      </c>
      <c r="H731" s="5">
        <v>502.18570717549039</v>
      </c>
      <c r="I731" s="5">
        <v>752.88320753369101</v>
      </c>
      <c r="J731" s="5">
        <v>5715.3849937220939</v>
      </c>
      <c r="K731" s="5">
        <v>494.82025670205735</v>
      </c>
      <c r="L731" s="5">
        <v>24.930944209696776</v>
      </c>
      <c r="M731" s="5">
        <v>5467.5653051866793</v>
      </c>
      <c r="N731" s="5">
        <v>445.97525301752063</v>
      </c>
      <c r="O731" s="5">
        <v>21102.646943097512</v>
      </c>
      <c r="P731" s="5">
        <v>341.85698433264753</v>
      </c>
      <c r="Q731" s="5">
        <v>4282.1315847311325</v>
      </c>
      <c r="R731" s="5">
        <v>15150.738555905496</v>
      </c>
      <c r="S731" s="5">
        <v>4864.0337499999987</v>
      </c>
      <c r="T731" s="5">
        <v>144.28375000000025</v>
      </c>
      <c r="U731" s="5">
        <v>4719.7499999999982</v>
      </c>
      <c r="V731" s="5">
        <f t="shared" si="11"/>
        <v>5358.8540067020558</v>
      </c>
    </row>
    <row r="732" spans="1:22" x14ac:dyDescent="0.25">
      <c r="A732" s="6" t="s">
        <v>14</v>
      </c>
      <c r="B732" s="6">
        <v>15</v>
      </c>
      <c r="C732" s="6">
        <v>57</v>
      </c>
      <c r="D732" s="5">
        <v>6171.5693151699206</v>
      </c>
      <c r="E732" s="5">
        <v>29325.188948515286</v>
      </c>
      <c r="F732" s="5">
        <v>496.97866265249729</v>
      </c>
      <c r="G732" s="5">
        <v>45350.191235958082</v>
      </c>
      <c r="H732" s="5">
        <v>434.98767987472922</v>
      </c>
      <c r="I732" s="5">
        <v>623.37579040656578</v>
      </c>
      <c r="J732" s="5">
        <v>6316.3929526672664</v>
      </c>
      <c r="K732" s="5">
        <v>312.46882012669209</v>
      </c>
      <c r="L732" s="5">
        <v>22.493635890956536</v>
      </c>
      <c r="M732" s="5">
        <v>3301.6351195337802</v>
      </c>
      <c r="N732" s="5">
        <v>383.49968020799463</v>
      </c>
      <c r="O732" s="5">
        <v>15772.004218125281</v>
      </c>
      <c r="P732" s="5">
        <v>245.86831831868858</v>
      </c>
      <c r="Q732" s="5">
        <v>3322.3655635262335</v>
      </c>
      <c r="R732" s="5">
        <v>10689.045059025995</v>
      </c>
      <c r="S732" s="5">
        <v>5443.4999999999991</v>
      </c>
      <c r="T732" s="5">
        <v>0</v>
      </c>
      <c r="U732" s="5">
        <v>5443.4999999999991</v>
      </c>
      <c r="V732" s="5">
        <f t="shared" si="11"/>
        <v>5755.9688201266908</v>
      </c>
    </row>
    <row r="733" spans="1:22" x14ac:dyDescent="0.25">
      <c r="A733" s="6" t="s">
        <v>14</v>
      </c>
      <c r="B733" s="6">
        <v>15</v>
      </c>
      <c r="C733" s="6">
        <v>58</v>
      </c>
      <c r="D733" s="5">
        <v>7686.155811757767</v>
      </c>
      <c r="E733" s="5">
        <v>36083.769101668775</v>
      </c>
      <c r="F733" s="5">
        <v>572.80298244860546</v>
      </c>
      <c r="G733" s="5">
        <v>56523.251985392548</v>
      </c>
      <c r="H733" s="5">
        <v>543.23789290910759</v>
      </c>
      <c r="I733" s="5">
        <v>802.43899510978451</v>
      </c>
      <c r="J733" s="5">
        <v>7662.3891885259163</v>
      </c>
      <c r="K733" s="5">
        <v>386.36605969176355</v>
      </c>
      <c r="L733" s="5">
        <v>27.270085029199475</v>
      </c>
      <c r="M733" s="5">
        <v>4375.3550396025539</v>
      </c>
      <c r="N733" s="5">
        <v>511.79699932390486</v>
      </c>
      <c r="O733" s="5">
        <v>19595.227720296054</v>
      </c>
      <c r="P733" s="5">
        <v>310.76632904883303</v>
      </c>
      <c r="Q733" s="5">
        <v>4040.0284058826351</v>
      </c>
      <c r="R733" s="5">
        <v>13218.768403312572</v>
      </c>
      <c r="S733" s="5">
        <v>6116.2500000000009</v>
      </c>
      <c r="T733" s="5">
        <v>0</v>
      </c>
      <c r="U733" s="5">
        <v>6116.2500000000009</v>
      </c>
      <c r="V733" s="5">
        <f t="shared" si="11"/>
        <v>6502.6160596917643</v>
      </c>
    </row>
    <row r="734" spans="1:22" x14ac:dyDescent="0.25">
      <c r="A734" s="6" t="s">
        <v>14</v>
      </c>
      <c r="B734" s="6">
        <v>15</v>
      </c>
      <c r="C734" s="6">
        <v>59</v>
      </c>
      <c r="D734" s="5">
        <v>9216.0730939484929</v>
      </c>
      <c r="E734" s="5">
        <v>45194.932444720835</v>
      </c>
      <c r="F734" s="5">
        <v>654.68677988518743</v>
      </c>
      <c r="G734" s="5">
        <v>70621.334245473176</v>
      </c>
      <c r="H734" s="5">
        <v>673.61607315956599</v>
      </c>
      <c r="I734" s="5">
        <v>1038.394714659275</v>
      </c>
      <c r="J734" s="5">
        <v>8324.1051730391482</v>
      </c>
      <c r="K734" s="5">
        <v>362.21934002076262</v>
      </c>
      <c r="L734" s="5">
        <v>34.175357591376539</v>
      </c>
      <c r="M734" s="5">
        <v>5333.6680497770767</v>
      </c>
      <c r="N734" s="5">
        <v>684.86421767952595</v>
      </c>
      <c r="O734" s="5">
        <v>23750.350169052981</v>
      </c>
      <c r="P734" s="5">
        <v>333.02499499117886</v>
      </c>
      <c r="Q734" s="5">
        <v>4887.7182870521401</v>
      </c>
      <c r="R734" s="5">
        <v>16257.232058949332</v>
      </c>
      <c r="S734" s="5">
        <v>5321.2499999999991</v>
      </c>
      <c r="T734" s="5">
        <v>0</v>
      </c>
      <c r="U734" s="5">
        <v>5321.2499999999991</v>
      </c>
      <c r="V734" s="5">
        <f t="shared" si="11"/>
        <v>5683.4693400207616</v>
      </c>
    </row>
    <row r="735" spans="1:22" x14ac:dyDescent="0.25">
      <c r="A735" s="6" t="s">
        <v>14</v>
      </c>
      <c r="B735" s="6">
        <v>15</v>
      </c>
      <c r="C735" s="6">
        <v>60</v>
      </c>
      <c r="D735" s="5">
        <v>8966.2004865125964</v>
      </c>
      <c r="E735" s="5">
        <v>43854.39350746524</v>
      </c>
      <c r="F735" s="5">
        <v>584.1078139635888</v>
      </c>
      <c r="G735" s="5">
        <v>69563.235866792369</v>
      </c>
      <c r="H735" s="5">
        <v>590.9387110856984</v>
      </c>
      <c r="I735" s="5">
        <v>1035.7296254371338</v>
      </c>
      <c r="J735" s="5">
        <v>7917.2319043235339</v>
      </c>
      <c r="K735" s="5">
        <v>470.18003708703191</v>
      </c>
      <c r="L735" s="5">
        <v>28.222248446180142</v>
      </c>
      <c r="M735" s="5">
        <v>6197.4016575181331</v>
      </c>
      <c r="N735" s="5">
        <v>742.53877617593594</v>
      </c>
      <c r="O735" s="5">
        <v>22999.926572806744</v>
      </c>
      <c r="P735" s="5">
        <v>359.82056927576753</v>
      </c>
      <c r="Q735" s="5">
        <v>4440.1481841504146</v>
      </c>
      <c r="R735" s="5">
        <v>15446.756538959657</v>
      </c>
      <c r="S735" s="5">
        <v>3867.7500000000018</v>
      </c>
      <c r="T735" s="5">
        <v>0</v>
      </c>
      <c r="U735" s="5">
        <v>3867.7500000000018</v>
      </c>
      <c r="V735" s="5">
        <f t="shared" si="11"/>
        <v>4337.9300370870333</v>
      </c>
    </row>
    <row r="736" spans="1:22" x14ac:dyDescent="0.25">
      <c r="A736" s="6" t="s">
        <v>14</v>
      </c>
      <c r="B736" s="6">
        <v>16</v>
      </c>
      <c r="C736" s="6">
        <v>61</v>
      </c>
      <c r="D736" s="5">
        <v>7692.7730240056871</v>
      </c>
      <c r="E736" s="5">
        <v>30376.728317081648</v>
      </c>
      <c r="F736" s="5">
        <v>772.32030778075341</v>
      </c>
      <c r="G736" s="5">
        <v>51266.848868856461</v>
      </c>
      <c r="H736" s="5">
        <v>517.81364565031902</v>
      </c>
      <c r="I736" s="5">
        <v>774.16952553829776</v>
      </c>
      <c r="J736" s="5">
        <v>6091.4852889638496</v>
      </c>
      <c r="K736" s="5">
        <v>582.80251538085645</v>
      </c>
      <c r="L736" s="5">
        <v>25.732689438116306</v>
      </c>
      <c r="M736" s="5">
        <v>7086.7794765700646</v>
      </c>
      <c r="N736" s="5">
        <v>669.17025407922165</v>
      </c>
      <c r="O736" s="5">
        <v>16854.900900686465</v>
      </c>
      <c r="P736" s="5">
        <v>543.42815440520883</v>
      </c>
      <c r="Q736" s="5">
        <v>2946.9423232106724</v>
      </c>
      <c r="R736" s="5">
        <v>10684.557208352418</v>
      </c>
      <c r="S736" s="5">
        <v>3584.2499999999995</v>
      </c>
      <c r="T736" s="5">
        <v>0</v>
      </c>
      <c r="U736" s="5">
        <v>3584.2499999999995</v>
      </c>
      <c r="V736" s="5">
        <f t="shared" si="11"/>
        <v>4167.0525153808558</v>
      </c>
    </row>
    <row r="737" spans="1:22" x14ac:dyDescent="0.25">
      <c r="A737" s="6" t="s">
        <v>14</v>
      </c>
      <c r="B737" s="6">
        <v>16</v>
      </c>
      <c r="C737" s="6">
        <v>62</v>
      </c>
      <c r="D737" s="5">
        <v>10021.569695731991</v>
      </c>
      <c r="E737" s="5">
        <v>38783.764879080263</v>
      </c>
      <c r="F737" s="5">
        <v>1100.2586917455553</v>
      </c>
      <c r="G737" s="5">
        <v>66476.896178620998</v>
      </c>
      <c r="H737" s="5">
        <v>654.82290767783536</v>
      </c>
      <c r="I737" s="5">
        <v>1035.8354516078325</v>
      </c>
      <c r="J737" s="5">
        <v>6559.6398200420326</v>
      </c>
      <c r="K737" s="5">
        <v>762.91355206460162</v>
      </c>
      <c r="L737" s="5">
        <v>31.949627529693704</v>
      </c>
      <c r="M737" s="5">
        <v>9487.8546301649367</v>
      </c>
      <c r="N737" s="5">
        <v>927.84889312710175</v>
      </c>
      <c r="O737" s="5">
        <v>21351.059914838708</v>
      </c>
      <c r="P737" s="5">
        <v>726.76121654394353</v>
      </c>
      <c r="Q737" s="5">
        <v>3717.078270034373</v>
      </c>
      <c r="R737" s="5">
        <v>13587.833771190084</v>
      </c>
      <c r="S737" s="5">
        <v>3569.2500000000005</v>
      </c>
      <c r="T737" s="5">
        <v>0</v>
      </c>
      <c r="U737" s="5">
        <v>3569.2500000000005</v>
      </c>
      <c r="V737" s="5">
        <f t="shared" si="11"/>
        <v>4332.1635520646023</v>
      </c>
    </row>
    <row r="738" spans="1:22" x14ac:dyDescent="0.25">
      <c r="A738" s="6" t="s">
        <v>14</v>
      </c>
      <c r="B738" s="6">
        <v>16</v>
      </c>
      <c r="C738" s="6">
        <v>63</v>
      </c>
      <c r="D738" s="5">
        <v>9619.0890749392765</v>
      </c>
      <c r="E738" s="5">
        <v>37747.637272719468</v>
      </c>
      <c r="F738" s="5">
        <v>1004.4460472850742</v>
      </c>
      <c r="G738" s="5">
        <v>64382.599487884981</v>
      </c>
      <c r="H738" s="5">
        <v>797.51795007746534</v>
      </c>
      <c r="I738" s="5">
        <v>1032.0756696102126</v>
      </c>
      <c r="J738" s="5">
        <v>6372.7759508771733</v>
      </c>
      <c r="K738" s="5">
        <v>725.19017419124964</v>
      </c>
      <c r="L738" s="5">
        <v>40.578773237517488</v>
      </c>
      <c r="M738" s="5">
        <v>8889.9417164833176</v>
      </c>
      <c r="N738" s="5">
        <v>850.52399814476087</v>
      </c>
      <c r="O738" s="5">
        <v>20795.129922867491</v>
      </c>
      <c r="P738" s="5">
        <v>686.8613015771175</v>
      </c>
      <c r="Q738" s="5">
        <v>3620.8812741855231</v>
      </c>
      <c r="R738" s="5">
        <v>13169.853885919405</v>
      </c>
      <c r="S738" s="5">
        <v>3260.2500000000018</v>
      </c>
      <c r="T738" s="5">
        <v>0</v>
      </c>
      <c r="U738" s="5">
        <v>3260.2500000000018</v>
      </c>
      <c r="V738" s="5">
        <f t="shared" si="11"/>
        <v>3985.4401741912516</v>
      </c>
    </row>
    <row r="739" spans="1:22" x14ac:dyDescent="0.25">
      <c r="A739" s="6" t="s">
        <v>14</v>
      </c>
      <c r="B739" s="6">
        <v>16</v>
      </c>
      <c r="C739" s="6">
        <v>64</v>
      </c>
      <c r="D739" s="5">
        <v>10525.201314052565</v>
      </c>
      <c r="E739" s="5">
        <v>39110.753630623971</v>
      </c>
      <c r="F739" s="5">
        <v>1121.2385310595662</v>
      </c>
      <c r="G739" s="5">
        <v>67592.45013539397</v>
      </c>
      <c r="H739" s="5">
        <v>923.67015445500897</v>
      </c>
      <c r="I739" s="5">
        <v>1091.0717629321362</v>
      </c>
      <c r="J739" s="5">
        <v>6908.4069290880298</v>
      </c>
      <c r="K739" s="5">
        <v>759.97518606511176</v>
      </c>
      <c r="L739" s="5">
        <v>47.434444340450206</v>
      </c>
      <c r="M739" s="5">
        <v>9628.3186725485248</v>
      </c>
      <c r="N739" s="5">
        <v>881.15295129404058</v>
      </c>
      <c r="O739" s="5">
        <v>21899.726292159245</v>
      </c>
      <c r="P739" s="5">
        <v>755.9422939438316</v>
      </c>
      <c r="Q739" s="5">
        <v>3834.6484776243165</v>
      </c>
      <c r="R739" s="5">
        <v>13926.14672441929</v>
      </c>
      <c r="S739" s="5">
        <v>3226.5000000000009</v>
      </c>
      <c r="T739" s="5">
        <v>0</v>
      </c>
      <c r="U739" s="5">
        <v>3226.5000000000009</v>
      </c>
      <c r="V739" s="5">
        <f t="shared" si="11"/>
        <v>3986.4751860651127</v>
      </c>
    </row>
    <row r="740" spans="1:22" x14ac:dyDescent="0.25">
      <c r="A740" s="6" t="s">
        <v>14</v>
      </c>
      <c r="B740" s="6">
        <v>17</v>
      </c>
      <c r="C740" s="6">
        <v>65</v>
      </c>
      <c r="D740" s="5">
        <v>8373.0086437592254</v>
      </c>
      <c r="E740" s="5">
        <v>28258.197304652349</v>
      </c>
      <c r="F740" s="5">
        <v>848.45275004034431</v>
      </c>
      <c r="G740" s="5">
        <v>52171.825972331302</v>
      </c>
      <c r="H740" s="5">
        <v>764.36316301782267</v>
      </c>
      <c r="I740" s="5">
        <v>822.9269956284063</v>
      </c>
      <c r="J740" s="5">
        <v>5467.4718136504935</v>
      </c>
      <c r="K740" s="5">
        <v>690.69079077918707</v>
      </c>
      <c r="L740" s="5">
        <v>39.526705015178663</v>
      </c>
      <c r="M740" s="5">
        <v>7454.8704733239574</v>
      </c>
      <c r="N740" s="5">
        <v>650.39750114712342</v>
      </c>
      <c r="O740" s="5">
        <v>17277.892645544962</v>
      </c>
      <c r="P740" s="5">
        <v>616.78603301441308</v>
      </c>
      <c r="Q740" s="5">
        <v>3127.4393431059921</v>
      </c>
      <c r="R740" s="5">
        <v>11226.094864989236</v>
      </c>
      <c r="S740" s="5">
        <v>2777.25</v>
      </c>
      <c r="T740" s="5">
        <v>0</v>
      </c>
      <c r="U740" s="5">
        <v>2777.25</v>
      </c>
      <c r="V740" s="5">
        <f t="shared" si="11"/>
        <v>3467.940790779187</v>
      </c>
    </row>
    <row r="741" spans="1:22" x14ac:dyDescent="0.25">
      <c r="A741" s="6" t="s">
        <v>14</v>
      </c>
      <c r="B741" s="6">
        <v>17</v>
      </c>
      <c r="C741" s="6">
        <v>66</v>
      </c>
      <c r="D741" s="5">
        <v>9842.0889554233981</v>
      </c>
      <c r="E741" s="5">
        <v>32176.320454665314</v>
      </c>
      <c r="F741" s="5">
        <v>1058.8426106854736</v>
      </c>
      <c r="G741" s="5">
        <v>60102.87564156951</v>
      </c>
      <c r="H741" s="5">
        <v>948.37806838467134</v>
      </c>
      <c r="I741" s="5">
        <v>993.53770654367509</v>
      </c>
      <c r="J741" s="5">
        <v>6050.8611789213901</v>
      </c>
      <c r="K741" s="5">
        <v>792.48499926149441</v>
      </c>
      <c r="L741" s="5">
        <v>48.986372584870296</v>
      </c>
      <c r="M741" s="5">
        <v>8975.2440006838115</v>
      </c>
      <c r="N741" s="5">
        <v>775.13350106467942</v>
      </c>
      <c r="O741" s="5">
        <v>19756.233366732649</v>
      </c>
      <c r="P741" s="5">
        <v>757.71297748837287</v>
      </c>
      <c r="Q741" s="5">
        <v>3581.1672858810143</v>
      </c>
      <c r="R741" s="5">
        <v>12799.67288010968</v>
      </c>
      <c r="S741" s="5">
        <v>2939.25</v>
      </c>
      <c r="T741" s="5">
        <v>0</v>
      </c>
      <c r="U741" s="5">
        <v>2939.25</v>
      </c>
      <c r="V741" s="5">
        <f t="shared" si="11"/>
        <v>3731.7349992614945</v>
      </c>
    </row>
    <row r="742" spans="1:22" x14ac:dyDescent="0.25">
      <c r="A742" s="6" t="s">
        <v>14</v>
      </c>
      <c r="B742" s="6">
        <v>17</v>
      </c>
      <c r="C742" s="6">
        <v>67</v>
      </c>
      <c r="D742" s="5">
        <v>13479.451324679118</v>
      </c>
      <c r="E742" s="5">
        <v>40403.396101572776</v>
      </c>
      <c r="F742" s="5">
        <v>1497.0643853609545</v>
      </c>
      <c r="G742" s="5">
        <v>78571.417582862297</v>
      </c>
      <c r="H742" s="5">
        <v>1237.0813327193828</v>
      </c>
      <c r="I742" s="5">
        <v>1646.1475388364561</v>
      </c>
      <c r="J742" s="5">
        <v>7463.055800159962</v>
      </c>
      <c r="K742" s="5">
        <v>2687.0489806378878</v>
      </c>
      <c r="L742" s="5">
        <v>44.851580129663802</v>
      </c>
      <c r="M742" s="5">
        <v>13306.052685605171</v>
      </c>
      <c r="N742" s="5">
        <v>974.62920293006732</v>
      </c>
      <c r="O742" s="5">
        <v>24869.634406049168</v>
      </c>
      <c r="P742" s="5">
        <v>1993.8343235126461</v>
      </c>
      <c r="Q742" s="5">
        <v>4174.956587441543</v>
      </c>
      <c r="R742" s="5">
        <v>15808.168167502867</v>
      </c>
      <c r="S742" s="5">
        <v>5014.5000000000009</v>
      </c>
      <c r="T742" s="5">
        <v>0</v>
      </c>
      <c r="U742" s="5">
        <v>5014.5000000000009</v>
      </c>
      <c r="V742" s="5">
        <f t="shared" si="11"/>
        <v>7701.5489806378882</v>
      </c>
    </row>
    <row r="743" spans="1:22" x14ac:dyDescent="0.25">
      <c r="A743" s="6" t="s">
        <v>14</v>
      </c>
      <c r="B743" s="6">
        <v>17</v>
      </c>
      <c r="C743" s="6">
        <v>68</v>
      </c>
      <c r="D743" s="5">
        <v>14615.821590750262</v>
      </c>
      <c r="E743" s="5">
        <v>44331.612862127753</v>
      </c>
      <c r="F743" s="5">
        <v>1797.8157680538102</v>
      </c>
      <c r="G743" s="5">
        <v>84469.50026794424</v>
      </c>
      <c r="H743" s="5">
        <v>1172.9691140780728</v>
      </c>
      <c r="I743" s="5">
        <v>1387.0633288670783</v>
      </c>
      <c r="J743" s="5">
        <v>8415.2991182419901</v>
      </c>
      <c r="K743" s="5">
        <v>1100.7264322261044</v>
      </c>
      <c r="L743" s="5">
        <v>57.820334034829735</v>
      </c>
      <c r="M743" s="5">
        <v>14151.16948377486</v>
      </c>
      <c r="N743" s="5">
        <v>1271.6451703413825</v>
      </c>
      <c r="O743" s="5">
        <v>27291.107943149698</v>
      </c>
      <c r="P743" s="5">
        <v>1182.2595387509843</v>
      </c>
      <c r="Q743" s="5">
        <v>4981.5567425788304</v>
      </c>
      <c r="R743" s="5">
        <v>17503.292305080129</v>
      </c>
      <c r="S743" s="5">
        <v>4180.9137499999961</v>
      </c>
      <c r="T743" s="5">
        <v>81.41374999999924</v>
      </c>
      <c r="U743" s="5">
        <v>4099.4999999999973</v>
      </c>
      <c r="V743" s="5">
        <f t="shared" si="11"/>
        <v>5281.6401822261005</v>
      </c>
    </row>
    <row r="744" spans="1:22" x14ac:dyDescent="0.25">
      <c r="A744" s="6" t="s">
        <v>14</v>
      </c>
      <c r="B744" s="6">
        <v>18</v>
      </c>
      <c r="C744" s="6">
        <v>69</v>
      </c>
      <c r="D744" s="5">
        <v>14436.688595430656</v>
      </c>
      <c r="E744" s="5">
        <v>44180.465706209434</v>
      </c>
      <c r="F744" s="5">
        <v>2472.3463106235822</v>
      </c>
      <c r="G744" s="5">
        <v>85959.124198718113</v>
      </c>
      <c r="H744" s="5">
        <v>1679.0857836788159</v>
      </c>
      <c r="I744" s="5">
        <v>2306.694431146535</v>
      </c>
      <c r="J744" s="5">
        <v>8981.7397381273695</v>
      </c>
      <c r="K744" s="5">
        <v>8357.381452724585</v>
      </c>
      <c r="L744" s="5">
        <v>35.338518650317063</v>
      </c>
      <c r="M744" s="5">
        <v>14409.042239521557</v>
      </c>
      <c r="N744" s="5">
        <v>1058.9853124239748</v>
      </c>
      <c r="O744" s="5">
        <v>24691.982668686742</v>
      </c>
      <c r="P744" s="5">
        <v>6953.809490706908</v>
      </c>
      <c r="Q744" s="5">
        <v>4391.0852361808502</v>
      </c>
      <c r="R744" s="5">
        <v>16271.427817170603</v>
      </c>
      <c r="S744" s="5">
        <v>6862.5</v>
      </c>
      <c r="T744" s="5">
        <v>0</v>
      </c>
      <c r="U744" s="5">
        <v>6862.5</v>
      </c>
      <c r="V744" s="5">
        <f t="shared" si="11"/>
        <v>15219.881452724585</v>
      </c>
    </row>
    <row r="745" spans="1:22" x14ac:dyDescent="0.25">
      <c r="A745" s="6" t="s">
        <v>14</v>
      </c>
      <c r="B745" s="6">
        <v>18</v>
      </c>
      <c r="C745" s="6">
        <v>70</v>
      </c>
      <c r="D745" s="5">
        <v>14838.412338620023</v>
      </c>
      <c r="E745" s="5">
        <v>45137.709368713622</v>
      </c>
      <c r="F745" s="5">
        <v>1788.0097722525986</v>
      </c>
      <c r="G745" s="5">
        <v>87990.96222897523</v>
      </c>
      <c r="H745" s="5">
        <v>1665.0399342437631</v>
      </c>
      <c r="I745" s="5">
        <v>2082.6993182781407</v>
      </c>
      <c r="J745" s="5">
        <v>9124.9053576497354</v>
      </c>
      <c r="K745" s="5">
        <v>6215.1015909121188</v>
      </c>
      <c r="L745" s="5">
        <v>43.459494447027929</v>
      </c>
      <c r="M745" s="5">
        <v>14634.458847823696</v>
      </c>
      <c r="N745" s="5">
        <v>840.62417003173482</v>
      </c>
      <c r="O745" s="5">
        <v>25904.871061534937</v>
      </c>
      <c r="P745" s="5">
        <v>5057.0389665434677</v>
      </c>
      <c r="Q745" s="5">
        <v>4602.9858560017456</v>
      </c>
      <c r="R745" s="5">
        <v>17161.266693972117</v>
      </c>
      <c r="S745" s="5">
        <v>6055.4999999999982</v>
      </c>
      <c r="T745" s="5">
        <v>0</v>
      </c>
      <c r="U745" s="5">
        <v>6055.4999999999982</v>
      </c>
      <c r="V745" s="5">
        <f t="shared" si="11"/>
        <v>12270.601590912116</v>
      </c>
    </row>
    <row r="746" spans="1:22" x14ac:dyDescent="0.25">
      <c r="A746" s="6" t="s">
        <v>14</v>
      </c>
      <c r="B746" s="6">
        <v>18</v>
      </c>
      <c r="C746" s="6">
        <v>71</v>
      </c>
      <c r="D746" s="5">
        <v>12884.001241626978</v>
      </c>
      <c r="E746" s="5">
        <v>32358.703233763066</v>
      </c>
      <c r="F746" s="5">
        <v>4380.2475197048061</v>
      </c>
      <c r="G746" s="5">
        <v>66747.393136272993</v>
      </c>
      <c r="H746" s="5">
        <v>1782.5371752530591</v>
      </c>
      <c r="I746" s="5">
        <v>2548.1717275132678</v>
      </c>
      <c r="J746" s="5">
        <v>6684.0696266893265</v>
      </c>
      <c r="K746" s="5">
        <v>13724.051295802576</v>
      </c>
      <c r="L746" s="5">
        <v>12.217445315110336</v>
      </c>
      <c r="M746" s="5">
        <v>12778.987196802645</v>
      </c>
      <c r="N746" s="5">
        <v>2093.8726371862485</v>
      </c>
      <c r="O746" s="5">
        <v>18267.715385922864</v>
      </c>
      <c r="P746" s="5">
        <v>11977.733627703392</v>
      </c>
      <c r="Q746" s="5">
        <v>3633.1314585542705</v>
      </c>
      <c r="R746" s="5">
        <v>11744.437291889391</v>
      </c>
      <c r="S746" s="5">
        <v>8086.9187499999989</v>
      </c>
      <c r="T746" s="5">
        <v>91.918749999999193</v>
      </c>
      <c r="U746" s="5">
        <v>7995</v>
      </c>
      <c r="V746" s="5">
        <f t="shared" si="11"/>
        <v>21810.970045802576</v>
      </c>
    </row>
    <row r="747" spans="1:22" x14ac:dyDescent="0.25">
      <c r="A747" s="6" t="s">
        <v>14</v>
      </c>
      <c r="B747" s="6">
        <v>18</v>
      </c>
      <c r="C747" s="6">
        <v>72</v>
      </c>
      <c r="D747" s="5">
        <v>6945.7178710723692</v>
      </c>
      <c r="E747" s="5">
        <v>21235.980536673884</v>
      </c>
      <c r="F747" s="5">
        <v>875.00001250666378</v>
      </c>
      <c r="G747" s="5">
        <v>40475.322791010025</v>
      </c>
      <c r="H747" s="5">
        <v>544.39383599352936</v>
      </c>
      <c r="I747" s="5">
        <v>644.87095829409986</v>
      </c>
      <c r="J747" s="5">
        <v>4585.3831777814748</v>
      </c>
      <c r="K747" s="5">
        <v>551.91886218713523</v>
      </c>
      <c r="L747" s="5">
        <v>25.758996067123093</v>
      </c>
      <c r="M747" s="5">
        <v>6634.5173385084136</v>
      </c>
      <c r="N747" s="5">
        <v>640.81470470561044</v>
      </c>
      <c r="O747" s="5">
        <v>12674.846832164185</v>
      </c>
      <c r="P747" s="5">
        <v>581.00172197382165</v>
      </c>
      <c r="Q747" s="5">
        <v>2527.8631213340595</v>
      </c>
      <c r="R747" s="5">
        <v>8518.6542397276135</v>
      </c>
      <c r="S747" s="5">
        <v>1287.0000000000018</v>
      </c>
      <c r="T747" s="5">
        <v>0</v>
      </c>
      <c r="U747" s="5">
        <v>1287.0000000000018</v>
      </c>
      <c r="V747" s="5">
        <f t="shared" si="11"/>
        <v>1838.9188621871372</v>
      </c>
    </row>
    <row r="748" spans="1:22" x14ac:dyDescent="0.25">
      <c r="A748" s="6" t="s">
        <v>14</v>
      </c>
      <c r="B748" s="6">
        <v>19</v>
      </c>
      <c r="C748" s="6">
        <v>73</v>
      </c>
      <c r="D748" s="5">
        <v>14533.636733180152</v>
      </c>
      <c r="E748" s="5">
        <v>42010.054569963046</v>
      </c>
      <c r="F748" s="5">
        <v>1408.3355088901037</v>
      </c>
      <c r="G748" s="5">
        <v>80750.085715849069</v>
      </c>
      <c r="H748" s="5">
        <v>978.05319354830385</v>
      </c>
      <c r="I748" s="5">
        <v>1518.4350898056603</v>
      </c>
      <c r="J748" s="5">
        <v>10678.601549964407</v>
      </c>
      <c r="K748" s="5">
        <v>1589.5479765685334</v>
      </c>
      <c r="L748" s="5">
        <v>36.193869531134126</v>
      </c>
      <c r="M748" s="5">
        <v>14018.443723305225</v>
      </c>
      <c r="N748" s="5">
        <v>1400.0642702997586</v>
      </c>
      <c r="O748" s="5">
        <v>24759.549731265142</v>
      </c>
      <c r="P748" s="5">
        <v>1095.2915891657096</v>
      </c>
      <c r="Q748" s="5">
        <v>4758.1190145336195</v>
      </c>
      <c r="R748" s="5">
        <v>16606.834964130092</v>
      </c>
      <c r="S748" s="5">
        <v>5064.0599999999995</v>
      </c>
      <c r="T748" s="5">
        <v>1240.56</v>
      </c>
      <c r="U748" s="5">
        <v>3823.4999999999991</v>
      </c>
      <c r="V748" s="5">
        <f t="shared" si="11"/>
        <v>6653.6079765685326</v>
      </c>
    </row>
    <row r="749" spans="1:22" x14ac:dyDescent="0.25">
      <c r="A749" s="6" t="s">
        <v>14</v>
      </c>
      <c r="B749" s="6">
        <v>19</v>
      </c>
      <c r="C749" s="6">
        <v>74</v>
      </c>
      <c r="D749" s="5">
        <v>13383.657354091047</v>
      </c>
      <c r="E749" s="5">
        <v>25883.319425983904</v>
      </c>
      <c r="F749" s="5">
        <v>4371.1780730471137</v>
      </c>
      <c r="G749" s="5">
        <v>55310.402444394545</v>
      </c>
      <c r="H749" s="5">
        <v>1136.0960497556678</v>
      </c>
      <c r="I749" s="5">
        <v>2746.4041489768383</v>
      </c>
      <c r="J749" s="5">
        <v>6830.143038954694</v>
      </c>
      <c r="K749" s="5">
        <v>14710.334244399659</v>
      </c>
      <c r="L749" s="5">
        <v>5.3421382927481771</v>
      </c>
      <c r="M749" s="5">
        <v>13345.361724834367</v>
      </c>
      <c r="N749" s="5">
        <v>3598.2797616150424</v>
      </c>
      <c r="O749" s="5">
        <v>15441.402786225253</v>
      </c>
      <c r="P749" s="5">
        <v>13072.612879336533</v>
      </c>
      <c r="Q749" s="5">
        <v>3710.3002075303871</v>
      </c>
      <c r="R749" s="5">
        <v>9861.8482225621974</v>
      </c>
      <c r="S749" s="5">
        <v>10070.640000000001</v>
      </c>
      <c r="T749" s="5">
        <v>2294.6400000000003</v>
      </c>
      <c r="U749" s="5">
        <v>7776.0000000000009</v>
      </c>
      <c r="V749" s="5">
        <f t="shared" si="11"/>
        <v>24780.974244399658</v>
      </c>
    </row>
    <row r="750" spans="1:22" x14ac:dyDescent="0.25">
      <c r="A750" s="6" t="s">
        <v>14</v>
      </c>
      <c r="B750" s="6">
        <v>19</v>
      </c>
      <c r="C750" s="6">
        <v>75</v>
      </c>
      <c r="D750" s="5">
        <v>12396.37515125846</v>
      </c>
      <c r="E750" s="5">
        <v>19476.497741301777</v>
      </c>
      <c r="F750" s="5">
        <v>5917.1502606483828</v>
      </c>
      <c r="G750" s="5">
        <v>49438.890622042112</v>
      </c>
      <c r="H750" s="5">
        <v>1132.2599826514318</v>
      </c>
      <c r="I750" s="5">
        <v>3310.9672076084826</v>
      </c>
      <c r="J750" s="5">
        <v>5513.3694297148422</v>
      </c>
      <c r="K750" s="5">
        <v>19399.059127013468</v>
      </c>
      <c r="L750" s="5">
        <v>13.655042621611228</v>
      </c>
      <c r="M750" s="5">
        <v>11385.211598387696</v>
      </c>
      <c r="N750" s="5">
        <v>5198.3344021455478</v>
      </c>
      <c r="O750" s="5">
        <v>11695.18842337016</v>
      </c>
      <c r="P750" s="5">
        <v>17484.607449731746</v>
      </c>
      <c r="Q750" s="5">
        <v>3486.2708941491651</v>
      </c>
      <c r="R750" s="5">
        <v>6909.5276673550925</v>
      </c>
      <c r="S750" s="5">
        <v>12477.419999999998</v>
      </c>
      <c r="T750" s="5">
        <v>3037.9199999999996</v>
      </c>
      <c r="U750" s="5">
        <v>9439.4999999999982</v>
      </c>
      <c r="V750" s="5">
        <f t="shared" si="11"/>
        <v>31876.479127013466</v>
      </c>
    </row>
    <row r="751" spans="1:22" x14ac:dyDescent="0.25">
      <c r="A751" s="6" t="s">
        <v>14</v>
      </c>
      <c r="B751" s="6">
        <v>19</v>
      </c>
      <c r="C751" s="6">
        <v>76</v>
      </c>
      <c r="D751" s="5">
        <v>14653.448080289696</v>
      </c>
      <c r="E751" s="5">
        <v>10414.915223618347</v>
      </c>
      <c r="F751" s="5">
        <v>7843.7229510505276</v>
      </c>
      <c r="G751" s="5">
        <v>23820.313746233121</v>
      </c>
      <c r="H751" s="5">
        <v>1258.8928165411355</v>
      </c>
      <c r="I751" s="5">
        <v>3799.6978886944489</v>
      </c>
      <c r="J751" s="5">
        <v>3294.6248511191093</v>
      </c>
      <c r="K751" s="5">
        <v>24342.388655104311</v>
      </c>
      <c r="L751" s="5">
        <v>39.639377460028982</v>
      </c>
      <c r="M751" s="5">
        <v>13343.210334453684</v>
      </c>
      <c r="N751" s="5">
        <v>6301.7814876282073</v>
      </c>
      <c r="O751" s="5">
        <v>7754.8878099287722</v>
      </c>
      <c r="P751" s="5">
        <v>22177.463490821468</v>
      </c>
      <c r="Q751" s="5">
        <v>3985.5442370078176</v>
      </c>
      <c r="R751" s="5">
        <v>4975.5365500493508</v>
      </c>
      <c r="S751" s="5">
        <v>14735.070000000003</v>
      </c>
      <c r="T751" s="5">
        <v>3682.3200000000006</v>
      </c>
      <c r="U751" s="5">
        <v>11052.750000000002</v>
      </c>
      <c r="V751" s="5">
        <f t="shared" si="11"/>
        <v>39077.458655104318</v>
      </c>
    </row>
    <row r="752" spans="1:22" x14ac:dyDescent="0.25">
      <c r="A752" s="6" t="s">
        <v>14</v>
      </c>
      <c r="B752" s="6">
        <v>20</v>
      </c>
      <c r="C752" s="6">
        <v>77</v>
      </c>
      <c r="D752" s="5">
        <v>16153.03643175696</v>
      </c>
      <c r="E752" s="5">
        <v>16194.317080570776</v>
      </c>
      <c r="F752" s="5">
        <v>7062.3759568194491</v>
      </c>
      <c r="G752" s="5">
        <v>41465.713349726379</v>
      </c>
      <c r="H752" s="5">
        <v>1234.5048330270538</v>
      </c>
      <c r="I752" s="5">
        <v>3565.6611409783154</v>
      </c>
      <c r="J752" s="5">
        <v>4309.1413070026629</v>
      </c>
      <c r="K752" s="5">
        <v>21945.784112018202</v>
      </c>
      <c r="L752" s="5">
        <v>12.380701025874014</v>
      </c>
      <c r="M752" s="5">
        <v>14819.727402686531</v>
      </c>
      <c r="N752" s="5">
        <v>5833.4101254667366</v>
      </c>
      <c r="O752" s="5">
        <v>12955.48174565065</v>
      </c>
      <c r="P752" s="5">
        <v>20123.902255896257</v>
      </c>
      <c r="Q752" s="5">
        <v>4638.1282999408495</v>
      </c>
      <c r="R752" s="5">
        <v>8277.8677574333251</v>
      </c>
      <c r="S752" s="5">
        <v>14156.340000000002</v>
      </c>
      <c r="T752" s="5">
        <v>3477.8400000000006</v>
      </c>
      <c r="U752" s="5">
        <v>10678.500000000002</v>
      </c>
      <c r="V752" s="5">
        <f t="shared" si="11"/>
        <v>36102.124112018202</v>
      </c>
    </row>
    <row r="753" spans="1:22" x14ac:dyDescent="0.25">
      <c r="A753" s="6" t="s">
        <v>14</v>
      </c>
      <c r="B753" s="6">
        <v>20</v>
      </c>
      <c r="C753" s="6">
        <v>78</v>
      </c>
      <c r="D753" s="5">
        <v>16283.763397631514</v>
      </c>
      <c r="E753" s="5">
        <v>14134.623755174263</v>
      </c>
      <c r="F753" s="5">
        <v>7202.7227417020795</v>
      </c>
      <c r="G753" s="5">
        <v>37255.139054671505</v>
      </c>
      <c r="H753" s="5">
        <v>1353.415848665428</v>
      </c>
      <c r="I753" s="5">
        <v>3670.370711506358</v>
      </c>
      <c r="J753" s="5">
        <v>4174.6275638921261</v>
      </c>
      <c r="K753" s="5">
        <v>22644.023320343196</v>
      </c>
      <c r="L753" s="5">
        <v>21.929866032957023</v>
      </c>
      <c r="M753" s="5">
        <v>14680.592048873532</v>
      </c>
      <c r="N753" s="5">
        <v>5856.6826334394536</v>
      </c>
      <c r="O753" s="5">
        <v>12087.638112743847</v>
      </c>
      <c r="P753" s="5">
        <v>21288.632751333316</v>
      </c>
      <c r="Q753" s="5">
        <v>4642.2844746050705</v>
      </c>
      <c r="R753" s="5">
        <v>7660.5637193853763</v>
      </c>
      <c r="S753" s="5">
        <v>14792.399999999998</v>
      </c>
      <c r="T753" s="5">
        <v>3770.3999999999996</v>
      </c>
      <c r="U753" s="5">
        <v>11021.999999999998</v>
      </c>
      <c r="V753" s="5">
        <f t="shared" si="11"/>
        <v>37436.423320343194</v>
      </c>
    </row>
    <row r="754" spans="1:22" x14ac:dyDescent="0.25">
      <c r="A754" s="6" t="s">
        <v>14</v>
      </c>
      <c r="B754" s="6">
        <v>20</v>
      </c>
      <c r="C754" s="6">
        <v>79</v>
      </c>
      <c r="D754" s="5">
        <v>16250.758215427632</v>
      </c>
      <c r="E754" s="5">
        <v>3224.0050643873601</v>
      </c>
      <c r="F754" s="5">
        <v>10041.425015685709</v>
      </c>
      <c r="G754" s="5">
        <v>8932.8034243569418</v>
      </c>
      <c r="H754" s="5">
        <v>1567.0937703624179</v>
      </c>
      <c r="I754" s="5">
        <v>4295.3180668363884</v>
      </c>
      <c r="J754" s="5">
        <v>1490.4702420775307</v>
      </c>
      <c r="K754" s="5">
        <v>29586.760552708398</v>
      </c>
      <c r="L754" s="5">
        <v>72.637955844614027</v>
      </c>
      <c r="M754" s="5">
        <v>13974.382666710801</v>
      </c>
      <c r="N754" s="5">
        <v>7590.3247480409591</v>
      </c>
      <c r="O754" s="5">
        <v>4083.9253315930355</v>
      </c>
      <c r="P754" s="5">
        <v>28315.125382106162</v>
      </c>
      <c r="Q754" s="5">
        <v>4542.7900278184616</v>
      </c>
      <c r="R754" s="5">
        <v>2583.1395360435636</v>
      </c>
      <c r="S754" s="5">
        <v>17901.150000000001</v>
      </c>
      <c r="T754" s="5">
        <v>4400.4000000000005</v>
      </c>
      <c r="U754" s="5">
        <v>13500.750000000002</v>
      </c>
      <c r="V754" s="5">
        <f t="shared" si="11"/>
        <v>47487.910552708403</v>
      </c>
    </row>
    <row r="755" spans="1:22" x14ac:dyDescent="0.25">
      <c r="A755" s="6" t="s">
        <v>14</v>
      </c>
      <c r="B755" s="6">
        <v>20</v>
      </c>
      <c r="C755" s="6">
        <v>80</v>
      </c>
      <c r="D755" s="5">
        <v>15092.801904860544</v>
      </c>
      <c r="E755" s="5">
        <v>488.7413144310384</v>
      </c>
      <c r="F755" s="5">
        <v>10006.535854518766</v>
      </c>
      <c r="G755" s="5">
        <v>422.97601238653874</v>
      </c>
      <c r="H755" s="5">
        <v>1535.090214980823</v>
      </c>
      <c r="I755" s="5">
        <v>4103.6440543155713</v>
      </c>
      <c r="J755" s="5">
        <v>818.56489963975719</v>
      </c>
      <c r="K755" s="5">
        <v>29434.423124772984</v>
      </c>
      <c r="L755" s="5">
        <v>90.478102764159232</v>
      </c>
      <c r="M755" s="5">
        <v>12688.636442964054</v>
      </c>
      <c r="N755" s="5">
        <v>7399.7628705063653</v>
      </c>
      <c r="O755" s="5">
        <v>1466.228702001257</v>
      </c>
      <c r="P755" s="5">
        <v>28382.675059014564</v>
      </c>
      <c r="Q755" s="5">
        <v>4168.0865054963388</v>
      </c>
      <c r="R755" s="5">
        <v>1019.2624373471982</v>
      </c>
      <c r="S755" s="5">
        <v>18309.629999999997</v>
      </c>
      <c r="T755" s="5">
        <v>4490.8799999999992</v>
      </c>
      <c r="U755" s="5">
        <v>13818.749999999998</v>
      </c>
      <c r="V755" s="5">
        <f t="shared" si="11"/>
        <v>47744.053124772981</v>
      </c>
    </row>
    <row r="756" spans="1:22" x14ac:dyDescent="0.25">
      <c r="A756" s="6" t="s">
        <v>14</v>
      </c>
      <c r="B756" s="6">
        <v>21</v>
      </c>
      <c r="C756" s="6">
        <v>81</v>
      </c>
      <c r="D756" s="5">
        <v>13370.176387988235</v>
      </c>
      <c r="E756" s="5">
        <v>6238.7591699891536</v>
      </c>
      <c r="F756" s="5">
        <v>7495.8901352305347</v>
      </c>
      <c r="G756" s="5">
        <v>18472.755890246168</v>
      </c>
      <c r="H756" s="5">
        <v>753.51869769291534</v>
      </c>
      <c r="I756" s="5">
        <v>2881.6272306156261</v>
      </c>
      <c r="J756" s="5">
        <v>1997.3146305254522</v>
      </c>
      <c r="K756" s="5">
        <v>20082.248974272843</v>
      </c>
      <c r="L756" s="5">
        <v>7.5872034170433906</v>
      </c>
      <c r="M756" s="5">
        <v>11452.608265446725</v>
      </c>
      <c r="N756" s="5">
        <v>5820.0563503981566</v>
      </c>
      <c r="O756" s="5">
        <v>6422.5314960699116</v>
      </c>
      <c r="P756" s="5">
        <v>17650.987536471337</v>
      </c>
      <c r="Q756" s="5">
        <v>3608.4862284214259</v>
      </c>
      <c r="R756" s="5">
        <v>4181.8493032144816</v>
      </c>
      <c r="S756" s="5">
        <v>12565.212500000001</v>
      </c>
      <c r="T756" s="5">
        <v>3120.4625000000005</v>
      </c>
      <c r="U756" s="5">
        <v>9444.75</v>
      </c>
      <c r="V756" s="5">
        <f t="shared" si="11"/>
        <v>32647.461474272844</v>
      </c>
    </row>
    <row r="757" spans="1:22" x14ac:dyDescent="0.25">
      <c r="A757" s="6" t="s">
        <v>14</v>
      </c>
      <c r="B757" s="6">
        <v>21</v>
      </c>
      <c r="C757" s="6">
        <v>82</v>
      </c>
      <c r="D757" s="5">
        <v>14802.130744543138</v>
      </c>
      <c r="E757" s="5">
        <v>1075.8961321396016</v>
      </c>
      <c r="F757" s="5">
        <v>9514.0703751863111</v>
      </c>
      <c r="G757" s="5">
        <v>4063.0030182711698</v>
      </c>
      <c r="H757" s="5">
        <v>786.26479384827428</v>
      </c>
      <c r="I757" s="5">
        <v>3691.7829474534783</v>
      </c>
      <c r="J757" s="5">
        <v>2342.9780799247765</v>
      </c>
      <c r="K757" s="5">
        <v>25462.720068675844</v>
      </c>
      <c r="L757" s="5">
        <v>45.797839852249723</v>
      </c>
      <c r="M757" s="5">
        <v>12280.536601502716</v>
      </c>
      <c r="N757" s="5">
        <v>7230.6330817198959</v>
      </c>
      <c r="O757" s="5">
        <v>4185.9454213107256</v>
      </c>
      <c r="P757" s="5">
        <v>22671.190762478102</v>
      </c>
      <c r="Q757" s="5">
        <v>4029.713728384037</v>
      </c>
      <c r="R757" s="5">
        <v>1754.0614047097019</v>
      </c>
      <c r="S757" s="5">
        <v>16253.652499999998</v>
      </c>
      <c r="T757" s="5">
        <v>3997.1524999999997</v>
      </c>
      <c r="U757" s="5">
        <v>12256.499999999998</v>
      </c>
      <c r="V757" s="5">
        <f t="shared" si="11"/>
        <v>41716.372568675841</v>
      </c>
    </row>
    <row r="758" spans="1:22" x14ac:dyDescent="0.25">
      <c r="A758" s="6" t="s">
        <v>14</v>
      </c>
      <c r="B758" s="6">
        <v>21</v>
      </c>
      <c r="C758" s="6">
        <v>83</v>
      </c>
      <c r="D758" s="5">
        <v>12867.534035649034</v>
      </c>
      <c r="E758" s="5">
        <v>555.89213006107866</v>
      </c>
      <c r="F758" s="5">
        <v>8336.8696282931087</v>
      </c>
      <c r="G758" s="5">
        <v>1010.0254430029827</v>
      </c>
      <c r="H758" s="5">
        <v>629.29201191825837</v>
      </c>
      <c r="I758" s="5">
        <v>2118.8079113079193</v>
      </c>
      <c r="J758" s="5">
        <v>1067.6558019519348</v>
      </c>
      <c r="K758" s="5">
        <v>20536.175402749446</v>
      </c>
      <c r="L758" s="5">
        <v>11.005322358558196</v>
      </c>
      <c r="M758" s="5">
        <v>9840.5235989992034</v>
      </c>
      <c r="N758" s="5">
        <v>5841.4834494507841</v>
      </c>
      <c r="O758" s="5">
        <v>2179.1402067058639</v>
      </c>
      <c r="P758" s="5">
        <v>18562.07460133759</v>
      </c>
      <c r="Q758" s="5">
        <v>3735.3518267734962</v>
      </c>
      <c r="R758" s="5">
        <v>1506.7911294407177</v>
      </c>
      <c r="S758" s="5">
        <v>14287.202499999999</v>
      </c>
      <c r="T758" s="5">
        <v>3529.2024999999999</v>
      </c>
      <c r="U758" s="5">
        <v>10758</v>
      </c>
      <c r="V758" s="5">
        <f t="shared" si="11"/>
        <v>34823.377902749446</v>
      </c>
    </row>
    <row r="759" spans="1:22" x14ac:dyDescent="0.25">
      <c r="A759" s="6" t="s">
        <v>14</v>
      </c>
      <c r="B759" s="6">
        <v>21</v>
      </c>
      <c r="C759" s="6">
        <v>84</v>
      </c>
      <c r="D759" s="5">
        <v>10645.434818343918</v>
      </c>
      <c r="E759" s="5">
        <v>476.75302623822063</v>
      </c>
      <c r="F759" s="5">
        <v>6855.8117571274861</v>
      </c>
      <c r="G759" s="5">
        <v>736.82834164272504</v>
      </c>
      <c r="H759" s="5">
        <v>415.930122213917</v>
      </c>
      <c r="I759" s="5">
        <v>994.44710810421907</v>
      </c>
      <c r="J759" s="5">
        <v>949.43420396865736</v>
      </c>
      <c r="K759" s="5">
        <v>14038.08686574682</v>
      </c>
      <c r="L759" s="5">
        <v>7.4500290710869148</v>
      </c>
      <c r="M759" s="5">
        <v>7721.0141318000224</v>
      </c>
      <c r="N759" s="5">
        <v>3996.9488874179383</v>
      </c>
      <c r="O759" s="5">
        <v>1893.4375628871956</v>
      </c>
      <c r="P759" s="5">
        <v>12643.709441858686</v>
      </c>
      <c r="Q759" s="5">
        <v>3177.8176293641891</v>
      </c>
      <c r="R759" s="5">
        <v>1341.6910742149339</v>
      </c>
      <c r="S759" s="5">
        <v>9890.6487500000003</v>
      </c>
      <c r="T759" s="5">
        <v>2485.1487500000003</v>
      </c>
      <c r="U759" s="5">
        <v>7405.5000000000009</v>
      </c>
      <c r="V759" s="5">
        <f t="shared" si="11"/>
        <v>23928.73561574682</v>
      </c>
    </row>
    <row r="760" spans="1:22" x14ac:dyDescent="0.25">
      <c r="A760" s="6" t="s">
        <v>14</v>
      </c>
      <c r="B760" s="6">
        <v>22</v>
      </c>
      <c r="C760" s="6">
        <v>85</v>
      </c>
      <c r="D760" s="5">
        <v>14452.118541125292</v>
      </c>
      <c r="E760" s="5">
        <v>2523.140896864948</v>
      </c>
      <c r="F760" s="5">
        <v>7317.3393901991485</v>
      </c>
      <c r="G760" s="5">
        <v>7857.9367298229454</v>
      </c>
      <c r="H760" s="5">
        <v>377.04887937731729</v>
      </c>
      <c r="I760" s="5">
        <v>936.12153238432973</v>
      </c>
      <c r="J760" s="5">
        <v>1154.9409233620374</v>
      </c>
      <c r="K760" s="5">
        <v>13911.300675061539</v>
      </c>
      <c r="L760" s="5">
        <v>2.7915004626558346</v>
      </c>
      <c r="M760" s="5">
        <v>11156.540236907353</v>
      </c>
      <c r="N760" s="5">
        <v>3833.0930782893056</v>
      </c>
      <c r="O760" s="5">
        <v>3897.168795743577</v>
      </c>
      <c r="P760" s="5">
        <v>13328.245426090116</v>
      </c>
      <c r="Q760" s="5">
        <v>4064.0964111608168</v>
      </c>
      <c r="R760" s="5">
        <v>2623.9894831485644</v>
      </c>
      <c r="S760" s="5">
        <v>7555.6949999999997</v>
      </c>
      <c r="T760" s="5">
        <v>1843.6949999999997</v>
      </c>
      <c r="U760" s="5">
        <v>5712</v>
      </c>
      <c r="V760" s="5">
        <f t="shared" si="11"/>
        <v>21466.995675061538</v>
      </c>
    </row>
    <row r="761" spans="1:22" x14ac:dyDescent="0.25">
      <c r="A761" s="6" t="s">
        <v>14</v>
      </c>
      <c r="B761" s="6">
        <v>22</v>
      </c>
      <c r="C761" s="6">
        <v>86</v>
      </c>
      <c r="D761" s="5">
        <v>16453.107911240895</v>
      </c>
      <c r="E761" s="5">
        <v>1450.4399763086681</v>
      </c>
      <c r="F761" s="5">
        <v>6950.6099894127401</v>
      </c>
      <c r="G761" s="5">
        <v>4244.4333125986432</v>
      </c>
      <c r="H761" s="5">
        <v>165.25460137709493</v>
      </c>
      <c r="I761" s="5">
        <v>480.64025030764844</v>
      </c>
      <c r="J761" s="5">
        <v>767.54107622780339</v>
      </c>
      <c r="K761" s="5">
        <v>9276.2652858526089</v>
      </c>
      <c r="L761" s="5">
        <v>11.043872701073884</v>
      </c>
      <c r="M761" s="5">
        <v>10601.246599171762</v>
      </c>
      <c r="N761" s="5">
        <v>2614.1665347664693</v>
      </c>
      <c r="O761" s="5">
        <v>3074.5923113718591</v>
      </c>
      <c r="P761" s="5">
        <v>10096.892101848252</v>
      </c>
      <c r="Q761" s="5">
        <v>4085.8935287005156</v>
      </c>
      <c r="R761" s="5">
        <v>2334.0576481139587</v>
      </c>
      <c r="S761" s="5">
        <v>5292.4987499999979</v>
      </c>
      <c r="T761" s="5">
        <v>1297.2487499999995</v>
      </c>
      <c r="U761" s="5">
        <v>3995.2499999999986</v>
      </c>
      <c r="V761" s="5">
        <f t="shared" si="11"/>
        <v>14568.764035852608</v>
      </c>
    </row>
    <row r="762" spans="1:22" x14ac:dyDescent="0.25">
      <c r="A762" s="6" t="s">
        <v>14</v>
      </c>
      <c r="B762" s="6">
        <v>22</v>
      </c>
      <c r="C762" s="6">
        <v>87</v>
      </c>
      <c r="D762" s="5">
        <v>16006.509394601784</v>
      </c>
      <c r="E762" s="5">
        <v>696.68405234882812</v>
      </c>
      <c r="F762" s="5">
        <v>6170.1772382331183</v>
      </c>
      <c r="G762" s="5">
        <v>2420.7727473395598</v>
      </c>
      <c r="H762" s="5">
        <v>78.758940252428971</v>
      </c>
      <c r="I762" s="5">
        <v>877.56027685937579</v>
      </c>
      <c r="J762" s="5">
        <v>911.60804401200755</v>
      </c>
      <c r="K762" s="5">
        <v>6083.9214266340568</v>
      </c>
      <c r="L762" s="5">
        <v>17.516510360696547</v>
      </c>
      <c r="M762" s="5">
        <v>9651.5563041860805</v>
      </c>
      <c r="N762" s="5">
        <v>2201.7680733958814</v>
      </c>
      <c r="O762" s="5">
        <v>2877.6295765041627</v>
      </c>
      <c r="P762" s="5">
        <v>7283.1707474889217</v>
      </c>
      <c r="Q762" s="5">
        <v>3763.5352355311511</v>
      </c>
      <c r="R762" s="5">
        <v>2106.3214322519443</v>
      </c>
      <c r="S762" s="5">
        <v>3858.4612500000003</v>
      </c>
      <c r="T762" s="5">
        <v>949.96125000000018</v>
      </c>
      <c r="U762" s="5">
        <v>2908.5</v>
      </c>
      <c r="V762" s="5">
        <f t="shared" si="11"/>
        <v>9942.3826766340571</v>
      </c>
    </row>
    <row r="763" spans="1:22" x14ac:dyDescent="0.25">
      <c r="A763" s="6" t="s">
        <v>14</v>
      </c>
      <c r="B763" s="6">
        <v>22</v>
      </c>
      <c r="C763" s="6">
        <v>88</v>
      </c>
      <c r="D763" s="5">
        <v>14827.747725774483</v>
      </c>
      <c r="E763" s="5">
        <v>673.20982717206607</v>
      </c>
      <c r="F763" s="5">
        <v>5994.1591448416902</v>
      </c>
      <c r="G763" s="5">
        <v>2453.2938055822706</v>
      </c>
      <c r="H763" s="5">
        <v>58.004750459856695</v>
      </c>
      <c r="I763" s="5">
        <v>856.14475962981487</v>
      </c>
      <c r="J763" s="5">
        <v>618.32805006862372</v>
      </c>
      <c r="K763" s="5">
        <v>5049.1895704485323</v>
      </c>
      <c r="L763" s="5">
        <v>19.099133662825235</v>
      </c>
      <c r="M763" s="5">
        <v>9950.6948031977845</v>
      </c>
      <c r="N763" s="5">
        <v>2056.5326478150873</v>
      </c>
      <c r="O763" s="5">
        <v>2602.8074081327663</v>
      </c>
      <c r="P763" s="5">
        <v>6068.6048516972105</v>
      </c>
      <c r="Q763" s="5">
        <v>3666.5148608330082</v>
      </c>
      <c r="R763" s="5">
        <v>2126.9686606839832</v>
      </c>
      <c r="S763" s="5">
        <v>3429.5024999999996</v>
      </c>
      <c r="T763" s="5">
        <v>854.75249999999983</v>
      </c>
      <c r="U763" s="5">
        <v>2574.75</v>
      </c>
      <c r="V763" s="5">
        <f t="shared" si="11"/>
        <v>8478.692070448531</v>
      </c>
    </row>
    <row r="764" spans="1:22" x14ac:dyDescent="0.25">
      <c r="A764" s="6" t="s">
        <v>14</v>
      </c>
      <c r="B764" s="6">
        <v>23</v>
      </c>
      <c r="C764" s="6">
        <v>89</v>
      </c>
      <c r="D764" s="5">
        <v>17212.089855508748</v>
      </c>
      <c r="E764" s="5">
        <v>3832.6480423959761</v>
      </c>
      <c r="F764" s="5">
        <v>5468.7666469308188</v>
      </c>
      <c r="G764" s="5">
        <v>9433.1818905228847</v>
      </c>
      <c r="H764" s="5">
        <v>102.16302182162347</v>
      </c>
      <c r="I764" s="5">
        <v>959.3578366072154</v>
      </c>
      <c r="J764" s="5">
        <v>157.56102061354386</v>
      </c>
      <c r="K764" s="5">
        <v>4667.4317501744163</v>
      </c>
      <c r="L764" s="5">
        <v>47.634068311238885</v>
      </c>
      <c r="M764" s="5">
        <v>9936.7253634444714</v>
      </c>
      <c r="N764" s="5">
        <v>1931.1987820521256</v>
      </c>
      <c r="O764" s="5">
        <v>3627.542290815335</v>
      </c>
      <c r="P764" s="5">
        <v>5697.4728315188395</v>
      </c>
      <c r="Q764" s="5">
        <v>3980.054709050617</v>
      </c>
      <c r="R764" s="5">
        <v>3122.8943902321375</v>
      </c>
      <c r="S764" s="5">
        <v>2430.4699999999993</v>
      </c>
      <c r="T764" s="5">
        <v>493.96999999999991</v>
      </c>
      <c r="U764" s="5">
        <v>1936.4999999999995</v>
      </c>
      <c r="V764" s="5">
        <f t="shared" si="11"/>
        <v>7097.9017501744156</v>
      </c>
    </row>
    <row r="765" spans="1:22" x14ac:dyDescent="0.25">
      <c r="A765" s="6" t="s">
        <v>14</v>
      </c>
      <c r="B765" s="6">
        <v>23</v>
      </c>
      <c r="C765" s="6">
        <v>90</v>
      </c>
      <c r="D765" s="5">
        <v>17527.022227014859</v>
      </c>
      <c r="E765" s="5">
        <v>2321.2011297254312</v>
      </c>
      <c r="F765" s="5">
        <v>5967.3829492975492</v>
      </c>
      <c r="G765" s="5">
        <v>5521.5560923147123</v>
      </c>
      <c r="H765" s="5">
        <v>60.91131239855104</v>
      </c>
      <c r="I765" s="5">
        <v>905.42591525932653</v>
      </c>
      <c r="J765" s="5">
        <v>266.77029978961218</v>
      </c>
      <c r="K765" s="5">
        <v>5563.0536133425039</v>
      </c>
      <c r="L765" s="5">
        <v>30.782557813053877</v>
      </c>
      <c r="M765" s="5">
        <v>9761.1869477680666</v>
      </c>
      <c r="N765" s="5">
        <v>1911.0890073579369</v>
      </c>
      <c r="O765" s="5">
        <v>3174.1142289327508</v>
      </c>
      <c r="P765" s="5">
        <v>6898.7412201998795</v>
      </c>
      <c r="Q765" s="5">
        <v>4329.1947477087151</v>
      </c>
      <c r="R765" s="5">
        <v>2801.4602510770615</v>
      </c>
      <c r="S765" s="5">
        <v>3730.2100000000005</v>
      </c>
      <c r="T765" s="5">
        <v>948.46</v>
      </c>
      <c r="U765" s="5">
        <v>2781.7500000000005</v>
      </c>
      <c r="V765" s="5">
        <f t="shared" si="11"/>
        <v>9293.263613342504</v>
      </c>
    </row>
    <row r="766" spans="1:22" x14ac:dyDescent="0.25">
      <c r="A766" s="6" t="s">
        <v>14</v>
      </c>
      <c r="B766" s="6">
        <v>23</v>
      </c>
      <c r="C766" s="6">
        <v>91</v>
      </c>
      <c r="D766" s="5">
        <v>15842.193977861472</v>
      </c>
      <c r="E766" s="5">
        <v>844.09761200460969</v>
      </c>
      <c r="F766" s="5">
        <v>5507.5200478702391</v>
      </c>
      <c r="G766" s="5">
        <v>2936.9780872682304</v>
      </c>
      <c r="H766" s="5">
        <v>40.688511458289355</v>
      </c>
      <c r="I766" s="5">
        <v>860.40857131484336</v>
      </c>
      <c r="J766" s="5">
        <v>96.336085226374266</v>
      </c>
      <c r="K766" s="5">
        <v>5069.5690688801506</v>
      </c>
      <c r="L766" s="5">
        <v>28.83471073139782</v>
      </c>
      <c r="M766" s="5">
        <v>9190.5164919935378</v>
      </c>
      <c r="N766" s="5">
        <v>1787.2485531903371</v>
      </c>
      <c r="O766" s="5">
        <v>2214.9401277477346</v>
      </c>
      <c r="P766" s="5">
        <v>6219.7084765445661</v>
      </c>
      <c r="Q766" s="5">
        <v>3932.0585350108372</v>
      </c>
      <c r="R766" s="5">
        <v>2396.8286428973724</v>
      </c>
      <c r="S766" s="5">
        <v>3709.3</v>
      </c>
      <c r="T766" s="5">
        <v>947.05</v>
      </c>
      <c r="U766" s="5">
        <v>2762.25</v>
      </c>
      <c r="V766" s="5">
        <f t="shared" si="11"/>
        <v>8778.8690688801507</v>
      </c>
    </row>
    <row r="767" spans="1:22" x14ac:dyDescent="0.25">
      <c r="A767" s="6" t="s">
        <v>14</v>
      </c>
      <c r="B767" s="6">
        <v>23</v>
      </c>
      <c r="C767" s="6">
        <v>92</v>
      </c>
      <c r="D767" s="5">
        <v>13271.071497094808</v>
      </c>
      <c r="E767" s="5">
        <v>187.73467740534727</v>
      </c>
      <c r="F767" s="5">
        <v>4772.5560281696671</v>
      </c>
      <c r="G767" s="5">
        <v>405.26617080845699</v>
      </c>
      <c r="H767" s="5">
        <v>36.593831727579911</v>
      </c>
      <c r="I767" s="5">
        <v>680.6622367824159</v>
      </c>
      <c r="J767" s="5">
        <v>93.437319113557919</v>
      </c>
      <c r="K767" s="5">
        <v>4556.4471751192532</v>
      </c>
      <c r="L767" s="5">
        <v>20.081154358211339</v>
      </c>
      <c r="M767" s="5">
        <v>7689.6169369820509</v>
      </c>
      <c r="N767" s="5">
        <v>1484.4106124400835</v>
      </c>
      <c r="O767" s="5">
        <v>1718.0090939428292</v>
      </c>
      <c r="P767" s="5">
        <v>5603.3930209209493</v>
      </c>
      <c r="Q767" s="5">
        <v>3370.0813695320226</v>
      </c>
      <c r="R767" s="5">
        <v>1836.3513756027749</v>
      </c>
      <c r="S767" s="5">
        <v>3713.22</v>
      </c>
      <c r="T767" s="5">
        <v>975.71999999999991</v>
      </c>
      <c r="U767" s="5">
        <v>2737.5</v>
      </c>
      <c r="V767" s="5">
        <f t="shared" si="11"/>
        <v>8269.6671751192534</v>
      </c>
    </row>
    <row r="768" spans="1:22" x14ac:dyDescent="0.25">
      <c r="A768" s="6" t="s">
        <v>14</v>
      </c>
      <c r="B768" s="6">
        <v>24</v>
      </c>
      <c r="C768" s="6">
        <v>93</v>
      </c>
      <c r="D768" s="5">
        <v>14303.859559218501</v>
      </c>
      <c r="E768" s="5">
        <v>3011.1926781447573</v>
      </c>
      <c r="F768" s="5">
        <v>4507.0210846447135</v>
      </c>
      <c r="G768" s="5">
        <v>6738.6460596324432</v>
      </c>
      <c r="H768" s="5">
        <v>41.233871376849059</v>
      </c>
      <c r="I768" s="5">
        <v>539.1526985495675</v>
      </c>
      <c r="J768" s="5">
        <v>572.71734091789665</v>
      </c>
      <c r="K768" s="5">
        <v>4176.7639680826287</v>
      </c>
      <c r="L768" s="5">
        <v>32.876290615022512</v>
      </c>
      <c r="M768" s="5">
        <v>7770.7623803802881</v>
      </c>
      <c r="N768" s="5">
        <v>1294.5806521417728</v>
      </c>
      <c r="O768" s="5">
        <v>3234.3424802457362</v>
      </c>
      <c r="P768" s="5">
        <v>5116.9224433886493</v>
      </c>
      <c r="Q768" s="5">
        <v>3572.5784927036298</v>
      </c>
      <c r="R768" s="5">
        <v>2538.5649999575417</v>
      </c>
      <c r="S768" s="5">
        <v>2164.5</v>
      </c>
      <c r="T768" s="5">
        <v>0</v>
      </c>
      <c r="U768" s="5">
        <v>2164.5</v>
      </c>
      <c r="V768" s="5">
        <f t="shared" si="11"/>
        <v>6341.2639680826287</v>
      </c>
    </row>
    <row r="769" spans="1:22" x14ac:dyDescent="0.25">
      <c r="A769" s="6" t="s">
        <v>14</v>
      </c>
      <c r="B769" s="6">
        <v>24</v>
      </c>
      <c r="C769" s="6">
        <v>94</v>
      </c>
      <c r="D769" s="5">
        <v>21296.295685888992</v>
      </c>
      <c r="E769" s="5">
        <v>1596.3967461817592</v>
      </c>
      <c r="F769" s="5">
        <v>6635.707726920602</v>
      </c>
      <c r="G769" s="5">
        <v>3640.2719022869687</v>
      </c>
      <c r="H769" s="5">
        <v>187.78295988880896</v>
      </c>
      <c r="I769" s="5">
        <v>1210.2147483329707</v>
      </c>
      <c r="J769" s="5">
        <v>222.68266739726732</v>
      </c>
      <c r="K769" s="5">
        <v>4843.1215024620979</v>
      </c>
      <c r="L769" s="5">
        <v>99.78928667002593</v>
      </c>
      <c r="M769" s="5">
        <v>10651.711021215742</v>
      </c>
      <c r="N769" s="5">
        <v>2261.6732151539891</v>
      </c>
      <c r="O769" s="5">
        <v>3169.3839018451267</v>
      </c>
      <c r="P769" s="5">
        <v>5854.4416519753167</v>
      </c>
      <c r="Q769" s="5">
        <v>5001.9868709764214</v>
      </c>
      <c r="R769" s="5">
        <v>3251.4242497482278</v>
      </c>
      <c r="S769" s="5">
        <v>2539.54618152784</v>
      </c>
      <c r="T769" s="5">
        <v>9.8872395450015524</v>
      </c>
      <c r="U769" s="5">
        <v>2529.6589419828383</v>
      </c>
      <c r="V769" s="5">
        <f t="shared" si="11"/>
        <v>7382.6676839899374</v>
      </c>
    </row>
    <row r="770" spans="1:22" x14ac:dyDescent="0.25">
      <c r="A770" s="6" t="s">
        <v>14</v>
      </c>
      <c r="B770" s="6">
        <v>24</v>
      </c>
      <c r="C770" s="6">
        <v>95</v>
      </c>
      <c r="D770" s="5">
        <v>19939.328618878462</v>
      </c>
      <c r="E770" s="5">
        <v>98.492280768540525</v>
      </c>
      <c r="F770" s="5">
        <v>6814.495331768635</v>
      </c>
      <c r="G770" s="5">
        <v>282.42520930606418</v>
      </c>
      <c r="H770" s="5">
        <v>112.00837410961881</v>
      </c>
      <c r="I770" s="5">
        <v>1067.3326749404625</v>
      </c>
      <c r="J770" s="5">
        <v>20.979556872376801</v>
      </c>
      <c r="K770" s="5">
        <v>6414.8966180222023</v>
      </c>
      <c r="L770" s="5">
        <v>149.28620201519516</v>
      </c>
      <c r="M770" s="5">
        <v>9407.8024966563717</v>
      </c>
      <c r="N770" s="5">
        <v>2268.3807010395203</v>
      </c>
      <c r="O770" s="5">
        <v>2546.0701087306275</v>
      </c>
      <c r="P770" s="5">
        <v>7334.7542005956875</v>
      </c>
      <c r="Q770" s="5">
        <v>5127.3759746333362</v>
      </c>
      <c r="R770" s="5">
        <v>2889.4058539823868</v>
      </c>
      <c r="S770" s="5">
        <v>3387.9806488402469</v>
      </c>
      <c r="T770" s="5">
        <v>64.206237151947278</v>
      </c>
      <c r="U770" s="5">
        <v>3323.7744116882996</v>
      </c>
      <c r="V770" s="5">
        <f t="shared" si="11"/>
        <v>9802.8772668624497</v>
      </c>
    </row>
    <row r="771" spans="1:22" x14ac:dyDescent="0.25">
      <c r="A771" s="6" t="s">
        <v>14</v>
      </c>
      <c r="B771" s="6">
        <v>24</v>
      </c>
      <c r="C771" s="6">
        <v>96</v>
      </c>
      <c r="D771" s="5">
        <v>14173.434838212504</v>
      </c>
      <c r="E771" s="5">
        <v>512.32079203838373</v>
      </c>
      <c r="F771" s="5">
        <v>5041.8888540867429</v>
      </c>
      <c r="G771" s="5">
        <v>1358.4720073193612</v>
      </c>
      <c r="H771" s="5">
        <v>119.18881023255139</v>
      </c>
      <c r="I771" s="5">
        <v>769.57576404547467</v>
      </c>
      <c r="J771" s="5">
        <v>19.544610968996071</v>
      </c>
      <c r="K771" s="5">
        <v>9582.8759376671915</v>
      </c>
      <c r="L771" s="5">
        <v>90.092998062081449</v>
      </c>
      <c r="M771" s="5">
        <v>6615.4657029570371</v>
      </c>
      <c r="N771" s="5">
        <v>2215.1855832204242</v>
      </c>
      <c r="O771" s="5">
        <v>1938.6036963497975</v>
      </c>
      <c r="P771" s="5">
        <v>7527.0255823560155</v>
      </c>
      <c r="Q771" s="5">
        <v>3684.987551022406</v>
      </c>
      <c r="R771" s="5">
        <v>2148.1709573499375</v>
      </c>
      <c r="S771" s="5">
        <v>4788.2604070555444</v>
      </c>
      <c r="T771" s="5">
        <v>203.35983722868798</v>
      </c>
      <c r="U771" s="5">
        <v>4584.9005698268556</v>
      </c>
      <c r="V771" s="5">
        <f t="shared" si="11"/>
        <v>14371.136344722736</v>
      </c>
    </row>
    <row r="772" spans="1:22" x14ac:dyDescent="0.25">
      <c r="A772" s="6" t="s">
        <v>15</v>
      </c>
      <c r="B772" s="6">
        <v>1</v>
      </c>
      <c r="C772" s="6">
        <v>1</v>
      </c>
      <c r="D772" s="5">
        <v>14827.917223245737</v>
      </c>
      <c r="E772" s="5">
        <v>3942.9914670371968</v>
      </c>
      <c r="F772" s="5">
        <v>3787.3679239969993</v>
      </c>
      <c r="G772" s="5">
        <v>7132.9242629595865</v>
      </c>
      <c r="H772" s="5">
        <v>239.94511493969387</v>
      </c>
      <c r="I772" s="5">
        <v>419.83293908309378</v>
      </c>
      <c r="J772" s="5">
        <v>760.84869090435791</v>
      </c>
      <c r="K772" s="5">
        <v>2552.0853135379848</v>
      </c>
      <c r="L772" s="5">
        <v>16.994513867684748</v>
      </c>
      <c r="M772" s="5">
        <v>5484.6650901732501</v>
      </c>
      <c r="N772" s="5">
        <v>786.56049385807614</v>
      </c>
      <c r="O772" s="5">
        <v>2946.9112588280268</v>
      </c>
      <c r="P772" s="5">
        <v>2832.2252592484683</v>
      </c>
      <c r="Q772" s="5">
        <v>2751.8317768999473</v>
      </c>
      <c r="R772" s="5">
        <v>2327.7686694948961</v>
      </c>
      <c r="S772" s="5">
        <v>2513.2500009624996</v>
      </c>
      <c r="T772" s="5">
        <v>2.1249986659199749E-7</v>
      </c>
      <c r="U772" s="5">
        <v>2513.2500007499998</v>
      </c>
      <c r="V772" s="5">
        <f t="shared" si="11"/>
        <v>5065.3353145004839</v>
      </c>
    </row>
    <row r="773" spans="1:22" x14ac:dyDescent="0.25">
      <c r="A773" s="6" t="s">
        <v>15</v>
      </c>
      <c r="B773" s="6">
        <v>1</v>
      </c>
      <c r="C773" s="6">
        <v>2</v>
      </c>
      <c r="D773" s="5">
        <v>20000.668868576566</v>
      </c>
      <c r="E773" s="5">
        <v>3098.2625727599416</v>
      </c>
      <c r="F773" s="5">
        <v>6162.765637820421</v>
      </c>
      <c r="G773" s="5">
        <v>5465.6051975350229</v>
      </c>
      <c r="H773" s="5">
        <v>465.35903358829978</v>
      </c>
      <c r="I773" s="5">
        <v>486.35595595666564</v>
      </c>
      <c r="J773" s="5">
        <v>738.93423026161327</v>
      </c>
      <c r="K773" s="5">
        <v>4975.1299083608501</v>
      </c>
      <c r="L773" s="5">
        <v>25.114043386907511</v>
      </c>
      <c r="M773" s="5">
        <v>7443.0852805948707</v>
      </c>
      <c r="N773" s="5">
        <v>1418.6668801770104</v>
      </c>
      <c r="O773" s="5">
        <v>3394.6115805719942</v>
      </c>
      <c r="P773" s="5">
        <v>5316.522189689339</v>
      </c>
      <c r="Q773" s="5">
        <v>4401.9221376866808</v>
      </c>
      <c r="R773" s="5">
        <v>2997.2564810513086</v>
      </c>
      <c r="S773" s="5">
        <v>2674.3050009912495</v>
      </c>
      <c r="T773" s="5">
        <v>26.055000241249807</v>
      </c>
      <c r="U773" s="5">
        <v>2648.2500007499998</v>
      </c>
      <c r="V773" s="5">
        <f t="shared" ref="V773:V836" si="12">K773+S773</f>
        <v>7649.4349093520996</v>
      </c>
    </row>
    <row r="774" spans="1:22" x14ac:dyDescent="0.25">
      <c r="A774" s="6" t="s">
        <v>15</v>
      </c>
      <c r="B774" s="6">
        <v>1</v>
      </c>
      <c r="C774" s="6">
        <v>3</v>
      </c>
      <c r="D774" s="5">
        <v>19331.736051044227</v>
      </c>
      <c r="E774" s="5">
        <v>4012.8724930808771</v>
      </c>
      <c r="F774" s="5">
        <v>6006.471660755471</v>
      </c>
      <c r="G774" s="5">
        <v>7620.6543210091095</v>
      </c>
      <c r="H774" s="5">
        <v>461.37090544725442</v>
      </c>
      <c r="I774" s="5">
        <v>709.65567918614818</v>
      </c>
      <c r="J774" s="5">
        <v>713.87883133955404</v>
      </c>
      <c r="K774" s="5">
        <v>5572.6762045172445</v>
      </c>
      <c r="L774" s="5">
        <v>18.559621026702622</v>
      </c>
      <c r="M774" s="5">
        <v>7921.9166705181688</v>
      </c>
      <c r="N774" s="5">
        <v>1532.1172497086932</v>
      </c>
      <c r="O774" s="5">
        <v>3770.6174364277072</v>
      </c>
      <c r="P774" s="5">
        <v>5879.0705852646497</v>
      </c>
      <c r="Q774" s="5">
        <v>4235.3483632131483</v>
      </c>
      <c r="R774" s="5">
        <v>3078.0539286564067</v>
      </c>
      <c r="S774" s="5">
        <v>3166.6549994023039</v>
      </c>
      <c r="T774" s="5">
        <v>498.90499985453306</v>
      </c>
      <c r="U774" s="5">
        <v>2667.749999547771</v>
      </c>
      <c r="V774" s="5">
        <f t="shared" si="12"/>
        <v>8739.331203919548</v>
      </c>
    </row>
    <row r="775" spans="1:22" x14ac:dyDescent="0.25">
      <c r="A775" s="6" t="s">
        <v>15</v>
      </c>
      <c r="B775" s="6">
        <v>1</v>
      </c>
      <c r="C775" s="6">
        <v>4</v>
      </c>
      <c r="D775" s="5">
        <v>18662.305790629776</v>
      </c>
      <c r="E775" s="5">
        <v>4455.2966909647666</v>
      </c>
      <c r="F775" s="5">
        <v>5922.1492728372104</v>
      </c>
      <c r="G775" s="5">
        <v>8767.2094319699463</v>
      </c>
      <c r="H775" s="5">
        <v>452.57622827789544</v>
      </c>
      <c r="I775" s="5">
        <v>624.68887843722996</v>
      </c>
      <c r="J775" s="5">
        <v>676.32826026976602</v>
      </c>
      <c r="K775" s="5">
        <v>5665.6400517173079</v>
      </c>
      <c r="L775" s="5">
        <v>16.919132742493552</v>
      </c>
      <c r="M775" s="5">
        <v>8027.9329309079685</v>
      </c>
      <c r="N775" s="5">
        <v>1381.7378233179597</v>
      </c>
      <c r="O775" s="5">
        <v>3883.3156965585054</v>
      </c>
      <c r="P775" s="5">
        <v>6044.6735441696583</v>
      </c>
      <c r="Q775" s="5">
        <v>4243.5605385467225</v>
      </c>
      <c r="R775" s="5">
        <v>3110.9932266703195</v>
      </c>
      <c r="S775" s="5">
        <v>3218.8937509912494</v>
      </c>
      <c r="T775" s="5">
        <v>471.64375024124979</v>
      </c>
      <c r="U775" s="5">
        <v>2747.2500007499993</v>
      </c>
      <c r="V775" s="5">
        <f t="shared" si="12"/>
        <v>8884.5338027085563</v>
      </c>
    </row>
    <row r="776" spans="1:22" x14ac:dyDescent="0.25">
      <c r="A776" s="6" t="s">
        <v>15</v>
      </c>
      <c r="B776" s="6">
        <v>2</v>
      </c>
      <c r="C776" s="6">
        <v>5</v>
      </c>
      <c r="D776" s="5">
        <v>14463.808833598496</v>
      </c>
      <c r="E776" s="5">
        <v>7196.8009272376503</v>
      </c>
      <c r="F776" s="5">
        <v>5471.4828084232804</v>
      </c>
      <c r="G776" s="5">
        <v>21026.050531803801</v>
      </c>
      <c r="H776" s="5">
        <v>251.89611916335653</v>
      </c>
      <c r="I776" s="5">
        <v>625.04544024362428</v>
      </c>
      <c r="J776" s="5">
        <v>1216.027436368284</v>
      </c>
      <c r="K776" s="5">
        <v>3287.6053770886015</v>
      </c>
      <c r="L776" s="5">
        <v>111.09999411416639</v>
      </c>
      <c r="M776" s="5">
        <v>3495.5639373666236</v>
      </c>
      <c r="N776" s="5">
        <v>1506.8895900281607</v>
      </c>
      <c r="O776" s="5">
        <v>3777.89954868724</v>
      </c>
      <c r="P776" s="5">
        <v>4210.3150461312216</v>
      </c>
      <c r="Q776" s="5">
        <v>4806.257225346797</v>
      </c>
      <c r="R776" s="5">
        <v>3301.7838654290726</v>
      </c>
      <c r="S776" s="5">
        <v>1863.969159484815</v>
      </c>
      <c r="T776" s="5">
        <v>326.0602746287127</v>
      </c>
      <c r="U776" s="5">
        <v>1537.9088848561023</v>
      </c>
      <c r="V776" s="5">
        <f t="shared" si="12"/>
        <v>5151.5745365734165</v>
      </c>
    </row>
    <row r="777" spans="1:22" x14ac:dyDescent="0.25">
      <c r="A777" s="6" t="s">
        <v>15</v>
      </c>
      <c r="B777" s="6">
        <v>2</v>
      </c>
      <c r="C777" s="6">
        <v>6</v>
      </c>
      <c r="D777" s="5">
        <v>15026.330005323642</v>
      </c>
      <c r="E777" s="5">
        <v>7668.7490196190884</v>
      </c>
      <c r="F777" s="5">
        <v>5878.0162247384887</v>
      </c>
      <c r="G777" s="5">
        <v>22767.951490718951</v>
      </c>
      <c r="H777" s="5">
        <v>256.90939898678835</v>
      </c>
      <c r="I777" s="5">
        <v>618.7594219253549</v>
      </c>
      <c r="J777" s="5">
        <v>1265.2667193295349</v>
      </c>
      <c r="K777" s="5">
        <v>4517.1856881908479</v>
      </c>
      <c r="L777" s="5">
        <v>153.91867514605192</v>
      </c>
      <c r="M777" s="5">
        <v>3592.963024129876</v>
      </c>
      <c r="N777" s="5">
        <v>1576.9927912327594</v>
      </c>
      <c r="O777" s="5">
        <v>4029.2581662742386</v>
      </c>
      <c r="P777" s="5">
        <v>4990.3956971656844</v>
      </c>
      <c r="Q777" s="5">
        <v>4986.4833346062915</v>
      </c>
      <c r="R777" s="5">
        <v>3456.297672782011</v>
      </c>
      <c r="S777" s="5">
        <v>2607.6325849151967</v>
      </c>
      <c r="T777" s="5">
        <v>497.1958876275321</v>
      </c>
      <c r="U777" s="5">
        <v>2110.4366972876646</v>
      </c>
      <c r="V777" s="5">
        <f t="shared" si="12"/>
        <v>7124.8182731060442</v>
      </c>
    </row>
    <row r="778" spans="1:22" x14ac:dyDescent="0.25">
      <c r="A778" s="6" t="s">
        <v>15</v>
      </c>
      <c r="B778" s="6">
        <v>2</v>
      </c>
      <c r="C778" s="6">
        <v>7</v>
      </c>
      <c r="D778" s="5">
        <v>16952.969056718517</v>
      </c>
      <c r="E778" s="5">
        <v>7434.3519800573104</v>
      </c>
      <c r="F778" s="5">
        <v>6659.4108939659282</v>
      </c>
      <c r="G778" s="5">
        <v>23249.254502241653</v>
      </c>
      <c r="H778" s="5">
        <v>247.10451783058494</v>
      </c>
      <c r="I778" s="5">
        <v>726.76463256575084</v>
      </c>
      <c r="J778" s="5">
        <v>1195.9411977073009</v>
      </c>
      <c r="K778" s="5">
        <v>5032.4357929732569</v>
      </c>
      <c r="L778" s="5">
        <v>155.09674830906715</v>
      </c>
      <c r="M778" s="5">
        <v>4075.9699774385608</v>
      </c>
      <c r="N778" s="5">
        <v>1854.5187281082044</v>
      </c>
      <c r="O778" s="5">
        <v>4309.7158264158297</v>
      </c>
      <c r="P778" s="5">
        <v>5467.9287861237717</v>
      </c>
      <c r="Q778" s="5">
        <v>5596.9873561755539</v>
      </c>
      <c r="R778" s="5">
        <v>3809.9661925311443</v>
      </c>
      <c r="S778" s="5">
        <v>2595.5369054188</v>
      </c>
      <c r="T778" s="5">
        <v>417.40494671605074</v>
      </c>
      <c r="U778" s="5">
        <v>2178.1319587027492</v>
      </c>
      <c r="V778" s="5">
        <f t="shared" si="12"/>
        <v>7627.9726983920573</v>
      </c>
    </row>
    <row r="779" spans="1:22" x14ac:dyDescent="0.25">
      <c r="A779" s="6" t="s">
        <v>15</v>
      </c>
      <c r="B779" s="6">
        <v>2</v>
      </c>
      <c r="C779" s="6">
        <v>8</v>
      </c>
      <c r="D779" s="5">
        <v>19903.345389082027</v>
      </c>
      <c r="E779" s="5">
        <v>6596.3034169704661</v>
      </c>
      <c r="F779" s="5">
        <v>8008.9855690510258</v>
      </c>
      <c r="G779" s="5">
        <v>22587.316310256334</v>
      </c>
      <c r="H779" s="5">
        <v>237.64235192370694</v>
      </c>
      <c r="I779" s="5">
        <v>885.97924938726123</v>
      </c>
      <c r="J779" s="5">
        <v>1070.6582497260972</v>
      </c>
      <c r="K779" s="5">
        <v>6923.2545666332535</v>
      </c>
      <c r="L779" s="5">
        <v>165.56107134764414</v>
      </c>
      <c r="M779" s="5">
        <v>4842.3465074577362</v>
      </c>
      <c r="N779" s="5">
        <v>2249.1486472178808</v>
      </c>
      <c r="O779" s="5">
        <v>4655.3088895529891</v>
      </c>
      <c r="P779" s="5">
        <v>6874.5583757826098</v>
      </c>
      <c r="Q779" s="5">
        <v>6638.7388124218578</v>
      </c>
      <c r="R779" s="5">
        <v>4318.2238912123985</v>
      </c>
      <c r="S779" s="5">
        <v>3163.8748509883603</v>
      </c>
      <c r="T779" s="5">
        <v>431.06991559613249</v>
      </c>
      <c r="U779" s="5">
        <v>2732.8049353922279</v>
      </c>
      <c r="V779" s="5">
        <f t="shared" si="12"/>
        <v>10087.129417621614</v>
      </c>
    </row>
    <row r="780" spans="1:22" x14ac:dyDescent="0.25">
      <c r="A780" s="6" t="s">
        <v>15</v>
      </c>
      <c r="B780" s="6">
        <v>3</v>
      </c>
      <c r="C780" s="6">
        <v>9</v>
      </c>
      <c r="D780" s="5">
        <v>19362.340728760966</v>
      </c>
      <c r="E780" s="5">
        <v>5843.9915596101118</v>
      </c>
      <c r="F780" s="5">
        <v>7833.0434605926266</v>
      </c>
      <c r="G780" s="5">
        <v>20437.794305110016</v>
      </c>
      <c r="H780" s="5">
        <v>222.10279101926758</v>
      </c>
      <c r="I780" s="5">
        <v>781.18227820722041</v>
      </c>
      <c r="J780" s="5">
        <v>906.61871121074716</v>
      </c>
      <c r="K780" s="5">
        <v>5929.6285284428795</v>
      </c>
      <c r="L780" s="5">
        <v>157.70839261616251</v>
      </c>
      <c r="M780" s="5">
        <v>4760.0804279082085</v>
      </c>
      <c r="N780" s="5">
        <v>2082.6753888050321</v>
      </c>
      <c r="O780" s="5">
        <v>4525.7307812041827</v>
      </c>
      <c r="P780" s="5">
        <v>6587.1301809256202</v>
      </c>
      <c r="Q780" s="5">
        <v>6744.5312919977505</v>
      </c>
      <c r="R780" s="5">
        <v>4279.6044928096007</v>
      </c>
      <c r="S780" s="5">
        <v>2390.5548403898301</v>
      </c>
      <c r="T780" s="5">
        <v>116.13621203248735</v>
      </c>
      <c r="U780" s="5">
        <v>2274.4186283573426</v>
      </c>
      <c r="V780" s="5">
        <f t="shared" si="12"/>
        <v>8320.1833688327097</v>
      </c>
    </row>
    <row r="781" spans="1:22" x14ac:dyDescent="0.25">
      <c r="A781" s="6" t="s">
        <v>15</v>
      </c>
      <c r="B781" s="6">
        <v>3</v>
      </c>
      <c r="C781" s="6">
        <v>10</v>
      </c>
      <c r="D781" s="5">
        <v>21668.387660822318</v>
      </c>
      <c r="E781" s="5">
        <v>4526.6870344660138</v>
      </c>
      <c r="F781" s="5">
        <v>8788.1164448569816</v>
      </c>
      <c r="G781" s="5">
        <v>18679.980086590498</v>
      </c>
      <c r="H781" s="5">
        <v>217.14952616744256</v>
      </c>
      <c r="I781" s="5">
        <v>873.25778149585756</v>
      </c>
      <c r="J781" s="5">
        <v>1123.908790704857</v>
      </c>
      <c r="K781" s="5">
        <v>6750.1089617373855</v>
      </c>
      <c r="L781" s="5">
        <v>181.33152429178915</v>
      </c>
      <c r="M781" s="5">
        <v>5297.6487370574432</v>
      </c>
      <c r="N781" s="5">
        <v>2325.0000026447924</v>
      </c>
      <c r="O781" s="5">
        <v>5230.2029944107362</v>
      </c>
      <c r="P781" s="5">
        <v>7398.1821740374853</v>
      </c>
      <c r="Q781" s="5">
        <v>7654.8233670215095</v>
      </c>
      <c r="R781" s="5">
        <v>4648.0104594079894</v>
      </c>
      <c r="S781" s="5">
        <v>2733.9608521434429</v>
      </c>
      <c r="T781" s="5">
        <v>114.92714974929771</v>
      </c>
      <c r="U781" s="5">
        <v>2619.0337023941452</v>
      </c>
      <c r="V781" s="5">
        <f t="shared" si="12"/>
        <v>9484.0698138808293</v>
      </c>
    </row>
    <row r="782" spans="1:22" x14ac:dyDescent="0.25">
      <c r="A782" s="6" t="s">
        <v>15</v>
      </c>
      <c r="B782" s="6">
        <v>3</v>
      </c>
      <c r="C782" s="6">
        <v>11</v>
      </c>
      <c r="D782" s="5">
        <v>26544.401478806678</v>
      </c>
      <c r="E782" s="5">
        <v>4265.1089867727496</v>
      </c>
      <c r="F782" s="5">
        <v>10766.458541296142</v>
      </c>
      <c r="G782" s="5">
        <v>20880.650305852607</v>
      </c>
      <c r="H782" s="5">
        <v>207.83673037567928</v>
      </c>
      <c r="I782" s="5">
        <v>1148.8796003287046</v>
      </c>
      <c r="J782" s="5">
        <v>1813.9250893033927</v>
      </c>
      <c r="K782" s="5">
        <v>7994.4486537194025</v>
      </c>
      <c r="L782" s="5">
        <v>172.58320804844502</v>
      </c>
      <c r="M782" s="5">
        <v>6572.3340096412139</v>
      </c>
      <c r="N782" s="5">
        <v>3069.661363212766</v>
      </c>
      <c r="O782" s="5">
        <v>7075.9210297573027</v>
      </c>
      <c r="P782" s="5">
        <v>8731.0827707654062</v>
      </c>
      <c r="Q782" s="5">
        <v>9411.166712688444</v>
      </c>
      <c r="R782" s="5">
        <v>5595.5937559483846</v>
      </c>
      <c r="S782" s="5">
        <v>3297.8973817413585</v>
      </c>
      <c r="T782" s="5">
        <v>129.50912550496633</v>
      </c>
      <c r="U782" s="5">
        <v>3168.388256236392</v>
      </c>
      <c r="V782" s="5">
        <f t="shared" si="12"/>
        <v>11292.346035460761</v>
      </c>
    </row>
    <row r="783" spans="1:22" x14ac:dyDescent="0.25">
      <c r="A783" s="6" t="s">
        <v>15</v>
      </c>
      <c r="B783" s="6">
        <v>3</v>
      </c>
      <c r="C783" s="6">
        <v>12</v>
      </c>
      <c r="D783" s="5">
        <v>23599.415124037456</v>
      </c>
      <c r="E783" s="5">
        <v>3597.8489220395418</v>
      </c>
      <c r="F783" s="5">
        <v>9723.5631358291394</v>
      </c>
      <c r="G783" s="5">
        <v>18231.392549366788</v>
      </c>
      <c r="H783" s="5">
        <v>179.50455723452455</v>
      </c>
      <c r="I783" s="5">
        <v>1027.639181255958</v>
      </c>
      <c r="J783" s="5">
        <v>1558.6354143914627</v>
      </c>
      <c r="K783" s="5">
        <v>8249.2520997061692</v>
      </c>
      <c r="L783" s="5">
        <v>144.48269660638249</v>
      </c>
      <c r="M783" s="5">
        <v>5874.5915451792407</v>
      </c>
      <c r="N783" s="5">
        <v>2748.2503603804712</v>
      </c>
      <c r="O783" s="5">
        <v>6230.2790990440908</v>
      </c>
      <c r="P783" s="5">
        <v>8262.1488526367302</v>
      </c>
      <c r="Q783" s="5">
        <v>8411.5087421462285</v>
      </c>
      <c r="R783" s="5">
        <v>4962.4453118879455</v>
      </c>
      <c r="S783" s="5">
        <v>3317.3045791289396</v>
      </c>
      <c r="T783" s="5">
        <v>119.97219271231616</v>
      </c>
      <c r="U783" s="5">
        <v>3197.3323864166236</v>
      </c>
      <c r="V783" s="5">
        <f t="shared" si="12"/>
        <v>11566.55667883511</v>
      </c>
    </row>
    <row r="784" spans="1:22" x14ac:dyDescent="0.25">
      <c r="A784" s="6" t="s">
        <v>15</v>
      </c>
      <c r="B784" s="6">
        <v>4</v>
      </c>
      <c r="C784" s="6">
        <v>13</v>
      </c>
      <c r="D784" s="5">
        <v>22547.794284671229</v>
      </c>
      <c r="E784" s="5">
        <v>5806.9477070031317</v>
      </c>
      <c r="F784" s="5">
        <v>8673.7066185554722</v>
      </c>
      <c r="G784" s="5">
        <v>21530.604579006744</v>
      </c>
      <c r="H784" s="5">
        <v>292.59828608236489</v>
      </c>
      <c r="I784" s="5">
        <v>974.00017986024625</v>
      </c>
      <c r="J784" s="5">
        <v>1598.5060476327299</v>
      </c>
      <c r="K784" s="5">
        <v>6268.5163021439221</v>
      </c>
      <c r="L784" s="5">
        <v>115.28214633384914</v>
      </c>
      <c r="M784" s="5">
        <v>4961.3991676602263</v>
      </c>
      <c r="N784" s="5">
        <v>3000.4224420222486</v>
      </c>
      <c r="O784" s="5">
        <v>6095.7265862214372</v>
      </c>
      <c r="P784" s="5">
        <v>5596.3904001674846</v>
      </c>
      <c r="Q784" s="5">
        <v>7239.7155691774815</v>
      </c>
      <c r="R784" s="5">
        <v>4905.3195920554381</v>
      </c>
      <c r="S784" s="5">
        <v>2671.1000457029963</v>
      </c>
      <c r="T784" s="5">
        <v>363.83552753952307</v>
      </c>
      <c r="U784" s="5">
        <v>2307.2645181634734</v>
      </c>
      <c r="V784" s="5">
        <f t="shared" si="12"/>
        <v>8939.6163478469189</v>
      </c>
    </row>
    <row r="785" spans="1:22" x14ac:dyDescent="0.25">
      <c r="A785" s="6" t="s">
        <v>15</v>
      </c>
      <c r="B785" s="6">
        <v>4</v>
      </c>
      <c r="C785" s="6">
        <v>14</v>
      </c>
      <c r="D785" s="5">
        <v>25676.90754505734</v>
      </c>
      <c r="E785" s="5">
        <v>5081.0351220508455</v>
      </c>
      <c r="F785" s="5">
        <v>9918.8689537373139</v>
      </c>
      <c r="G785" s="5">
        <v>20575.712772583029</v>
      </c>
      <c r="H785" s="5">
        <v>254.27510448069427</v>
      </c>
      <c r="I785" s="5">
        <v>1220.2296158848103</v>
      </c>
      <c r="J785" s="5">
        <v>1453.7030311460871</v>
      </c>
      <c r="K785" s="5">
        <v>7682.243763346507</v>
      </c>
      <c r="L785" s="5">
        <v>109.30877308913901</v>
      </c>
      <c r="M785" s="5">
        <v>5754.074552080916</v>
      </c>
      <c r="N785" s="5">
        <v>3582.3363816528463</v>
      </c>
      <c r="O785" s="5">
        <v>6379.8116707532363</v>
      </c>
      <c r="P785" s="5">
        <v>6718.1323506661884</v>
      </c>
      <c r="Q785" s="5">
        <v>8213.214611308551</v>
      </c>
      <c r="R785" s="5">
        <v>5467.1671674201025</v>
      </c>
      <c r="S785" s="5">
        <v>3058.8117923712093</v>
      </c>
      <c r="T785" s="5">
        <v>314.01673048738695</v>
      </c>
      <c r="U785" s="5">
        <v>2744.7950618838222</v>
      </c>
      <c r="V785" s="5">
        <f t="shared" si="12"/>
        <v>10741.055555717716</v>
      </c>
    </row>
    <row r="786" spans="1:22" x14ac:dyDescent="0.25">
      <c r="A786" s="6" t="s">
        <v>15</v>
      </c>
      <c r="B786" s="6">
        <v>4</v>
      </c>
      <c r="C786" s="6">
        <v>15</v>
      </c>
      <c r="D786" s="5">
        <v>25566.812365913273</v>
      </c>
      <c r="E786" s="5">
        <v>6573.4422408318333</v>
      </c>
      <c r="F786" s="5">
        <v>9953.4654251641223</v>
      </c>
      <c r="G786" s="5">
        <v>24267.671510801854</v>
      </c>
      <c r="H786" s="5">
        <v>247.69674485385235</v>
      </c>
      <c r="I786" s="5">
        <v>1260.9271187994975</v>
      </c>
      <c r="J786" s="5">
        <v>1830.7612724970313</v>
      </c>
      <c r="K786" s="5">
        <v>7756.9945429355184</v>
      </c>
      <c r="L786" s="5">
        <v>97.667775790957634</v>
      </c>
      <c r="M786" s="5">
        <v>5823.089724515854</v>
      </c>
      <c r="N786" s="5">
        <v>3617.0559999741272</v>
      </c>
      <c r="O786" s="5">
        <v>6928.9338007723336</v>
      </c>
      <c r="P786" s="5">
        <v>6795.0672766570924</v>
      </c>
      <c r="Q786" s="5">
        <v>8291.3498787785284</v>
      </c>
      <c r="R786" s="5">
        <v>5584.8871687488981</v>
      </c>
      <c r="S786" s="5">
        <v>2961.0660764826016</v>
      </c>
      <c r="T786" s="5">
        <v>212.18258517574463</v>
      </c>
      <c r="U786" s="5">
        <v>2748.8834913068576</v>
      </c>
      <c r="V786" s="5">
        <f t="shared" si="12"/>
        <v>10718.06061941812</v>
      </c>
    </row>
    <row r="787" spans="1:22" x14ac:dyDescent="0.25">
      <c r="A787" s="6" t="s">
        <v>15</v>
      </c>
      <c r="B787" s="6">
        <v>4</v>
      </c>
      <c r="C787" s="6">
        <v>16</v>
      </c>
      <c r="D787" s="5">
        <v>27090.519018193849</v>
      </c>
      <c r="E787" s="5">
        <v>5828.0288480608233</v>
      </c>
      <c r="F787" s="5">
        <v>10553.851259332232</v>
      </c>
      <c r="G787" s="5">
        <v>22779.408328537447</v>
      </c>
      <c r="H787" s="5">
        <v>229.56148548048156</v>
      </c>
      <c r="I787" s="5">
        <v>1416.2262437113732</v>
      </c>
      <c r="J787" s="5">
        <v>1681.8177115079695</v>
      </c>
      <c r="K787" s="5">
        <v>8298.0397238813312</v>
      </c>
      <c r="L787" s="5">
        <v>93.482651198191107</v>
      </c>
      <c r="M787" s="5">
        <v>6220.6519855337465</v>
      </c>
      <c r="N787" s="5">
        <v>3956.3752943182853</v>
      </c>
      <c r="O787" s="5">
        <v>6948.3870593847751</v>
      </c>
      <c r="P787" s="5">
        <v>7229.7502871049819</v>
      </c>
      <c r="Q787" s="5">
        <v>8745.2149318403717</v>
      </c>
      <c r="R787" s="5">
        <v>5826.9204893752576</v>
      </c>
      <c r="S787" s="5">
        <v>3059.9517162694392</v>
      </c>
      <c r="T787" s="5">
        <v>154.99187351538347</v>
      </c>
      <c r="U787" s="5">
        <v>2904.959842754055</v>
      </c>
      <c r="V787" s="5">
        <f t="shared" si="12"/>
        <v>11357.99144015077</v>
      </c>
    </row>
    <row r="788" spans="1:22" x14ac:dyDescent="0.25">
      <c r="A788" s="6" t="s">
        <v>15</v>
      </c>
      <c r="B788" s="6">
        <v>5</v>
      </c>
      <c r="C788" s="6">
        <v>17</v>
      </c>
      <c r="D788" s="5">
        <v>25390.055219450631</v>
      </c>
      <c r="E788" s="5">
        <v>6535.2183579599068</v>
      </c>
      <c r="F788" s="5">
        <v>11505.442218075585</v>
      </c>
      <c r="G788" s="5">
        <v>23355.454949505664</v>
      </c>
      <c r="H788" s="5">
        <v>10.968032245202302</v>
      </c>
      <c r="I788" s="5">
        <v>706.82436832352096</v>
      </c>
      <c r="J788" s="5">
        <v>1056.8649062557954</v>
      </c>
      <c r="K788" s="5">
        <v>7240.1779564265598</v>
      </c>
      <c r="L788" s="5">
        <v>34.878467580078663</v>
      </c>
      <c r="M788" s="5">
        <v>6362.6605220446872</v>
      </c>
      <c r="N788" s="5">
        <v>2687.6011791489273</v>
      </c>
      <c r="O788" s="5">
        <v>5865.807136737968</v>
      </c>
      <c r="P788" s="5">
        <v>9329.7471048763437</v>
      </c>
      <c r="Q788" s="5">
        <v>9813.3410723974976</v>
      </c>
      <c r="R788" s="5">
        <v>5849.7760069841243</v>
      </c>
      <c r="S788" s="5">
        <v>3879.9187509937497</v>
      </c>
      <c r="T788" s="5">
        <v>734.41875024374986</v>
      </c>
      <c r="U788" s="5">
        <v>3145.5000007499998</v>
      </c>
      <c r="V788" s="5">
        <f t="shared" si="12"/>
        <v>11120.096707420309</v>
      </c>
    </row>
    <row r="789" spans="1:22" x14ac:dyDescent="0.25">
      <c r="A789" s="6" t="s">
        <v>15</v>
      </c>
      <c r="B789" s="6">
        <v>5</v>
      </c>
      <c r="C789" s="6">
        <v>18</v>
      </c>
      <c r="D789" s="5">
        <v>24927.456331330923</v>
      </c>
      <c r="E789" s="5">
        <v>6658.8073074454596</v>
      </c>
      <c r="F789" s="5">
        <v>12009.569759197006</v>
      </c>
      <c r="G789" s="5">
        <v>23728.578696312579</v>
      </c>
      <c r="H789" s="5">
        <v>54.294095541764733</v>
      </c>
      <c r="I789" s="5">
        <v>579.84566527954757</v>
      </c>
      <c r="J789" s="5">
        <v>1051.4779003378164</v>
      </c>
      <c r="K789" s="5">
        <v>8186.6836365167292</v>
      </c>
      <c r="L789" s="5">
        <v>22.712693523272325</v>
      </c>
      <c r="M789" s="5">
        <v>6361.0125615473253</v>
      </c>
      <c r="N789" s="5">
        <v>2567.0038273404139</v>
      </c>
      <c r="O789" s="5">
        <v>5837.3372766355233</v>
      </c>
      <c r="P789" s="5">
        <v>10359.026204018119</v>
      </c>
      <c r="Q789" s="5">
        <v>9870.0047366107356</v>
      </c>
      <c r="R789" s="5">
        <v>5834.1293063753092</v>
      </c>
      <c r="S789" s="5">
        <v>4138.4625009937499</v>
      </c>
      <c r="T789" s="5">
        <v>488.9625002437499</v>
      </c>
      <c r="U789" s="5">
        <v>3649.5000007499998</v>
      </c>
      <c r="V789" s="5">
        <f t="shared" si="12"/>
        <v>12325.146137510479</v>
      </c>
    </row>
    <row r="790" spans="1:22" x14ac:dyDescent="0.25">
      <c r="A790" s="6" t="s">
        <v>15</v>
      </c>
      <c r="B790" s="6">
        <v>5</v>
      </c>
      <c r="C790" s="6">
        <v>19</v>
      </c>
      <c r="D790" s="5">
        <v>23535.034182078311</v>
      </c>
      <c r="E790" s="5">
        <v>7201.3786625924431</v>
      </c>
      <c r="F790" s="5">
        <v>11868.969976509692</v>
      </c>
      <c r="G790" s="5">
        <v>24706.020297353702</v>
      </c>
      <c r="H790" s="5">
        <v>207.13285304455019</v>
      </c>
      <c r="I790" s="5">
        <v>337.23302593862149</v>
      </c>
      <c r="J790" s="5">
        <v>1100.4175614708317</v>
      </c>
      <c r="K790" s="5">
        <v>9241.4265814067148</v>
      </c>
      <c r="L790" s="5">
        <v>24.467067872535267</v>
      </c>
      <c r="M790" s="5">
        <v>6001.1337439864665</v>
      </c>
      <c r="N790" s="5">
        <v>2163.9652617808961</v>
      </c>
      <c r="O790" s="5">
        <v>5726.4941518116602</v>
      </c>
      <c r="P790" s="5">
        <v>11435.773429117449</v>
      </c>
      <c r="Q790" s="5">
        <v>9590.9986638969567</v>
      </c>
      <c r="R790" s="5">
        <v>5669.6220423770574</v>
      </c>
      <c r="S790" s="5">
        <v>4223.9999993810534</v>
      </c>
      <c r="T790" s="5">
        <v>-1.266118520082602E-7</v>
      </c>
      <c r="U790" s="5">
        <v>4223.9999995076651</v>
      </c>
      <c r="V790" s="5">
        <f t="shared" si="12"/>
        <v>13465.426580787767</v>
      </c>
    </row>
    <row r="791" spans="1:22" x14ac:dyDescent="0.25">
      <c r="A791" s="6" t="s">
        <v>15</v>
      </c>
      <c r="B791" s="6">
        <v>5</v>
      </c>
      <c r="C791" s="6">
        <v>20</v>
      </c>
      <c r="D791" s="5">
        <v>21234.272547996239</v>
      </c>
      <c r="E791" s="5">
        <v>7813.7302513571103</v>
      </c>
      <c r="F791" s="5">
        <v>11898.067754134381</v>
      </c>
      <c r="G791" s="5">
        <v>25551.061152284579</v>
      </c>
      <c r="H791" s="5">
        <v>263.06150103006405</v>
      </c>
      <c r="I791" s="5">
        <v>207.01486941310091</v>
      </c>
      <c r="J791" s="5">
        <v>1174.2037819327804</v>
      </c>
      <c r="K791" s="5">
        <v>10169.711698251496</v>
      </c>
      <c r="L791" s="5">
        <v>16.924082277127873</v>
      </c>
      <c r="M791" s="5">
        <v>5835.2341583600519</v>
      </c>
      <c r="N791" s="5">
        <v>2314.9762385841132</v>
      </c>
      <c r="O791" s="5">
        <v>5478.2039086311779</v>
      </c>
      <c r="P791" s="5">
        <v>11823.06180817834</v>
      </c>
      <c r="Q791" s="5">
        <v>9102.6556586626539</v>
      </c>
      <c r="R791" s="5">
        <v>5321.5630900636188</v>
      </c>
      <c r="S791" s="5">
        <v>4537.4999994215987</v>
      </c>
      <c r="T791" s="5">
        <v>-7.1920158335672529E-8</v>
      </c>
      <c r="U791" s="5">
        <v>4537.4999994935197</v>
      </c>
      <c r="V791" s="5">
        <f t="shared" si="12"/>
        <v>14707.211697673094</v>
      </c>
    </row>
    <row r="792" spans="1:22" x14ac:dyDescent="0.25">
      <c r="A792" s="6" t="s">
        <v>15</v>
      </c>
      <c r="B792" s="6">
        <v>6</v>
      </c>
      <c r="C792" s="6">
        <v>21</v>
      </c>
      <c r="D792" s="5">
        <v>20792.322568813383</v>
      </c>
      <c r="E792" s="5">
        <v>2160.3490501299111</v>
      </c>
      <c r="F792" s="5">
        <v>10726.319458278203</v>
      </c>
      <c r="G792" s="5">
        <v>14684.289034977573</v>
      </c>
      <c r="H792" s="5">
        <v>180.01781954446875</v>
      </c>
      <c r="I792" s="5">
        <v>465.48861610310951</v>
      </c>
      <c r="J792" s="5">
        <v>305.55488328147004</v>
      </c>
      <c r="K792" s="5">
        <v>8386.2208938194162</v>
      </c>
      <c r="L792" s="5">
        <v>24.594826714183974</v>
      </c>
      <c r="M792" s="5">
        <v>5993.9358221261573</v>
      </c>
      <c r="N792" s="5">
        <v>2231.7496175407314</v>
      </c>
      <c r="O792" s="5">
        <v>3857.4814333561271</v>
      </c>
      <c r="P792" s="5">
        <v>10419.459691980475</v>
      </c>
      <c r="Q792" s="5">
        <v>7987.5462001531741</v>
      </c>
      <c r="R792" s="5">
        <v>4185.2050849036959</v>
      </c>
      <c r="S792" s="5">
        <v>3851.2499991326599</v>
      </c>
      <c r="T792" s="5">
        <v>3.9141790608709924E-8</v>
      </c>
      <c r="U792" s="5">
        <v>3851.2499991061422</v>
      </c>
      <c r="V792" s="5">
        <f t="shared" si="12"/>
        <v>12237.470892952077</v>
      </c>
    </row>
    <row r="793" spans="1:22" x14ac:dyDescent="0.25">
      <c r="A793" s="6" t="s">
        <v>15</v>
      </c>
      <c r="B793" s="6">
        <v>6</v>
      </c>
      <c r="C793" s="6">
        <v>22</v>
      </c>
      <c r="D793" s="5">
        <v>18994.941155802928</v>
      </c>
      <c r="E793" s="5">
        <v>5733.6540465582248</v>
      </c>
      <c r="F793" s="5">
        <v>10689.061595923658</v>
      </c>
      <c r="G793" s="5">
        <v>22228.711256271046</v>
      </c>
      <c r="H793" s="5">
        <v>217.65563388942979</v>
      </c>
      <c r="I793" s="5">
        <v>248.99470516928253</v>
      </c>
      <c r="J793" s="5">
        <v>836.10294676560261</v>
      </c>
      <c r="K793" s="5">
        <v>9497.0469288001223</v>
      </c>
      <c r="L793" s="5">
        <v>16.1541214947108</v>
      </c>
      <c r="M793" s="5">
        <v>5872.7598693413711</v>
      </c>
      <c r="N793" s="5">
        <v>2525.7127419631911</v>
      </c>
      <c r="O793" s="5">
        <v>4357.7404486446258</v>
      </c>
      <c r="P793" s="5">
        <v>10920.553604715895</v>
      </c>
      <c r="Q793" s="5">
        <v>7587.1096288766275</v>
      </c>
      <c r="R793" s="5">
        <v>4243.9938158305495</v>
      </c>
      <c r="S793" s="5">
        <v>4281.7499999758447</v>
      </c>
      <c r="T793" s="5">
        <v>3.8788794398669779E-9</v>
      </c>
      <c r="U793" s="5">
        <v>4281.7499999730462</v>
      </c>
      <c r="V793" s="5">
        <f t="shared" si="12"/>
        <v>13778.796928775966</v>
      </c>
    </row>
    <row r="794" spans="1:22" x14ac:dyDescent="0.25">
      <c r="A794" s="6" t="s">
        <v>15</v>
      </c>
      <c r="B794" s="6">
        <v>6</v>
      </c>
      <c r="C794" s="6">
        <v>23</v>
      </c>
      <c r="D794" s="5">
        <v>18738.069225621755</v>
      </c>
      <c r="E794" s="5">
        <v>6910.1090428974385</v>
      </c>
      <c r="F794" s="5">
        <v>10393.424228000627</v>
      </c>
      <c r="G794" s="5">
        <v>24329.972648933493</v>
      </c>
      <c r="H794" s="5">
        <v>194.07792092700498</v>
      </c>
      <c r="I794" s="5">
        <v>237.30350138921457</v>
      </c>
      <c r="J794" s="5">
        <v>1024.4990530935959</v>
      </c>
      <c r="K794" s="5">
        <v>9174.2405434111424</v>
      </c>
      <c r="L794" s="5">
        <v>29.645854776763951</v>
      </c>
      <c r="M794" s="5">
        <v>5899.4554426316208</v>
      </c>
      <c r="N794" s="5">
        <v>2626.4196373589712</v>
      </c>
      <c r="O794" s="5">
        <v>4504.3697289277397</v>
      </c>
      <c r="P794" s="5">
        <v>10482.130060451724</v>
      </c>
      <c r="Q794" s="5">
        <v>7341.5633322937229</v>
      </c>
      <c r="R794" s="5">
        <v>4278.6847800941159</v>
      </c>
      <c r="S794" s="5">
        <v>4181.2499995730132</v>
      </c>
      <c r="T794" s="5">
        <v>1.9387487828481654E-7</v>
      </c>
      <c r="U794" s="5">
        <v>4181.249999424158</v>
      </c>
      <c r="V794" s="5">
        <f t="shared" si="12"/>
        <v>13355.490542984156</v>
      </c>
    </row>
    <row r="795" spans="1:22" x14ac:dyDescent="0.25">
      <c r="A795" s="6" t="s">
        <v>15</v>
      </c>
      <c r="B795" s="6">
        <v>6</v>
      </c>
      <c r="C795" s="6">
        <v>24</v>
      </c>
      <c r="D795" s="5">
        <v>26081.015369663015</v>
      </c>
      <c r="E795" s="5">
        <v>7322.6070020515672</v>
      </c>
      <c r="F795" s="5">
        <v>12221.697904381859</v>
      </c>
      <c r="G795" s="5">
        <v>25021.985248020574</v>
      </c>
      <c r="H795" s="5">
        <v>29.122503794283553</v>
      </c>
      <c r="I795" s="5">
        <v>1078.4805004505229</v>
      </c>
      <c r="J795" s="5">
        <v>2739.7705421191472</v>
      </c>
      <c r="K795" s="5">
        <v>8394.9316276724458</v>
      </c>
      <c r="L795" s="5">
        <v>29.882653185022093</v>
      </c>
      <c r="M795" s="5">
        <v>6974.8831189265693</v>
      </c>
      <c r="N795" s="5">
        <v>3528.8132250534691</v>
      </c>
      <c r="O795" s="5">
        <v>6178.268926471751</v>
      </c>
      <c r="P795" s="5">
        <v>10200.183704692732</v>
      </c>
      <c r="Q795" s="5">
        <v>9389.5168438423043</v>
      </c>
      <c r="R795" s="5">
        <v>5356.5133303814655</v>
      </c>
      <c r="S795" s="5">
        <v>4574.9224996163102</v>
      </c>
      <c r="T795" s="5">
        <v>718.42250020375025</v>
      </c>
      <c r="U795" s="5">
        <v>3856.4999994731938</v>
      </c>
      <c r="V795" s="5">
        <f t="shared" si="12"/>
        <v>12969.854127288756</v>
      </c>
    </row>
    <row r="796" spans="1:22" x14ac:dyDescent="0.25">
      <c r="A796" s="6" t="s">
        <v>15</v>
      </c>
      <c r="B796" s="6">
        <v>7</v>
      </c>
      <c r="C796" s="6">
        <v>25</v>
      </c>
      <c r="D796" s="5">
        <v>14272.386205656634</v>
      </c>
      <c r="E796" s="5">
        <v>95.623691575239121</v>
      </c>
      <c r="F796" s="5">
        <v>8912.4250905001863</v>
      </c>
      <c r="G796" s="5">
        <v>6823.0814321096159</v>
      </c>
      <c r="H796" s="5">
        <v>135.18428891674282</v>
      </c>
      <c r="I796" s="5">
        <v>64.355289457443916</v>
      </c>
      <c r="J796" s="5">
        <v>42.233691841102463</v>
      </c>
      <c r="K796" s="5">
        <v>8343.6089502578452</v>
      </c>
      <c r="L796" s="5">
        <v>22.021743184144327</v>
      </c>
      <c r="M796" s="5">
        <v>4346.9830380848898</v>
      </c>
      <c r="N796" s="5">
        <v>2262.4137397365139</v>
      </c>
      <c r="O796" s="5">
        <v>2765.2473591661305</v>
      </c>
      <c r="P796" s="5">
        <v>9268.7651243784112</v>
      </c>
      <c r="Q796" s="5">
        <v>6315.0728987885341</v>
      </c>
      <c r="R796" s="5">
        <v>3213.4899562731375</v>
      </c>
      <c r="S796" s="5">
        <v>3989.2500000368691</v>
      </c>
      <c r="T796" s="5">
        <v>-9.567329975127992E-10</v>
      </c>
      <c r="U796" s="5">
        <v>3989.2500000375003</v>
      </c>
      <c r="V796" s="5">
        <f t="shared" si="12"/>
        <v>12332.858950294714</v>
      </c>
    </row>
    <row r="797" spans="1:22" x14ac:dyDescent="0.25">
      <c r="A797" s="6" t="s">
        <v>15</v>
      </c>
      <c r="B797" s="6">
        <v>7</v>
      </c>
      <c r="C797" s="6">
        <v>26</v>
      </c>
      <c r="D797" s="5">
        <v>21399.781859849409</v>
      </c>
      <c r="E797" s="5">
        <v>1542.1853779588969</v>
      </c>
      <c r="F797" s="5">
        <v>9881.3101733803724</v>
      </c>
      <c r="G797" s="5">
        <v>2634.8758391712408</v>
      </c>
      <c r="H797" s="5">
        <v>115.29391198605803</v>
      </c>
      <c r="I797" s="5">
        <v>86.346835803670928</v>
      </c>
      <c r="J797" s="5">
        <v>810.02312108148487</v>
      </c>
      <c r="K797" s="5">
        <v>9611.8443375438019</v>
      </c>
      <c r="L797" s="5">
        <v>11.439463346708701</v>
      </c>
      <c r="M797" s="5">
        <v>10233.36514061581</v>
      </c>
      <c r="N797" s="5">
        <v>3016.0702360302371</v>
      </c>
      <c r="O797" s="5">
        <v>3716.7253751028079</v>
      </c>
      <c r="P797" s="5">
        <v>10480.538104598902</v>
      </c>
      <c r="Q797" s="5">
        <v>6864.4689106162386</v>
      </c>
      <c r="R797" s="5">
        <v>3552.4913107429265</v>
      </c>
      <c r="S797" s="5">
        <v>4726.5000011254397</v>
      </c>
      <c r="T797" s="5">
        <v>-2.7339301799090867E-7</v>
      </c>
      <c r="U797" s="5">
        <v>4726.5000013193903</v>
      </c>
      <c r="V797" s="5">
        <f t="shared" si="12"/>
        <v>14338.344338669242</v>
      </c>
    </row>
    <row r="798" spans="1:22" x14ac:dyDescent="0.25">
      <c r="A798" s="6" t="s">
        <v>15</v>
      </c>
      <c r="B798" s="6">
        <v>7</v>
      </c>
      <c r="C798" s="6">
        <v>27</v>
      </c>
      <c r="D798" s="5">
        <v>26406.678183794782</v>
      </c>
      <c r="E798" s="5">
        <v>3901.5588116083718</v>
      </c>
      <c r="F798" s="5">
        <v>12521.928816927057</v>
      </c>
      <c r="G798" s="5">
        <v>6142.2258819241342</v>
      </c>
      <c r="H798" s="5">
        <v>109.77626667090313</v>
      </c>
      <c r="I798" s="5">
        <v>386.29730154093772</v>
      </c>
      <c r="J798" s="5">
        <v>1949.7714896880589</v>
      </c>
      <c r="K798" s="5">
        <v>10263.989707828459</v>
      </c>
      <c r="L798" s="5">
        <v>15.857982410474836</v>
      </c>
      <c r="M798" s="5">
        <v>12901.868285592507</v>
      </c>
      <c r="N798" s="5">
        <v>3653.0211101777495</v>
      </c>
      <c r="O798" s="5">
        <v>4910.9576296215164</v>
      </c>
      <c r="P798" s="5">
        <v>11411.127953455796</v>
      </c>
      <c r="Q798" s="5">
        <v>8394.9159210140351</v>
      </c>
      <c r="R798" s="5">
        <v>4391.2521585880677</v>
      </c>
      <c r="S798" s="5">
        <v>5303.9999995586131</v>
      </c>
      <c r="T798" s="5">
        <v>1.5475012276056076E-7</v>
      </c>
      <c r="U798" s="5">
        <v>5303.9999994438631</v>
      </c>
      <c r="V798" s="5">
        <f t="shared" si="12"/>
        <v>15567.989707387072</v>
      </c>
    </row>
    <row r="799" spans="1:22" x14ac:dyDescent="0.25">
      <c r="A799" s="6" t="s">
        <v>15</v>
      </c>
      <c r="B799" s="6">
        <v>7</v>
      </c>
      <c r="C799" s="6">
        <v>28</v>
      </c>
      <c r="D799" s="5">
        <v>27476.509159952901</v>
      </c>
      <c r="E799" s="5">
        <v>3550.8107340913743</v>
      </c>
      <c r="F799" s="5">
        <v>14454.227874468399</v>
      </c>
      <c r="G799" s="5">
        <v>6341.8423358419986</v>
      </c>
      <c r="H799" s="5">
        <v>202.62050270432994</v>
      </c>
      <c r="I799" s="5">
        <v>411.72604704719163</v>
      </c>
      <c r="J799" s="5">
        <v>1489.9385190334756</v>
      </c>
      <c r="K799" s="5">
        <v>11771.151148167208</v>
      </c>
      <c r="L799" s="5">
        <v>29.273373826865541</v>
      </c>
      <c r="M799" s="5">
        <v>14756.772749841846</v>
      </c>
      <c r="N799" s="5">
        <v>4293.6475301741038</v>
      </c>
      <c r="O799" s="5">
        <v>5103.975659638817</v>
      </c>
      <c r="P799" s="5">
        <v>12975.159415072243</v>
      </c>
      <c r="Q799" s="5">
        <v>9137.7475950124281</v>
      </c>
      <c r="R799" s="5">
        <v>4681.2148560393598</v>
      </c>
      <c r="S799" s="5">
        <v>5842.499999529553</v>
      </c>
      <c r="T799" s="5">
        <v>1.044997858912211E-7</v>
      </c>
      <c r="U799" s="5">
        <v>5842.4999994533919</v>
      </c>
      <c r="V799" s="5">
        <f t="shared" si="12"/>
        <v>17613.651147696761</v>
      </c>
    </row>
    <row r="800" spans="1:22" x14ac:dyDescent="0.25">
      <c r="A800" s="6" t="s">
        <v>15</v>
      </c>
      <c r="B800" s="6">
        <v>8</v>
      </c>
      <c r="C800" s="6">
        <v>29</v>
      </c>
      <c r="D800" s="5">
        <v>15542.975646733936</v>
      </c>
      <c r="E800" s="5">
        <v>960.25096088758562</v>
      </c>
      <c r="F800" s="5">
        <v>19938.368946814429</v>
      </c>
      <c r="G800" s="5">
        <v>6299.1498897275587</v>
      </c>
      <c r="H800" s="5">
        <v>1254.0491547552615</v>
      </c>
      <c r="I800" s="5">
        <v>4707.0781019007327</v>
      </c>
      <c r="J800" s="5">
        <v>366.39320899789755</v>
      </c>
      <c r="K800" s="5">
        <v>18572.881601021272</v>
      </c>
      <c r="L800" s="5">
        <v>60.140082930061887</v>
      </c>
      <c r="M800" s="5">
        <v>8805.1433904248661</v>
      </c>
      <c r="N800" s="5">
        <v>9667.4568563366302</v>
      </c>
      <c r="O800" s="5">
        <v>2871.8509181354966</v>
      </c>
      <c r="P800" s="5">
        <v>12545.688593816853</v>
      </c>
      <c r="Q800" s="5">
        <v>6456.074083710123</v>
      </c>
      <c r="R800" s="5">
        <v>2915.7365914786496</v>
      </c>
      <c r="S800" s="5">
        <v>14526.277236164324</v>
      </c>
      <c r="T800" s="5">
        <v>2278.6147153431339</v>
      </c>
      <c r="U800" s="5">
        <v>12247.66252082119</v>
      </c>
      <c r="V800" s="5">
        <f t="shared" si="12"/>
        <v>33099.158837185598</v>
      </c>
    </row>
    <row r="801" spans="1:22" x14ac:dyDescent="0.25">
      <c r="A801" s="6" t="s">
        <v>15</v>
      </c>
      <c r="B801" s="6">
        <v>8</v>
      </c>
      <c r="C801" s="6">
        <v>30</v>
      </c>
      <c r="D801" s="5">
        <v>15625.68561982621</v>
      </c>
      <c r="E801" s="5">
        <v>1157.4095028856914</v>
      </c>
      <c r="F801" s="5">
        <v>21783.520821517704</v>
      </c>
      <c r="G801" s="5">
        <v>6363.377534166767</v>
      </c>
      <c r="H801" s="5">
        <v>1229.045598574399</v>
      </c>
      <c r="I801" s="5">
        <v>5387.426374575628</v>
      </c>
      <c r="J801" s="5">
        <v>632.99319132294352</v>
      </c>
      <c r="K801" s="5">
        <v>21563.993480751767</v>
      </c>
      <c r="L801" s="5">
        <v>55.328166143849593</v>
      </c>
      <c r="M801" s="5">
        <v>9754.9972381445587</v>
      </c>
      <c r="N801" s="5">
        <v>10868.288028255249</v>
      </c>
      <c r="O801" s="5">
        <v>3101.6513770215229</v>
      </c>
      <c r="P801" s="5">
        <v>13653.935948023769</v>
      </c>
      <c r="Q801" s="5">
        <v>6397.1569910305971</v>
      </c>
      <c r="R801" s="5">
        <v>2746.7520386696965</v>
      </c>
      <c r="S801" s="5">
        <v>16300.206544544819</v>
      </c>
      <c r="T801" s="5">
        <v>2089.3793291746297</v>
      </c>
      <c r="U801" s="5">
        <v>14210.827215370189</v>
      </c>
      <c r="V801" s="5">
        <f t="shared" si="12"/>
        <v>37864.200025296588</v>
      </c>
    </row>
    <row r="802" spans="1:22" x14ac:dyDescent="0.25">
      <c r="A802" s="6" t="s">
        <v>15</v>
      </c>
      <c r="B802" s="6">
        <v>8</v>
      </c>
      <c r="C802" s="6">
        <v>31</v>
      </c>
      <c r="D802" s="5">
        <v>15552.296011803164</v>
      </c>
      <c r="E802" s="5">
        <v>982.83765582477588</v>
      </c>
      <c r="F802" s="5">
        <v>17060.011374503913</v>
      </c>
      <c r="G802" s="5">
        <v>6723.7511068053245</v>
      </c>
      <c r="H802" s="5">
        <v>1363.1220608930889</v>
      </c>
      <c r="I802" s="5">
        <v>3787.4406447532833</v>
      </c>
      <c r="J802" s="5">
        <v>562.57442492966561</v>
      </c>
      <c r="K802" s="5">
        <v>14431.904435806544</v>
      </c>
      <c r="L802" s="5">
        <v>132.29283786167611</v>
      </c>
      <c r="M802" s="5">
        <v>7683.2339413892078</v>
      </c>
      <c r="N802" s="5">
        <v>6980.5882116878574</v>
      </c>
      <c r="O802" s="5">
        <v>3431.7826487973375</v>
      </c>
      <c r="P802" s="5">
        <v>11866.891427474284</v>
      </c>
      <c r="Q802" s="5">
        <v>7297.3109815677381</v>
      </c>
      <c r="R802" s="5">
        <v>3271.4947369185411</v>
      </c>
      <c r="S802" s="5">
        <v>10175.477499491804</v>
      </c>
      <c r="T802" s="5">
        <v>729.97749987200052</v>
      </c>
      <c r="U802" s="5">
        <v>9445.4999996198039</v>
      </c>
      <c r="V802" s="5">
        <f t="shared" si="12"/>
        <v>24607.381935298348</v>
      </c>
    </row>
    <row r="803" spans="1:22" x14ac:dyDescent="0.25">
      <c r="A803" s="6" t="s">
        <v>15</v>
      </c>
      <c r="B803" s="6">
        <v>8</v>
      </c>
      <c r="C803" s="6">
        <v>32</v>
      </c>
      <c r="D803" s="5">
        <v>14937.61348153065</v>
      </c>
      <c r="E803" s="5">
        <v>2285.8524625448504</v>
      </c>
      <c r="F803" s="5">
        <v>18465.344568420816</v>
      </c>
      <c r="G803" s="5">
        <v>6951.2242827114169</v>
      </c>
      <c r="H803" s="5">
        <v>1588.2198829850142</v>
      </c>
      <c r="I803" s="5">
        <v>4017.3859529509673</v>
      </c>
      <c r="J803" s="5">
        <v>1417.6724673022284</v>
      </c>
      <c r="K803" s="5">
        <v>18414.131948895731</v>
      </c>
      <c r="L803" s="5">
        <v>148.30506887468545</v>
      </c>
      <c r="M803" s="5">
        <v>7701.4288030313737</v>
      </c>
      <c r="N803" s="5">
        <v>8273.1961941583995</v>
      </c>
      <c r="O803" s="5">
        <v>4357.9306809765112</v>
      </c>
      <c r="P803" s="5">
        <v>12913.791338906696</v>
      </c>
      <c r="Q803" s="5">
        <v>7075.401488245966</v>
      </c>
      <c r="R803" s="5">
        <v>3174.6638764597164</v>
      </c>
      <c r="S803" s="5">
        <v>12920.652501002503</v>
      </c>
      <c r="T803" s="5">
        <v>1151.6525002525004</v>
      </c>
      <c r="U803" s="5">
        <v>11769.000000750002</v>
      </c>
      <c r="V803" s="5">
        <f t="shared" si="12"/>
        <v>31334.784449898234</v>
      </c>
    </row>
    <row r="804" spans="1:22" x14ac:dyDescent="0.25">
      <c r="A804" s="6" t="s">
        <v>15</v>
      </c>
      <c r="B804" s="6">
        <v>9</v>
      </c>
      <c r="C804" s="6">
        <v>33</v>
      </c>
      <c r="D804" s="5">
        <v>14728.585704318573</v>
      </c>
      <c r="E804" s="5">
        <v>510.79099629317852</v>
      </c>
      <c r="F804" s="5">
        <v>15093.641457993663</v>
      </c>
      <c r="G804" s="5">
        <v>4212.3401461948943</v>
      </c>
      <c r="H804" s="5">
        <v>1005.5566434761271</v>
      </c>
      <c r="I804" s="5">
        <v>2661.6209082348018</v>
      </c>
      <c r="J804" s="5">
        <v>400.31872134063633</v>
      </c>
      <c r="K804" s="5">
        <v>14034.633550471608</v>
      </c>
      <c r="L804" s="5">
        <v>93.913219897025726</v>
      </c>
      <c r="M804" s="5">
        <v>7588.323213686157</v>
      </c>
      <c r="N804" s="5">
        <v>5667.9030918419139</v>
      </c>
      <c r="O804" s="5">
        <v>3740.6532365033131</v>
      </c>
      <c r="P804" s="5">
        <v>11909.210899830765</v>
      </c>
      <c r="Q804" s="5">
        <v>7802.7092381873899</v>
      </c>
      <c r="R804" s="5">
        <v>3992.533972742553</v>
      </c>
      <c r="S804" s="5">
        <v>10148.46249949368</v>
      </c>
      <c r="T804" s="5">
        <v>1389.2124998705929</v>
      </c>
      <c r="U804" s="5">
        <v>8759.2499996230872</v>
      </c>
      <c r="V804" s="5">
        <f t="shared" si="12"/>
        <v>24183.096049965287</v>
      </c>
    </row>
    <row r="805" spans="1:22" x14ac:dyDescent="0.25">
      <c r="A805" s="6" t="s">
        <v>15</v>
      </c>
      <c r="B805" s="6">
        <v>9</v>
      </c>
      <c r="C805" s="6">
        <v>34</v>
      </c>
      <c r="D805" s="5">
        <v>14573.364081473203</v>
      </c>
      <c r="E805" s="5">
        <v>613.0206925406352</v>
      </c>
      <c r="F805" s="5">
        <v>13767.915671152647</v>
      </c>
      <c r="G805" s="5">
        <v>4287.2447899049557</v>
      </c>
      <c r="H805" s="5">
        <v>477.77419208577322</v>
      </c>
      <c r="I805" s="5">
        <v>2049.6919276344579</v>
      </c>
      <c r="J805" s="5">
        <v>439.1418621310716</v>
      </c>
      <c r="K805" s="5">
        <v>12282.634232446604</v>
      </c>
      <c r="L805" s="5">
        <v>0</v>
      </c>
      <c r="M805" s="5">
        <v>7508.0733685956611</v>
      </c>
      <c r="N805" s="5">
        <v>2551.9146832727001</v>
      </c>
      <c r="O805" s="5">
        <v>3367.2420461897959</v>
      </c>
      <c r="P805" s="5">
        <v>12568.894255272578</v>
      </c>
      <c r="Q805" s="5">
        <v>8164.3500842448138</v>
      </c>
      <c r="R805" s="5">
        <v>3449.605614061612</v>
      </c>
      <c r="S805" s="5">
        <v>9683.8374994967398</v>
      </c>
      <c r="T805" s="5">
        <v>1196.0874998713748</v>
      </c>
      <c r="U805" s="5">
        <v>8487.7499996253646</v>
      </c>
      <c r="V805" s="5">
        <f t="shared" si="12"/>
        <v>21966.471731943344</v>
      </c>
    </row>
    <row r="806" spans="1:22" x14ac:dyDescent="0.25">
      <c r="A806" s="6" t="s">
        <v>15</v>
      </c>
      <c r="B806" s="6">
        <v>9</v>
      </c>
      <c r="C806" s="6">
        <v>35</v>
      </c>
      <c r="D806" s="5">
        <v>13129.436731945278</v>
      </c>
      <c r="E806" s="5">
        <v>675.42868666660809</v>
      </c>
      <c r="F806" s="5">
        <v>14287.572907938684</v>
      </c>
      <c r="G806" s="5">
        <v>3961.6047089424369</v>
      </c>
      <c r="H806" s="5">
        <v>426.61934878000397</v>
      </c>
      <c r="I806" s="5">
        <v>7501.9521442501728</v>
      </c>
      <c r="J806" s="5">
        <v>484.68954227483584</v>
      </c>
      <c r="K806" s="5">
        <v>15628.982586467555</v>
      </c>
      <c r="L806" s="5">
        <v>6009.6953937984908</v>
      </c>
      <c r="M806" s="5">
        <v>4710.9534131642749</v>
      </c>
      <c r="N806" s="5">
        <v>4525.830614296211</v>
      </c>
      <c r="O806" s="5">
        <v>3149.0418394917842</v>
      </c>
      <c r="P806" s="5">
        <v>12605.243405036945</v>
      </c>
      <c r="Q806" s="5">
        <v>7421.8758795930917</v>
      </c>
      <c r="R806" s="5">
        <v>3110.7677953386365</v>
      </c>
      <c r="S806" s="5">
        <v>11978.667501007503</v>
      </c>
      <c r="T806" s="5">
        <v>1799.6675002575005</v>
      </c>
      <c r="U806" s="5">
        <v>10179.000000750002</v>
      </c>
      <c r="V806" s="5">
        <f t="shared" si="12"/>
        <v>27607.650087475056</v>
      </c>
    </row>
    <row r="807" spans="1:22" x14ac:dyDescent="0.25">
      <c r="A807" s="6" t="s">
        <v>15</v>
      </c>
      <c r="B807" s="6">
        <v>9</v>
      </c>
      <c r="C807" s="6">
        <v>36</v>
      </c>
      <c r="D807" s="5">
        <v>14109.209637230468</v>
      </c>
      <c r="E807" s="5">
        <v>644.36824684362796</v>
      </c>
      <c r="F807" s="5">
        <v>13837.943353746814</v>
      </c>
      <c r="G807" s="5">
        <v>5317.0455138571997</v>
      </c>
      <c r="H807" s="5">
        <v>405.28630379727525</v>
      </c>
      <c r="I807" s="5">
        <v>7146.2044138981291</v>
      </c>
      <c r="J807" s="5">
        <v>442.94448211420564</v>
      </c>
      <c r="K807" s="5">
        <v>14168.144346851746</v>
      </c>
      <c r="L807" s="5">
        <v>6702.5623617007896</v>
      </c>
      <c r="M807" s="5">
        <v>4857.7457946974737</v>
      </c>
      <c r="N807" s="5">
        <v>4106.3249975379495</v>
      </c>
      <c r="O807" s="5">
        <v>3298.0101356923578</v>
      </c>
      <c r="P807" s="5">
        <v>12318.238133289893</v>
      </c>
      <c r="Q807" s="5">
        <v>7942.3875172990674</v>
      </c>
      <c r="R807" s="5">
        <v>3329.4297624630321</v>
      </c>
      <c r="S807" s="5">
        <v>10055.399999489982</v>
      </c>
      <c r="T807" s="5">
        <v>880.64999986964767</v>
      </c>
      <c r="U807" s="5">
        <v>9174.7499996203333</v>
      </c>
      <c r="V807" s="5">
        <f t="shared" si="12"/>
        <v>24223.544346341729</v>
      </c>
    </row>
    <row r="808" spans="1:22" x14ac:dyDescent="0.25">
      <c r="A808" s="6" t="s">
        <v>15</v>
      </c>
      <c r="B808" s="6">
        <v>10</v>
      </c>
      <c r="C808" s="6">
        <v>37</v>
      </c>
      <c r="D808" s="5">
        <v>11776.05103970428</v>
      </c>
      <c r="E808" s="5">
        <v>577.52806640947369</v>
      </c>
      <c r="F808" s="5">
        <v>15913.224456786475</v>
      </c>
      <c r="G808" s="5">
        <v>11524.879172543629</v>
      </c>
      <c r="H808" s="5">
        <v>646.63903783169269</v>
      </c>
      <c r="I808" s="5">
        <v>9219.3252825050149</v>
      </c>
      <c r="J808" s="5">
        <v>443.63495323817472</v>
      </c>
      <c r="K808" s="5">
        <v>18055.624340299044</v>
      </c>
      <c r="L808" s="5">
        <v>7475.6820903365033</v>
      </c>
      <c r="M808" s="5">
        <v>1386.9193835158867</v>
      </c>
      <c r="N808" s="5">
        <v>6083.679658175849</v>
      </c>
      <c r="O808" s="5">
        <v>3691.865730678488</v>
      </c>
      <c r="P808" s="5">
        <v>13450.852280819723</v>
      </c>
      <c r="Q808" s="5">
        <v>8224.3814603735264</v>
      </c>
      <c r="R808" s="5">
        <v>3904.4930477593575</v>
      </c>
      <c r="S808" s="5">
        <v>13188.839999511429</v>
      </c>
      <c r="T808" s="5">
        <v>2250.0899998746786</v>
      </c>
      <c r="U808" s="5">
        <v>10938.749999636751</v>
      </c>
      <c r="V808" s="5">
        <f t="shared" si="12"/>
        <v>31244.464339810474</v>
      </c>
    </row>
    <row r="809" spans="1:22" x14ac:dyDescent="0.25">
      <c r="A809" s="6" t="s">
        <v>15</v>
      </c>
      <c r="B809" s="6">
        <v>10</v>
      </c>
      <c r="C809" s="6">
        <v>38</v>
      </c>
      <c r="D809" s="5">
        <v>14255.445792341759</v>
      </c>
      <c r="E809" s="5">
        <v>591.59585780133762</v>
      </c>
      <c r="F809" s="5">
        <v>14686.220768081215</v>
      </c>
      <c r="G809" s="5">
        <v>7021.5906809983699</v>
      </c>
      <c r="H809" s="5">
        <v>655.78694378701664</v>
      </c>
      <c r="I809" s="5">
        <v>8849.2693519889635</v>
      </c>
      <c r="J809" s="5">
        <v>502.48656590447922</v>
      </c>
      <c r="K809" s="5">
        <v>14941.466868778598</v>
      </c>
      <c r="L809" s="5">
        <v>8233.2460264384681</v>
      </c>
      <c r="M809" s="5">
        <v>5163.3123920041417</v>
      </c>
      <c r="N809" s="5">
        <v>5145.2462433150458</v>
      </c>
      <c r="O809" s="5">
        <v>3439.7859358938745</v>
      </c>
      <c r="P809" s="5">
        <v>12705.619999922039</v>
      </c>
      <c r="Q809" s="5">
        <v>8337.3967406909051</v>
      </c>
      <c r="R809" s="5">
        <v>3478.8998300363037</v>
      </c>
      <c r="S809" s="5">
        <v>9821.38125100875</v>
      </c>
      <c r="T809" s="5">
        <v>676.63125025875036</v>
      </c>
      <c r="U809" s="5">
        <v>9144.7500007500003</v>
      </c>
      <c r="V809" s="5">
        <f t="shared" si="12"/>
        <v>24762.848119787348</v>
      </c>
    </row>
    <row r="810" spans="1:22" x14ac:dyDescent="0.25">
      <c r="A810" s="6" t="s">
        <v>15</v>
      </c>
      <c r="B810" s="6">
        <v>10</v>
      </c>
      <c r="C810" s="6">
        <v>39</v>
      </c>
      <c r="D810" s="5">
        <v>12366.04226003091</v>
      </c>
      <c r="E810" s="5">
        <v>534.03660388706464</v>
      </c>
      <c r="F810" s="5">
        <v>14059.116404871924</v>
      </c>
      <c r="G810" s="5">
        <v>7119.6799508849244</v>
      </c>
      <c r="H810" s="5">
        <v>760.84304117774514</v>
      </c>
      <c r="I810" s="5">
        <v>9537.0703435200157</v>
      </c>
      <c r="J810" s="5">
        <v>400.06178140839052</v>
      </c>
      <c r="K810" s="5">
        <v>15213.93721853938</v>
      </c>
      <c r="L810" s="5">
        <v>9720.2360535909575</v>
      </c>
      <c r="M810" s="5">
        <v>4526.2066140790421</v>
      </c>
      <c r="N810" s="5">
        <v>5866.0300084523933</v>
      </c>
      <c r="O810" s="5">
        <v>2680.4039043030457</v>
      </c>
      <c r="P810" s="5">
        <v>11437.742407476042</v>
      </c>
      <c r="Q810" s="5">
        <v>6819.1010141868046</v>
      </c>
      <c r="R810" s="5">
        <v>2636.4673915738385</v>
      </c>
      <c r="S810" s="5">
        <v>9529.6050010087511</v>
      </c>
      <c r="T810" s="5">
        <v>261.85500025875035</v>
      </c>
      <c r="U810" s="5">
        <v>9267.7500007500003</v>
      </c>
      <c r="V810" s="5">
        <f t="shared" si="12"/>
        <v>24743.54221954813</v>
      </c>
    </row>
    <row r="811" spans="1:22" x14ac:dyDescent="0.25">
      <c r="A811" s="6" t="s">
        <v>15</v>
      </c>
      <c r="B811" s="6">
        <v>10</v>
      </c>
      <c r="C811" s="6">
        <v>40</v>
      </c>
      <c r="D811" s="5">
        <v>11341.396408933704</v>
      </c>
      <c r="E811" s="5">
        <v>511.67033520534301</v>
      </c>
      <c r="F811" s="5">
        <v>11973.207367038915</v>
      </c>
      <c r="G811" s="5">
        <v>5931.5338318580434</v>
      </c>
      <c r="H811" s="5">
        <v>589.83291616267923</v>
      </c>
      <c r="I811" s="5">
        <v>8204.5846865987769</v>
      </c>
      <c r="J811" s="5">
        <v>460.94037132250645</v>
      </c>
      <c r="K811" s="5">
        <v>12027.867829168532</v>
      </c>
      <c r="L811" s="5">
        <v>8843.8868662034365</v>
      </c>
      <c r="M811" s="5">
        <v>3936.6597598157991</v>
      </c>
      <c r="N811" s="5">
        <v>4585.0269537921813</v>
      </c>
      <c r="O811" s="5">
        <v>2756.0642177816317</v>
      </c>
      <c r="P811" s="5">
        <v>9366.3484766440506</v>
      </c>
      <c r="Q811" s="5">
        <v>6474.9749562418019</v>
      </c>
      <c r="R811" s="5">
        <v>2738.5279267447982</v>
      </c>
      <c r="S811" s="5">
        <v>7519.0085482438863</v>
      </c>
      <c r="T811" s="5">
        <v>6.1433953757095594E-2</v>
      </c>
      <c r="U811" s="5">
        <v>7518.9471142901293</v>
      </c>
      <c r="V811" s="5">
        <f t="shared" si="12"/>
        <v>19546.876377412416</v>
      </c>
    </row>
    <row r="812" spans="1:22" x14ac:dyDescent="0.25">
      <c r="A812" s="6" t="s">
        <v>15</v>
      </c>
      <c r="B812" s="6">
        <v>11</v>
      </c>
      <c r="C812" s="6">
        <v>41</v>
      </c>
      <c r="D812" s="5">
        <v>13877.311617831087</v>
      </c>
      <c r="E812" s="5">
        <v>1545.8892635723892</v>
      </c>
      <c r="F812" s="5">
        <v>8758.9228260160635</v>
      </c>
      <c r="G812" s="5">
        <v>7589.8704280611955</v>
      </c>
      <c r="H812" s="5">
        <v>146.77400803756174</v>
      </c>
      <c r="I812" s="5">
        <v>881.0881681316489</v>
      </c>
      <c r="J812" s="5">
        <v>2423.9701283238892</v>
      </c>
      <c r="K812" s="5">
        <v>6520.4547573360132</v>
      </c>
      <c r="L812" s="5">
        <v>90.391648941715403</v>
      </c>
      <c r="M812" s="5">
        <v>5012.5623009417486</v>
      </c>
      <c r="N812" s="5">
        <v>607.76192814806598</v>
      </c>
      <c r="O812" s="5">
        <v>4276.0496972370975</v>
      </c>
      <c r="P812" s="5">
        <v>9729.1909260920675</v>
      </c>
      <c r="Q812" s="5">
        <v>8121.6152015247999</v>
      </c>
      <c r="R812" s="5">
        <v>3150.789599448533</v>
      </c>
      <c r="S812" s="5">
        <v>2577.7500001941489</v>
      </c>
      <c r="T812" s="5">
        <v>-8.7392472006646625E-8</v>
      </c>
      <c r="U812" s="5">
        <v>2577.7500002493348</v>
      </c>
      <c r="V812" s="5">
        <f t="shared" si="12"/>
        <v>9098.2047575301622</v>
      </c>
    </row>
    <row r="813" spans="1:22" x14ac:dyDescent="0.25">
      <c r="A813" s="6" t="s">
        <v>15</v>
      </c>
      <c r="B813" s="6">
        <v>11</v>
      </c>
      <c r="C813" s="6">
        <v>42</v>
      </c>
      <c r="D813" s="5">
        <v>22773.853979112209</v>
      </c>
      <c r="E813" s="5">
        <v>1276.284236939156</v>
      </c>
      <c r="F813" s="5">
        <v>13584.711546933504</v>
      </c>
      <c r="G813" s="5">
        <v>11736.297509399308</v>
      </c>
      <c r="H813" s="5">
        <v>416.43044365419803</v>
      </c>
      <c r="I813" s="5">
        <v>6116.4076826912033</v>
      </c>
      <c r="J813" s="5">
        <v>1605.9193458213208</v>
      </c>
      <c r="K813" s="5">
        <v>8428.5540039468324</v>
      </c>
      <c r="L813" s="5">
        <v>9451.1198315924557</v>
      </c>
      <c r="M813" s="5">
        <v>8143.6116019800484</v>
      </c>
      <c r="N813" s="5">
        <v>1924.1632749692099</v>
      </c>
      <c r="O813" s="5">
        <v>5049.5682853714397</v>
      </c>
      <c r="P813" s="5">
        <v>11271.655343325549</v>
      </c>
      <c r="Q813" s="5">
        <v>11768.193755925078</v>
      </c>
      <c r="R813" s="5">
        <v>4824.0516589694143</v>
      </c>
      <c r="S813" s="5">
        <v>2800.1699996479642</v>
      </c>
      <c r="T813" s="5">
        <v>262.92000020999978</v>
      </c>
      <c r="U813" s="5">
        <v>2537.2499995110616</v>
      </c>
      <c r="V813" s="5">
        <f t="shared" si="12"/>
        <v>11228.724003594796</v>
      </c>
    </row>
    <row r="814" spans="1:22" x14ac:dyDescent="0.25">
      <c r="A814" s="6" t="s">
        <v>15</v>
      </c>
      <c r="B814" s="6">
        <v>11</v>
      </c>
      <c r="C814" s="6">
        <v>43</v>
      </c>
      <c r="D814" s="5">
        <v>15557.698367838331</v>
      </c>
      <c r="E814" s="5">
        <v>6124.1554046810879</v>
      </c>
      <c r="F814" s="5">
        <v>9069.7486947810303</v>
      </c>
      <c r="G814" s="5">
        <v>16326.691666658895</v>
      </c>
      <c r="H814" s="5">
        <v>197.59261592909237</v>
      </c>
      <c r="I814" s="5">
        <v>3314.8799324518827</v>
      </c>
      <c r="J814" s="5">
        <v>4633.8762432464891</v>
      </c>
      <c r="K814" s="5">
        <v>5596.0706676908449</v>
      </c>
      <c r="L814" s="5">
        <v>5002.3247951542708</v>
      </c>
      <c r="M814" s="5">
        <v>5612.4982680334524</v>
      </c>
      <c r="N814" s="5">
        <v>1296.2696410900257</v>
      </c>
      <c r="O814" s="5">
        <v>5418.9009322773072</v>
      </c>
      <c r="P814" s="5">
        <v>7334.0194093287837</v>
      </c>
      <c r="Q814" s="5">
        <v>8198.183699397312</v>
      </c>
      <c r="R814" s="5">
        <v>3548.9096620648202</v>
      </c>
      <c r="S814" s="5">
        <v>2105.819999651043</v>
      </c>
      <c r="T814" s="5">
        <v>386.82000021000022</v>
      </c>
      <c r="U814" s="5">
        <v>1718.9999995153373</v>
      </c>
      <c r="V814" s="5">
        <f t="shared" si="12"/>
        <v>7701.8906673418878</v>
      </c>
    </row>
    <row r="815" spans="1:22" x14ac:dyDescent="0.25">
      <c r="A815" s="6" t="s">
        <v>15</v>
      </c>
      <c r="B815" s="6">
        <v>11</v>
      </c>
      <c r="C815" s="6">
        <v>44</v>
      </c>
      <c r="D815" s="5">
        <v>13834.053273503858</v>
      </c>
      <c r="E815" s="5">
        <v>4948.2007266185483</v>
      </c>
      <c r="F815" s="5">
        <v>7993.1868041239477</v>
      </c>
      <c r="G815" s="5">
        <v>14308.24762838995</v>
      </c>
      <c r="H815" s="5">
        <v>136.91275525396586</v>
      </c>
      <c r="I815" s="5">
        <v>2437.9594001739265</v>
      </c>
      <c r="J815" s="5">
        <v>3479.8868292097968</v>
      </c>
      <c r="K815" s="5">
        <v>5139.2265127495648</v>
      </c>
      <c r="L815" s="5">
        <v>3396.885594314489</v>
      </c>
      <c r="M815" s="5">
        <v>5023.6739281623413</v>
      </c>
      <c r="N815" s="5">
        <v>1010.0802222999419</v>
      </c>
      <c r="O815" s="5">
        <v>4510.7117964588797</v>
      </c>
      <c r="P815" s="5">
        <v>7007.9283987348799</v>
      </c>
      <c r="Q815" s="5">
        <v>7295.3132700635979</v>
      </c>
      <c r="R815" s="5">
        <v>3156.1278605831685</v>
      </c>
      <c r="S815" s="5">
        <v>2243.30999964384</v>
      </c>
      <c r="T815" s="5">
        <v>553.56000020999988</v>
      </c>
      <c r="U815" s="5">
        <v>1689.7499995053333</v>
      </c>
      <c r="V815" s="5">
        <f t="shared" si="12"/>
        <v>7382.5365123934043</v>
      </c>
    </row>
    <row r="816" spans="1:22" x14ac:dyDescent="0.25">
      <c r="A816" s="6" t="s">
        <v>15</v>
      </c>
      <c r="B816" s="6">
        <v>12</v>
      </c>
      <c r="C816" s="6">
        <v>45</v>
      </c>
      <c r="D816" s="5">
        <v>12821.854170619214</v>
      </c>
      <c r="E816" s="5">
        <v>4957.442871136649</v>
      </c>
      <c r="F816" s="5">
        <v>10862.582771414483</v>
      </c>
      <c r="G816" s="5">
        <v>10084.460980217675</v>
      </c>
      <c r="H816" s="5">
        <v>240.94666850340963</v>
      </c>
      <c r="I816" s="5">
        <v>3918.7455608541918</v>
      </c>
      <c r="J816" s="5">
        <v>5923.0365435611993</v>
      </c>
      <c r="K816" s="5">
        <v>9213.8142190678645</v>
      </c>
      <c r="L816" s="5">
        <v>2772.0223378277237</v>
      </c>
      <c r="M816" s="5">
        <v>4971.6418855952124</v>
      </c>
      <c r="N816" s="5">
        <v>2457.1644530945432</v>
      </c>
      <c r="O816" s="5">
        <v>6235.0284291024655</v>
      </c>
      <c r="P816" s="5">
        <v>10151.128894398171</v>
      </c>
      <c r="Q816" s="5">
        <v>7966.7012916928488</v>
      </c>
      <c r="R816" s="5">
        <v>2956.1964208968675</v>
      </c>
      <c r="S816" s="5">
        <v>6339.1200010087505</v>
      </c>
      <c r="T816" s="5">
        <v>240.12000025875022</v>
      </c>
      <c r="U816" s="5">
        <v>6099.0000007500003</v>
      </c>
      <c r="V816" s="5">
        <f t="shared" si="12"/>
        <v>15552.934220076615</v>
      </c>
    </row>
    <row r="817" spans="1:22" x14ac:dyDescent="0.25">
      <c r="A817" s="6" t="s">
        <v>15</v>
      </c>
      <c r="B817" s="6">
        <v>12</v>
      </c>
      <c r="C817" s="6">
        <v>46</v>
      </c>
      <c r="D817" s="5">
        <v>15920.437353792569</v>
      </c>
      <c r="E817" s="5">
        <v>4269.136030087403</v>
      </c>
      <c r="F817" s="5">
        <v>12064.335060648375</v>
      </c>
      <c r="G817" s="5">
        <v>12279.150862237409</v>
      </c>
      <c r="H817" s="5">
        <v>292.24499098679559</v>
      </c>
      <c r="I817" s="5">
        <v>4503.7786125252924</v>
      </c>
      <c r="J817" s="5">
        <v>4286.8668011192558</v>
      </c>
      <c r="K817" s="5">
        <v>9059.1515986876457</v>
      </c>
      <c r="L817" s="5">
        <v>5289.4674707019749</v>
      </c>
      <c r="M817" s="5">
        <v>5669.2683815742839</v>
      </c>
      <c r="N817" s="5">
        <v>2630.0022604705696</v>
      </c>
      <c r="O817" s="5">
        <v>5563.8323776084271</v>
      </c>
      <c r="P817" s="5">
        <v>10121.004541094677</v>
      </c>
      <c r="Q817" s="5">
        <v>8462.6339677505639</v>
      </c>
      <c r="R817" s="5">
        <v>3522.5571887279766</v>
      </c>
      <c r="S817" s="5">
        <v>5794.5000009933765</v>
      </c>
      <c r="T817" s="5">
        <v>2.433751930652761E-7</v>
      </c>
      <c r="U817" s="5">
        <v>5794.5000007500012</v>
      </c>
      <c r="V817" s="5">
        <f t="shared" si="12"/>
        <v>14853.651599681023</v>
      </c>
    </row>
    <row r="818" spans="1:22" x14ac:dyDescent="0.25">
      <c r="A818" s="6" t="s">
        <v>15</v>
      </c>
      <c r="B818" s="6">
        <v>12</v>
      </c>
      <c r="C818" s="6">
        <v>47</v>
      </c>
      <c r="D818" s="5">
        <v>16039.547077015632</v>
      </c>
      <c r="E818" s="5">
        <v>3779.3289600879853</v>
      </c>
      <c r="F818" s="5">
        <v>13578.460676927934</v>
      </c>
      <c r="G818" s="5">
        <v>15501.968182959388</v>
      </c>
      <c r="H818" s="5">
        <v>217.0735860063624</v>
      </c>
      <c r="I818" s="5">
        <v>3453.5612558768171</v>
      </c>
      <c r="J818" s="5">
        <v>2297.3327732315056</v>
      </c>
      <c r="K818" s="5">
        <v>11510.486069650733</v>
      </c>
      <c r="L818" s="5">
        <v>1342.6393856490331</v>
      </c>
      <c r="M818" s="5">
        <v>6086.1512210980272</v>
      </c>
      <c r="N818" s="5">
        <v>3428.5807702834204</v>
      </c>
      <c r="O818" s="5">
        <v>4463.3942742531235</v>
      </c>
      <c r="P818" s="5">
        <v>11762.586861148446</v>
      </c>
      <c r="Q818" s="5">
        <v>8778.1734362193183</v>
      </c>
      <c r="R818" s="5">
        <v>3733.8079712941012</v>
      </c>
      <c r="S818" s="5">
        <v>7045.4999991490831</v>
      </c>
      <c r="T818" s="5">
        <v>-1.9265222037298908E-7</v>
      </c>
      <c r="U818" s="5">
        <v>7045.499999341735</v>
      </c>
      <c r="V818" s="5">
        <f t="shared" si="12"/>
        <v>18555.986068799815</v>
      </c>
    </row>
    <row r="819" spans="1:22" x14ac:dyDescent="0.25">
      <c r="A819" s="6" t="s">
        <v>15</v>
      </c>
      <c r="B819" s="6">
        <v>12</v>
      </c>
      <c r="C819" s="6">
        <v>48</v>
      </c>
      <c r="D819" s="5">
        <v>14052.615497528346</v>
      </c>
      <c r="E819" s="5">
        <v>6431.8087929426983</v>
      </c>
      <c r="F819" s="5">
        <v>13456.897075560359</v>
      </c>
      <c r="G819" s="5">
        <v>17386.483948672605</v>
      </c>
      <c r="H819" s="5">
        <v>300.75798888227996</v>
      </c>
      <c r="I819" s="5">
        <v>4284.0664538591591</v>
      </c>
      <c r="J819" s="5">
        <v>4683.2104123243598</v>
      </c>
      <c r="K819" s="5">
        <v>13307.808198843206</v>
      </c>
      <c r="L819" s="5">
        <v>2692.5802115029378</v>
      </c>
      <c r="M819" s="5">
        <v>5023.4772399724707</v>
      </c>
      <c r="N819" s="5">
        <v>4458.2571046817138</v>
      </c>
      <c r="O819" s="5">
        <v>5210.8948202648844</v>
      </c>
      <c r="P819" s="5">
        <v>11186.677068931085</v>
      </c>
      <c r="Q819" s="5">
        <v>7485.1549712504448</v>
      </c>
      <c r="R819" s="5">
        <v>3261.6077147834753</v>
      </c>
      <c r="S819" s="5">
        <v>7803.75</v>
      </c>
      <c r="T819" s="5">
        <v>0</v>
      </c>
      <c r="U819" s="5">
        <v>7803.75</v>
      </c>
      <c r="V819" s="5">
        <f t="shared" si="12"/>
        <v>21111.558198843206</v>
      </c>
    </row>
    <row r="820" spans="1:22" x14ac:dyDescent="0.25">
      <c r="A820" s="6" t="s">
        <v>15</v>
      </c>
      <c r="B820" s="6">
        <v>13</v>
      </c>
      <c r="C820" s="6">
        <v>49</v>
      </c>
      <c r="D820" s="5">
        <v>21976.507674264019</v>
      </c>
      <c r="E820" s="5">
        <v>3922.3882306833098</v>
      </c>
      <c r="F820" s="5">
        <v>12423.882861418318</v>
      </c>
      <c r="G820" s="5">
        <v>871.77783813477129</v>
      </c>
      <c r="H820" s="5">
        <v>637.95140176808695</v>
      </c>
      <c r="I820" s="5">
        <v>7377.5055196006333</v>
      </c>
      <c r="J820" s="5">
        <v>7567.5033691506032</v>
      </c>
      <c r="K820" s="5">
        <v>8214.672243228244</v>
      </c>
      <c r="L820" s="5">
        <v>12267.761694183788</v>
      </c>
      <c r="M820" s="5">
        <v>11102.889810010831</v>
      </c>
      <c r="N820" s="5">
        <v>3056.6990016589352</v>
      </c>
      <c r="O820" s="5">
        <v>7233.5989869253362</v>
      </c>
      <c r="P820" s="5">
        <v>10123.694498057845</v>
      </c>
      <c r="Q820" s="5">
        <v>9156.5058322467339</v>
      </c>
      <c r="R820" s="5">
        <v>3727.7960387249223</v>
      </c>
      <c r="S820" s="5">
        <v>5341.4999999718084</v>
      </c>
      <c r="T820" s="5">
        <v>-4.4176746293943907E-9</v>
      </c>
      <c r="U820" s="5">
        <v>5341.4999999762267</v>
      </c>
      <c r="V820" s="5">
        <f t="shared" si="12"/>
        <v>13556.172243200053</v>
      </c>
    </row>
    <row r="821" spans="1:22" x14ac:dyDescent="0.25">
      <c r="A821" s="6" t="s">
        <v>15</v>
      </c>
      <c r="B821" s="6">
        <v>13</v>
      </c>
      <c r="C821" s="6">
        <v>50</v>
      </c>
      <c r="D821" s="5">
        <v>19804.167045619328</v>
      </c>
      <c r="E821" s="5">
        <v>1675.9448696206839</v>
      </c>
      <c r="F821" s="5">
        <v>12320.66120754377</v>
      </c>
      <c r="G821" s="5">
        <v>546.55173765544225</v>
      </c>
      <c r="H821" s="5">
        <v>412.87121499891754</v>
      </c>
      <c r="I821" s="5">
        <v>4283.8329931051348</v>
      </c>
      <c r="J821" s="5">
        <v>2824.3401509713917</v>
      </c>
      <c r="K821" s="5">
        <v>10436.264485384976</v>
      </c>
      <c r="L821" s="5">
        <v>4909.0342710661225</v>
      </c>
      <c r="M821" s="5">
        <v>10128.586089016037</v>
      </c>
      <c r="N821" s="5">
        <v>3359.4557938407738</v>
      </c>
      <c r="O821" s="5">
        <v>4299.6896265679079</v>
      </c>
      <c r="P821" s="5">
        <v>10621.502901861149</v>
      </c>
      <c r="Q821" s="5">
        <v>7809.7966076603343</v>
      </c>
      <c r="R821" s="5">
        <v>3235.5885033215163</v>
      </c>
      <c r="S821" s="5">
        <v>5874.7500008832512</v>
      </c>
      <c r="T821" s="5">
        <v>1.3325010570497397E-7</v>
      </c>
      <c r="U821" s="5">
        <v>5874.7500007500012</v>
      </c>
      <c r="V821" s="5">
        <f t="shared" si="12"/>
        <v>16311.014486268228</v>
      </c>
    </row>
    <row r="822" spans="1:22" x14ac:dyDescent="0.25">
      <c r="A822" s="6" t="s">
        <v>15</v>
      </c>
      <c r="B822" s="6">
        <v>13</v>
      </c>
      <c r="C822" s="6">
        <v>51</v>
      </c>
      <c r="D822" s="5">
        <v>18872.661140932349</v>
      </c>
      <c r="E822" s="5">
        <v>2317.6876053160408</v>
      </c>
      <c r="F822" s="5">
        <v>11701.55198823896</v>
      </c>
      <c r="G822" s="5">
        <v>889.07991645815764</v>
      </c>
      <c r="H822" s="5">
        <v>253.68665325974334</v>
      </c>
      <c r="I822" s="5">
        <v>2848.3371075183827</v>
      </c>
      <c r="J822" s="5">
        <v>3728.2771010583742</v>
      </c>
      <c r="K822" s="5">
        <v>9700.4738594037044</v>
      </c>
      <c r="L822" s="5">
        <v>1177.7117602672517</v>
      </c>
      <c r="M822" s="5">
        <v>9985.1381969613103</v>
      </c>
      <c r="N822" s="5">
        <v>2642.8405179598649</v>
      </c>
      <c r="O822" s="5">
        <v>4755.7720535154276</v>
      </c>
      <c r="P822" s="5">
        <v>11119.887720526851</v>
      </c>
      <c r="Q822" s="5">
        <v>8371.931337319138</v>
      </c>
      <c r="R822" s="5">
        <v>3244.105539513967</v>
      </c>
      <c r="S822" s="5">
        <v>5739.7500008752522</v>
      </c>
      <c r="T822" s="5">
        <v>1.2525009935870914E-7</v>
      </c>
      <c r="U822" s="5">
        <v>5739.7500007500021</v>
      </c>
      <c r="V822" s="5">
        <f t="shared" si="12"/>
        <v>15440.223860278957</v>
      </c>
    </row>
    <row r="823" spans="1:22" x14ac:dyDescent="0.25">
      <c r="A823" s="6" t="s">
        <v>15</v>
      </c>
      <c r="B823" s="6">
        <v>13</v>
      </c>
      <c r="C823" s="6">
        <v>52</v>
      </c>
      <c r="D823" s="5">
        <v>18675.553058423087</v>
      </c>
      <c r="E823" s="5">
        <v>2135.2132468568416</v>
      </c>
      <c r="F823" s="5">
        <v>12016.294758842969</v>
      </c>
      <c r="G823" s="5">
        <v>673.51553400661021</v>
      </c>
      <c r="H823" s="5">
        <v>278.74255122353679</v>
      </c>
      <c r="I823" s="5">
        <v>3276.5225660673832</v>
      </c>
      <c r="J823" s="5">
        <v>4006.24754911937</v>
      </c>
      <c r="K823" s="5">
        <v>10308.81887685742</v>
      </c>
      <c r="L823" s="5">
        <v>1450.6251412396109</v>
      </c>
      <c r="M823" s="5">
        <v>9855.7268091909682</v>
      </c>
      <c r="N823" s="5">
        <v>2706.7926370494515</v>
      </c>
      <c r="O823" s="5">
        <v>4996.0260277716052</v>
      </c>
      <c r="P823" s="5">
        <v>11760.269683959219</v>
      </c>
      <c r="Q823" s="5">
        <v>8635.830096497124</v>
      </c>
      <c r="R823" s="5">
        <v>3285.9364629476968</v>
      </c>
      <c r="S823" s="5">
        <v>6173.9999999735537</v>
      </c>
      <c r="T823" s="5">
        <v>-4.4077826718477523E-9</v>
      </c>
      <c r="U823" s="5">
        <v>6173.999999977962</v>
      </c>
      <c r="V823" s="5">
        <f t="shared" si="12"/>
        <v>16482.818876830974</v>
      </c>
    </row>
    <row r="824" spans="1:22" x14ac:dyDescent="0.25">
      <c r="A824" s="6" t="s">
        <v>15</v>
      </c>
      <c r="B824" s="6">
        <v>14</v>
      </c>
      <c r="C824" s="6">
        <v>53</v>
      </c>
      <c r="D824" s="5">
        <v>17544.790718043358</v>
      </c>
      <c r="E824" s="5">
        <v>3007.182990309836</v>
      </c>
      <c r="F824" s="5">
        <v>11647.692915491032</v>
      </c>
      <c r="G824" s="5">
        <v>1484.9803438828112</v>
      </c>
      <c r="H824" s="5">
        <v>251.57436124626409</v>
      </c>
      <c r="I824" s="5">
        <v>3126.4177829234491</v>
      </c>
      <c r="J824" s="5">
        <v>3236.0163731796515</v>
      </c>
      <c r="K824" s="5">
        <v>10062.502278011705</v>
      </c>
      <c r="L824" s="5">
        <v>2357.9766541988492</v>
      </c>
      <c r="M824" s="5">
        <v>10169.576912172997</v>
      </c>
      <c r="N824" s="5">
        <v>2460.1643478513129</v>
      </c>
      <c r="O824" s="5">
        <v>4828.7034652601678</v>
      </c>
      <c r="P824" s="5">
        <v>11673.084616199627</v>
      </c>
      <c r="Q824" s="5">
        <v>8198.4980337854904</v>
      </c>
      <c r="R824" s="5">
        <v>2997.6432074434097</v>
      </c>
      <c r="S824" s="5">
        <v>6087.75</v>
      </c>
      <c r="T824" s="5">
        <v>0</v>
      </c>
      <c r="U824" s="5">
        <v>6087.75</v>
      </c>
      <c r="V824" s="5">
        <f t="shared" si="12"/>
        <v>16150.252278011705</v>
      </c>
    </row>
    <row r="825" spans="1:22" x14ac:dyDescent="0.25">
      <c r="A825" s="6" t="s">
        <v>15</v>
      </c>
      <c r="B825" s="6">
        <v>14</v>
      </c>
      <c r="C825" s="6">
        <v>54</v>
      </c>
      <c r="D825" s="5">
        <v>19161.962245383798</v>
      </c>
      <c r="E825" s="5">
        <v>2838.454760859031</v>
      </c>
      <c r="F825" s="5">
        <v>11937.474446153185</v>
      </c>
      <c r="G825" s="5">
        <v>2717.6903998806943</v>
      </c>
      <c r="H825" s="5">
        <v>235.11357495684598</v>
      </c>
      <c r="I825" s="5">
        <v>2802.5053386916088</v>
      </c>
      <c r="J825" s="5">
        <v>2098.5083308484905</v>
      </c>
      <c r="K825" s="5">
        <v>9991.5169093540007</v>
      </c>
      <c r="L825" s="5">
        <v>2011.6311785636462</v>
      </c>
      <c r="M825" s="5">
        <v>11015.888497760381</v>
      </c>
      <c r="N825" s="5">
        <v>2487.6777103696218</v>
      </c>
      <c r="O825" s="5">
        <v>4230.1578186287952</v>
      </c>
      <c r="P825" s="5">
        <v>11727.909384246728</v>
      </c>
      <c r="Q825" s="5">
        <v>8367.8161892268636</v>
      </c>
      <c r="R825" s="5">
        <v>3311.3132162198135</v>
      </c>
      <c r="S825" s="5">
        <v>5832.7499994282307</v>
      </c>
      <c r="T825" s="5">
        <v>-1.4438483209354233E-7</v>
      </c>
      <c r="U825" s="5">
        <v>5832.7499995726148</v>
      </c>
      <c r="V825" s="5">
        <f t="shared" si="12"/>
        <v>15824.266908782232</v>
      </c>
    </row>
    <row r="826" spans="1:22" x14ac:dyDescent="0.25">
      <c r="A826" s="6" t="s">
        <v>15</v>
      </c>
      <c r="B826" s="6">
        <v>14</v>
      </c>
      <c r="C826" s="6">
        <v>55</v>
      </c>
      <c r="D826" s="5">
        <v>18052.122573613506</v>
      </c>
      <c r="E826" s="5">
        <v>5746.1390905153366</v>
      </c>
      <c r="F826" s="5">
        <v>12256.474835720801</v>
      </c>
      <c r="G826" s="5">
        <v>7018.7771028642401</v>
      </c>
      <c r="H826" s="5">
        <v>868.11621783825353</v>
      </c>
      <c r="I826" s="5">
        <v>932.02637571882951</v>
      </c>
      <c r="J826" s="5">
        <v>3250.388495699141</v>
      </c>
      <c r="K826" s="5">
        <v>11460.596156140891</v>
      </c>
      <c r="L826" s="5">
        <v>18.603278773270443</v>
      </c>
      <c r="M826" s="5">
        <v>11489.442028544654</v>
      </c>
      <c r="N826" s="5">
        <v>3271.9788351369189</v>
      </c>
      <c r="O826" s="5">
        <v>4418.8649012518345</v>
      </c>
      <c r="P826" s="5">
        <v>11858.690678754192</v>
      </c>
      <c r="Q826" s="5">
        <v>7775.3969275820045</v>
      </c>
      <c r="R826" s="5">
        <v>3261.9725029601786</v>
      </c>
      <c r="S826" s="5">
        <v>7325.1699994429873</v>
      </c>
      <c r="T826" s="5">
        <v>606.66999985763687</v>
      </c>
      <c r="U826" s="5">
        <v>6718.4999995853514</v>
      </c>
      <c r="V826" s="5">
        <f t="shared" si="12"/>
        <v>18785.766155583879</v>
      </c>
    </row>
    <row r="827" spans="1:22" x14ac:dyDescent="0.25">
      <c r="A827" s="6" t="s">
        <v>15</v>
      </c>
      <c r="B827" s="6">
        <v>14</v>
      </c>
      <c r="C827" s="6">
        <v>56</v>
      </c>
      <c r="D827" s="5">
        <v>22517.215821105659</v>
      </c>
      <c r="E827" s="5">
        <v>7333.2191877050282</v>
      </c>
      <c r="F827" s="5">
        <v>14072.204592921731</v>
      </c>
      <c r="G827" s="5">
        <v>8956.618826734104</v>
      </c>
      <c r="H827" s="5">
        <v>759.55270725139053</v>
      </c>
      <c r="I827" s="5">
        <v>830.38297170846045</v>
      </c>
      <c r="J827" s="5">
        <v>4155.0020849509438</v>
      </c>
      <c r="K827" s="5">
        <v>11541.476865907405</v>
      </c>
      <c r="L827" s="5">
        <v>35.073220362963504</v>
      </c>
      <c r="M827" s="5">
        <v>14448.600867484403</v>
      </c>
      <c r="N827" s="5">
        <v>3119.9355421269406</v>
      </c>
      <c r="O827" s="5">
        <v>5533.2592247938283</v>
      </c>
      <c r="P827" s="5">
        <v>13404.907819732533</v>
      </c>
      <c r="Q827" s="5">
        <v>9689.4837204949163</v>
      </c>
      <c r="R827" s="5">
        <v>4094.4640447047127</v>
      </c>
      <c r="S827" s="5">
        <v>7688.585001007501</v>
      </c>
      <c r="T827" s="5">
        <v>689.58500025750027</v>
      </c>
      <c r="U827" s="5">
        <v>6999.0000007500012</v>
      </c>
      <c r="V827" s="5">
        <f t="shared" si="12"/>
        <v>19230.061866914904</v>
      </c>
    </row>
    <row r="828" spans="1:22" x14ac:dyDescent="0.25">
      <c r="A828" s="6" t="s">
        <v>15</v>
      </c>
      <c r="B828" s="6">
        <v>15</v>
      </c>
      <c r="C828" s="6">
        <v>57</v>
      </c>
      <c r="D828" s="5">
        <v>19333.54369722907</v>
      </c>
      <c r="E828" s="5">
        <v>14055.709473589272</v>
      </c>
      <c r="F828" s="5">
        <v>9314.7262371865072</v>
      </c>
      <c r="G828" s="5">
        <v>17779.052166010373</v>
      </c>
      <c r="H828" s="5">
        <v>116.92886075088175</v>
      </c>
      <c r="I828" s="5">
        <v>1619.9156579888468</v>
      </c>
      <c r="J828" s="5">
        <v>6942.3157197599994</v>
      </c>
      <c r="K828" s="5">
        <v>6683.6501568429503</v>
      </c>
      <c r="L828" s="5">
        <v>130.12510184305143</v>
      </c>
      <c r="M828" s="5">
        <v>15214.127235092543</v>
      </c>
      <c r="N828" s="5">
        <v>1672.0711205872324</v>
      </c>
      <c r="O828" s="5">
        <v>6630.7820547337724</v>
      </c>
      <c r="P828" s="5">
        <v>8268.5559395030468</v>
      </c>
      <c r="Q828" s="5">
        <v>8231.8537935781933</v>
      </c>
      <c r="R828" s="5">
        <v>3866.7277859250489</v>
      </c>
      <c r="S828" s="5">
        <v>2741.9162496522804</v>
      </c>
      <c r="T828" s="5">
        <v>855.66625020875006</v>
      </c>
      <c r="U828" s="5">
        <v>1886.2499995181715</v>
      </c>
      <c r="V828" s="5">
        <f t="shared" si="12"/>
        <v>9425.5664064952307</v>
      </c>
    </row>
    <row r="829" spans="1:22" x14ac:dyDescent="0.25">
      <c r="A829" s="6" t="s">
        <v>15</v>
      </c>
      <c r="B829" s="6">
        <v>15</v>
      </c>
      <c r="C829" s="6">
        <v>58</v>
      </c>
      <c r="D829" s="5">
        <v>20621.445519270728</v>
      </c>
      <c r="E829" s="5">
        <v>13189.465816541497</v>
      </c>
      <c r="F829" s="5">
        <v>10233.803957653379</v>
      </c>
      <c r="G829" s="5">
        <v>17032.359834120889</v>
      </c>
      <c r="H829" s="5">
        <v>114.35526832189794</v>
      </c>
      <c r="I829" s="5">
        <v>1730.7741516171855</v>
      </c>
      <c r="J829" s="5">
        <v>6257.3011884098169</v>
      </c>
      <c r="K829" s="5">
        <v>7538.1027660840928</v>
      </c>
      <c r="L829" s="5">
        <v>88.590171172097925</v>
      </c>
      <c r="M829" s="5">
        <v>15942.703518637429</v>
      </c>
      <c r="N829" s="5">
        <v>1872.9244995603963</v>
      </c>
      <c r="O829" s="5">
        <v>6490.5292122324872</v>
      </c>
      <c r="P829" s="5">
        <v>9053.61200306705</v>
      </c>
      <c r="Q829" s="5">
        <v>8863.93076832316</v>
      </c>
      <c r="R829" s="5">
        <v>4077.2638240324454</v>
      </c>
      <c r="S829" s="5">
        <v>2748.7412505412494</v>
      </c>
      <c r="T829" s="5">
        <v>642.74124966418913</v>
      </c>
      <c r="U829" s="5">
        <v>2106.0000007499993</v>
      </c>
      <c r="V829" s="5">
        <f t="shared" si="12"/>
        <v>10286.844016625342</v>
      </c>
    </row>
    <row r="830" spans="1:22" x14ac:dyDescent="0.25">
      <c r="A830" s="6" t="s">
        <v>15</v>
      </c>
      <c r="B830" s="6">
        <v>15</v>
      </c>
      <c r="C830" s="6">
        <v>59</v>
      </c>
      <c r="D830" s="5">
        <v>23185.914177402839</v>
      </c>
      <c r="E830" s="5">
        <v>8353.2905066496642</v>
      </c>
      <c r="F830" s="5">
        <v>12685.64060681837</v>
      </c>
      <c r="G830" s="5">
        <v>10842.891064190135</v>
      </c>
      <c r="H830" s="5">
        <v>131.30411286872521</v>
      </c>
      <c r="I830" s="5">
        <v>1627.2703321258339</v>
      </c>
      <c r="J830" s="5">
        <v>4104.4710152005136</v>
      </c>
      <c r="K830" s="5">
        <v>9796.0888856024212</v>
      </c>
      <c r="L830" s="5">
        <v>48.784498354323013</v>
      </c>
      <c r="M830" s="5">
        <v>17934.688871917169</v>
      </c>
      <c r="N830" s="5">
        <v>2134.7803537352465</v>
      </c>
      <c r="O830" s="5">
        <v>5785.7852652251768</v>
      </c>
      <c r="P830" s="5">
        <v>12068.713152706667</v>
      </c>
      <c r="Q830" s="5">
        <v>10630.491747880191</v>
      </c>
      <c r="R830" s="5">
        <v>4398.7029099049332</v>
      </c>
      <c r="S830" s="5">
        <v>2923.4999996685983</v>
      </c>
      <c r="T830" s="5">
        <v>2.066248702803364E-7</v>
      </c>
      <c r="U830" s="5">
        <v>2923.4999995425787</v>
      </c>
      <c r="V830" s="5">
        <f t="shared" si="12"/>
        <v>12719.58888527102</v>
      </c>
    </row>
    <row r="831" spans="1:22" x14ac:dyDescent="0.25">
      <c r="A831" s="6" t="s">
        <v>15</v>
      </c>
      <c r="B831" s="6">
        <v>15</v>
      </c>
      <c r="C831" s="6">
        <v>60</v>
      </c>
      <c r="D831" s="5">
        <v>33006.786249067947</v>
      </c>
      <c r="E831" s="5">
        <v>3938.3160380484328</v>
      </c>
      <c r="F831" s="5">
        <v>18857.747221966285</v>
      </c>
      <c r="G831" s="5">
        <v>6146.2649592450134</v>
      </c>
      <c r="H831" s="5">
        <v>170.47454868632983</v>
      </c>
      <c r="I831" s="5">
        <v>1915.2726644819743</v>
      </c>
      <c r="J831" s="5">
        <v>1384.1771513870583</v>
      </c>
      <c r="K831" s="5">
        <v>15497.741242424505</v>
      </c>
      <c r="L831" s="5">
        <v>40.304578086433658</v>
      </c>
      <c r="M831" s="5">
        <v>24960.566783418319</v>
      </c>
      <c r="N831" s="5">
        <v>2738.2448098246941</v>
      </c>
      <c r="O831" s="5">
        <v>6087.7018070794529</v>
      </c>
      <c r="P831" s="5">
        <v>19689.006626017839</v>
      </c>
      <c r="Q831" s="5">
        <v>15668.315355409193</v>
      </c>
      <c r="R831" s="5">
        <v>6123.4524635912903</v>
      </c>
      <c r="S831" s="5">
        <v>4902.0000006658756</v>
      </c>
      <c r="T831" s="5">
        <v>-1.506434385904563E-7</v>
      </c>
      <c r="U831" s="5">
        <v>4902.0000007500003</v>
      </c>
      <c r="V831" s="5">
        <f t="shared" si="12"/>
        <v>20399.741243090379</v>
      </c>
    </row>
    <row r="832" spans="1:22" x14ac:dyDescent="0.25">
      <c r="A832" s="6" t="s">
        <v>15</v>
      </c>
      <c r="B832" s="6">
        <v>16</v>
      </c>
      <c r="C832" s="6">
        <v>61</v>
      </c>
      <c r="D832" s="5">
        <v>20284.180406151067</v>
      </c>
      <c r="E832" s="5">
        <v>4871.2287196836633</v>
      </c>
      <c r="F832" s="5">
        <v>11028.736657003023</v>
      </c>
      <c r="G832" s="5">
        <v>6188.7819882127078</v>
      </c>
      <c r="H832" s="5">
        <v>192.54233067646481</v>
      </c>
      <c r="I832" s="5">
        <v>495.30030060586034</v>
      </c>
      <c r="J832" s="5">
        <v>2679.7684487993488</v>
      </c>
      <c r="K832" s="5">
        <v>9152.6077117636396</v>
      </c>
      <c r="L832" s="5">
        <v>25.758279408157399</v>
      </c>
      <c r="M832" s="5">
        <v>12895.860566233299</v>
      </c>
      <c r="N832" s="5">
        <v>2149.7153176281349</v>
      </c>
      <c r="O832" s="5">
        <v>4473.8930305183867</v>
      </c>
      <c r="P832" s="5">
        <v>12642.964475073941</v>
      </c>
      <c r="Q832" s="5">
        <v>8402.3221314030943</v>
      </c>
      <c r="R832" s="5">
        <v>3661.7221375063364</v>
      </c>
      <c r="S832" s="5">
        <v>4530.8174996328707</v>
      </c>
      <c r="T832" s="5">
        <v>159.06750020875026</v>
      </c>
      <c r="U832" s="5">
        <v>4371.749999491275</v>
      </c>
      <c r="V832" s="5">
        <f t="shared" si="12"/>
        <v>13683.42521139651</v>
      </c>
    </row>
    <row r="833" spans="1:22" x14ac:dyDescent="0.25">
      <c r="A833" s="6" t="s">
        <v>15</v>
      </c>
      <c r="B833" s="6">
        <v>16</v>
      </c>
      <c r="C833" s="6">
        <v>62</v>
      </c>
      <c r="D833" s="5">
        <v>20091.637233281177</v>
      </c>
      <c r="E833" s="5">
        <v>2053.9088112123145</v>
      </c>
      <c r="F833" s="5">
        <v>11833.918460355024</v>
      </c>
      <c r="G833" s="5">
        <v>3179.1079950169496</v>
      </c>
      <c r="H833" s="5">
        <v>282.79469011692055</v>
      </c>
      <c r="I833" s="5">
        <v>321.50403816166312</v>
      </c>
      <c r="J833" s="5">
        <v>837.71084714265317</v>
      </c>
      <c r="K833" s="5">
        <v>10429.24479236892</v>
      </c>
      <c r="L833" s="5">
        <v>46.443976645432258</v>
      </c>
      <c r="M833" s="5">
        <v>12471.076645444846</v>
      </c>
      <c r="N833" s="5">
        <v>2511.6020170827778</v>
      </c>
      <c r="O833" s="5">
        <v>3588.4051668909156</v>
      </c>
      <c r="P833" s="5">
        <v>13610.183950333305</v>
      </c>
      <c r="Q833" s="5">
        <v>8318.3850754631057</v>
      </c>
      <c r="R833" s="5">
        <v>3591.1788013175019</v>
      </c>
      <c r="S833" s="5">
        <v>4893.7499995623684</v>
      </c>
      <c r="T833" s="5">
        <v>1.7162464835962512E-7</v>
      </c>
      <c r="U833" s="5">
        <v>4893.7499994325071</v>
      </c>
      <c r="V833" s="5">
        <f t="shared" si="12"/>
        <v>15322.994791931287</v>
      </c>
    </row>
    <row r="834" spans="1:22" x14ac:dyDescent="0.25">
      <c r="A834" s="6" t="s">
        <v>15</v>
      </c>
      <c r="B834" s="6">
        <v>16</v>
      </c>
      <c r="C834" s="6">
        <v>63</v>
      </c>
      <c r="D834" s="5">
        <v>23171.4079748238</v>
      </c>
      <c r="E834" s="5">
        <v>5440.0649191195689</v>
      </c>
      <c r="F834" s="5">
        <v>12286.206620608149</v>
      </c>
      <c r="G834" s="5">
        <v>7590.8515740180574</v>
      </c>
      <c r="H834" s="5">
        <v>191.83125844182482</v>
      </c>
      <c r="I834" s="5">
        <v>600.80514632518361</v>
      </c>
      <c r="J834" s="5">
        <v>2852.3645770976232</v>
      </c>
      <c r="K834" s="5">
        <v>10176.661587074444</v>
      </c>
      <c r="L834" s="5">
        <v>23.478308611990148</v>
      </c>
      <c r="M834" s="5">
        <v>14197.229014736224</v>
      </c>
      <c r="N834" s="5">
        <v>2431.7942677815522</v>
      </c>
      <c r="O834" s="5">
        <v>5194.4772290804567</v>
      </c>
      <c r="P834" s="5">
        <v>14029.159716257229</v>
      </c>
      <c r="Q834" s="5">
        <v>9417.3957949062496</v>
      </c>
      <c r="R834" s="5">
        <v>4226.4670097205535</v>
      </c>
      <c r="S834" s="5">
        <v>4996.5000007113758</v>
      </c>
      <c r="T834" s="5">
        <v>-6.427772165163786E-8</v>
      </c>
      <c r="U834" s="5">
        <v>4996.5000007500012</v>
      </c>
      <c r="V834" s="5">
        <f t="shared" si="12"/>
        <v>15173.16158778582</v>
      </c>
    </row>
    <row r="835" spans="1:22" x14ac:dyDescent="0.25">
      <c r="A835" s="6" t="s">
        <v>15</v>
      </c>
      <c r="B835" s="6">
        <v>16</v>
      </c>
      <c r="C835" s="6">
        <v>64</v>
      </c>
      <c r="D835" s="5">
        <v>22559.796754920746</v>
      </c>
      <c r="E835" s="5">
        <v>2351.3727076127593</v>
      </c>
      <c r="F835" s="5">
        <v>11834.005592818514</v>
      </c>
      <c r="G835" s="5">
        <v>3717.7348942814051</v>
      </c>
      <c r="H835" s="5">
        <v>146.27827981638757</v>
      </c>
      <c r="I835" s="5">
        <v>821.01943133123314</v>
      </c>
      <c r="J835" s="5">
        <v>824.04784595286776</v>
      </c>
      <c r="K835" s="5">
        <v>9849.5472910388162</v>
      </c>
      <c r="L835" s="5">
        <v>35.623332851110412</v>
      </c>
      <c r="M835" s="5">
        <v>13593.865934406922</v>
      </c>
      <c r="N835" s="5">
        <v>1184.9295609058859</v>
      </c>
      <c r="O835" s="5">
        <v>4037.3219492434005</v>
      </c>
      <c r="P835" s="5">
        <v>13210.246103479773</v>
      </c>
      <c r="Q835" s="5">
        <v>10382.514338267529</v>
      </c>
      <c r="R835" s="5">
        <v>4114.3109830726662</v>
      </c>
      <c r="S835" s="5">
        <v>3740.2499999999991</v>
      </c>
      <c r="T835" s="5">
        <v>0</v>
      </c>
      <c r="U835" s="5">
        <v>3740.2499999999991</v>
      </c>
      <c r="V835" s="5">
        <f t="shared" si="12"/>
        <v>13589.797291038816</v>
      </c>
    </row>
    <row r="836" spans="1:22" x14ac:dyDescent="0.25">
      <c r="A836" s="6" t="s">
        <v>15</v>
      </c>
      <c r="B836" s="6">
        <v>17</v>
      </c>
      <c r="C836" s="6">
        <v>65</v>
      </c>
      <c r="D836" s="5">
        <v>16189.20714424962</v>
      </c>
      <c r="E836" s="5">
        <v>7212.1312906442608</v>
      </c>
      <c r="F836" s="5">
        <v>12261.24180665154</v>
      </c>
      <c r="G836" s="5">
        <v>9793.3045026281034</v>
      </c>
      <c r="H836" s="5">
        <v>229.88093087396632</v>
      </c>
      <c r="I836" s="5">
        <v>322.80352165729636</v>
      </c>
      <c r="J836" s="5">
        <v>2470.3674121221602</v>
      </c>
      <c r="K836" s="5">
        <v>10775.894428878095</v>
      </c>
      <c r="L836" s="5">
        <v>26.280389017114306</v>
      </c>
      <c r="M836" s="5">
        <v>13049.265251825696</v>
      </c>
      <c r="N836" s="5">
        <v>4138.5319347199529</v>
      </c>
      <c r="O836" s="5">
        <v>3986.3536693858164</v>
      </c>
      <c r="P836" s="5">
        <v>11396.637018823736</v>
      </c>
      <c r="Q836" s="5">
        <v>6474.816545722776</v>
      </c>
      <c r="R836" s="5">
        <v>3129.9991524011352</v>
      </c>
      <c r="S836" s="5">
        <v>5066.2500001993685</v>
      </c>
      <c r="T836" s="5">
        <v>1.8753856423359138E-8</v>
      </c>
      <c r="U836" s="5">
        <v>5066.2500001806147</v>
      </c>
      <c r="V836" s="5">
        <f t="shared" si="12"/>
        <v>15842.144429077463</v>
      </c>
    </row>
    <row r="837" spans="1:22" x14ac:dyDescent="0.25">
      <c r="A837" s="6" t="s">
        <v>15</v>
      </c>
      <c r="B837" s="6">
        <v>17</v>
      </c>
      <c r="C837" s="6">
        <v>66</v>
      </c>
      <c r="D837" s="5">
        <v>19325.234665304841</v>
      </c>
      <c r="E837" s="5">
        <v>2643.9368701568801</v>
      </c>
      <c r="F837" s="5">
        <v>15029.60903010639</v>
      </c>
      <c r="G837" s="5">
        <v>4670.6845180125983</v>
      </c>
      <c r="H837" s="5">
        <v>742.35644628937848</v>
      </c>
      <c r="I837" s="5">
        <v>4011.6096944403162</v>
      </c>
      <c r="J837" s="5">
        <v>404.26114814700225</v>
      </c>
      <c r="K837" s="5">
        <v>10871.231489832389</v>
      </c>
      <c r="L837" s="5">
        <v>22.425714088375294</v>
      </c>
      <c r="M837" s="5">
        <v>14951.005290890987</v>
      </c>
      <c r="N837" s="5">
        <v>7173.712867930929</v>
      </c>
      <c r="O837" s="5">
        <v>3223.9058355985239</v>
      </c>
      <c r="P837" s="5">
        <v>12093.851014636206</v>
      </c>
      <c r="Q837" s="5">
        <v>6946.6471166761712</v>
      </c>
      <c r="R837" s="5">
        <v>3293.4357978890034</v>
      </c>
      <c r="S837" s="5">
        <v>5279.25</v>
      </c>
      <c r="T837" s="5">
        <v>0</v>
      </c>
      <c r="U837" s="5">
        <v>5279.25</v>
      </c>
      <c r="V837" s="5">
        <f t="shared" ref="V837:V900" si="13">K837+S837</f>
        <v>16150.481489832389</v>
      </c>
    </row>
    <row r="838" spans="1:22" x14ac:dyDescent="0.25">
      <c r="A838" s="6" t="s">
        <v>15</v>
      </c>
      <c r="B838" s="6">
        <v>17</v>
      </c>
      <c r="C838" s="6">
        <v>67</v>
      </c>
      <c r="D838" s="5">
        <v>18083.386755661842</v>
      </c>
      <c r="E838" s="5">
        <v>7483.8066556573804</v>
      </c>
      <c r="F838" s="5">
        <v>12824.656962453515</v>
      </c>
      <c r="G838" s="5">
        <v>10341.149553712119</v>
      </c>
      <c r="H838" s="5">
        <v>391.55475693717585</v>
      </c>
      <c r="I838" s="5">
        <v>1958.7063302410315</v>
      </c>
      <c r="J838" s="5">
        <v>2072.497244366989</v>
      </c>
      <c r="K838" s="5">
        <v>10371.843599119349</v>
      </c>
      <c r="L838" s="5">
        <v>68.694465600260571</v>
      </c>
      <c r="M838" s="5">
        <v>14531.035907261459</v>
      </c>
      <c r="N838" s="5">
        <v>5741.2848239296818</v>
      </c>
      <c r="O838" s="5">
        <v>4103.2529174220053</v>
      </c>
      <c r="P838" s="5">
        <v>11583.040210518921</v>
      </c>
      <c r="Q838" s="5">
        <v>6917.6556564433649</v>
      </c>
      <c r="R838" s="5">
        <v>3443.2041606748876</v>
      </c>
      <c r="S838" s="5">
        <v>5130.75</v>
      </c>
      <c r="T838" s="5">
        <v>0</v>
      </c>
      <c r="U838" s="5">
        <v>5130.75</v>
      </c>
      <c r="V838" s="5">
        <f t="shared" si="13"/>
        <v>15502.593599119349</v>
      </c>
    </row>
    <row r="839" spans="1:22" x14ac:dyDescent="0.25">
      <c r="A839" s="6" t="s">
        <v>15</v>
      </c>
      <c r="B839" s="6">
        <v>17</v>
      </c>
      <c r="C839" s="6">
        <v>68</v>
      </c>
      <c r="D839" s="5">
        <v>48723.60810923091</v>
      </c>
      <c r="E839" s="5">
        <v>6059.0630834152371</v>
      </c>
      <c r="F839" s="5">
        <v>18795.589332475731</v>
      </c>
      <c r="G839" s="5">
        <v>9955.8805506342378</v>
      </c>
      <c r="H839" s="5">
        <v>2622.3294693923967</v>
      </c>
      <c r="I839" s="5">
        <v>29238.716247729499</v>
      </c>
      <c r="J839" s="5">
        <v>1721.0983552173848</v>
      </c>
      <c r="K839" s="5">
        <v>15258.042568477566</v>
      </c>
      <c r="L839" s="5">
        <v>378.88188742720274</v>
      </c>
      <c r="M839" s="5">
        <v>34412.180086672575</v>
      </c>
      <c r="N839" s="5">
        <v>30070.228219714707</v>
      </c>
      <c r="O839" s="5">
        <v>7872.0765578257879</v>
      </c>
      <c r="P839" s="5">
        <v>14939.159933883991</v>
      </c>
      <c r="Q839" s="5">
        <v>14366.405181178887</v>
      </c>
      <c r="R839" s="5">
        <v>7684.115417824617</v>
      </c>
      <c r="S839" s="5">
        <v>5647.6337494496875</v>
      </c>
      <c r="T839" s="5">
        <v>293.38374985782997</v>
      </c>
      <c r="U839" s="5">
        <v>5354.249999591857</v>
      </c>
      <c r="V839" s="5">
        <f t="shared" si="13"/>
        <v>20905.676317927253</v>
      </c>
    </row>
    <row r="840" spans="1:22" x14ac:dyDescent="0.25">
      <c r="A840" s="6" t="s">
        <v>15</v>
      </c>
      <c r="B840" s="6">
        <v>18</v>
      </c>
      <c r="C840" s="6">
        <v>69</v>
      </c>
      <c r="D840" s="5">
        <v>16087.2915294126</v>
      </c>
      <c r="E840" s="5">
        <v>50.897172860815139</v>
      </c>
      <c r="F840" s="5">
        <v>11009.131476636749</v>
      </c>
      <c r="G840" s="5">
        <v>35.679899726677746</v>
      </c>
      <c r="H840" s="5">
        <v>636.3837886820512</v>
      </c>
      <c r="I840" s="5">
        <v>2521.022654450574</v>
      </c>
      <c r="J840" s="5">
        <v>2.8261990635286152</v>
      </c>
      <c r="K840" s="5">
        <v>7976.9932705711244</v>
      </c>
      <c r="L840" s="5">
        <v>22.499894261313585</v>
      </c>
      <c r="M840" s="5">
        <v>11173.839002781679</v>
      </c>
      <c r="N840" s="5">
        <v>5077.6930540585327</v>
      </c>
      <c r="O840" s="5">
        <v>2051.5533136939925</v>
      </c>
      <c r="P840" s="5">
        <v>9382.7617630785389</v>
      </c>
      <c r="Q840" s="5">
        <v>5881.986169973643</v>
      </c>
      <c r="R840" s="5">
        <v>2394.470811678973</v>
      </c>
      <c r="S840" s="5">
        <v>3550.4999995346025</v>
      </c>
      <c r="T840" s="5">
        <v>-5.2017095263818624E-8</v>
      </c>
      <c r="U840" s="5">
        <v>3550.4999995866197</v>
      </c>
      <c r="V840" s="5">
        <f t="shared" si="13"/>
        <v>11527.493270105726</v>
      </c>
    </row>
    <row r="841" spans="1:22" x14ac:dyDescent="0.25">
      <c r="A841" s="6" t="s">
        <v>15</v>
      </c>
      <c r="B841" s="6">
        <v>18</v>
      </c>
      <c r="C841" s="6">
        <v>70</v>
      </c>
      <c r="D841" s="5">
        <v>15703.043494606509</v>
      </c>
      <c r="E841" s="5">
        <v>840.96863150069044</v>
      </c>
      <c r="F841" s="5">
        <v>11019.147017100824</v>
      </c>
      <c r="G841" s="5">
        <v>1635.0144857052501</v>
      </c>
      <c r="H841" s="5">
        <v>404.6915391182232</v>
      </c>
      <c r="I841" s="5">
        <v>1074.8992732318818</v>
      </c>
      <c r="J841" s="5">
        <v>161.20950572325594</v>
      </c>
      <c r="K841" s="5">
        <v>8411.541254032416</v>
      </c>
      <c r="L841" s="5">
        <v>39.088875711803631</v>
      </c>
      <c r="M841" s="5">
        <v>11223.192194764588</v>
      </c>
      <c r="N841" s="5">
        <v>3821.9066935907163</v>
      </c>
      <c r="O841" s="5">
        <v>2216.5968363309189</v>
      </c>
      <c r="P841" s="5">
        <v>10030.828126084018</v>
      </c>
      <c r="Q841" s="5">
        <v>5802.1089686216646</v>
      </c>
      <c r="R841" s="5">
        <v>2417.9706020434792</v>
      </c>
      <c r="S841" s="5">
        <v>4027.5000009168757</v>
      </c>
      <c r="T841" s="5">
        <v>1.6687513237911844E-7</v>
      </c>
      <c r="U841" s="5">
        <v>4027.5000007500007</v>
      </c>
      <c r="V841" s="5">
        <f t="shared" si="13"/>
        <v>12439.041254949292</v>
      </c>
    </row>
    <row r="842" spans="1:22" x14ac:dyDescent="0.25">
      <c r="A842" s="6" t="s">
        <v>15</v>
      </c>
      <c r="B842" s="6">
        <v>18</v>
      </c>
      <c r="C842" s="6">
        <v>71</v>
      </c>
      <c r="D842" s="5">
        <v>32841.217589654349</v>
      </c>
      <c r="E842" s="5">
        <v>343.12576086082294</v>
      </c>
      <c r="F842" s="5">
        <v>13219.593232230196</v>
      </c>
      <c r="G842" s="5">
        <v>145.56325746390127</v>
      </c>
      <c r="H842" s="5">
        <v>1706.6259383290344</v>
      </c>
      <c r="I842" s="5">
        <v>20265.575468897441</v>
      </c>
      <c r="J842" s="5">
        <v>562.46657723755038</v>
      </c>
      <c r="K842" s="5">
        <v>8896.1443353968098</v>
      </c>
      <c r="L842" s="5">
        <v>231.70762991489295</v>
      </c>
      <c r="M842" s="5">
        <v>21194.449353277501</v>
      </c>
      <c r="N842" s="5">
        <v>20281.898938688413</v>
      </c>
      <c r="O842" s="5">
        <v>4147.5949204092458</v>
      </c>
      <c r="P842" s="5">
        <v>7380.9324957372846</v>
      </c>
      <c r="Q842" s="5">
        <v>8685.1764915009298</v>
      </c>
      <c r="R842" s="5">
        <v>4427.0080104015851</v>
      </c>
      <c r="S842" s="5">
        <v>2424.0000000000005</v>
      </c>
      <c r="T842" s="5">
        <v>0</v>
      </c>
      <c r="U842" s="5">
        <v>2424.0000000000005</v>
      </c>
      <c r="V842" s="5">
        <f t="shared" si="13"/>
        <v>11320.14433539681</v>
      </c>
    </row>
    <row r="843" spans="1:22" x14ac:dyDescent="0.25">
      <c r="A843" s="6" t="s">
        <v>15</v>
      </c>
      <c r="B843" s="6">
        <v>18</v>
      </c>
      <c r="C843" s="6">
        <v>72</v>
      </c>
      <c r="D843" s="5">
        <v>55516.120973931465</v>
      </c>
      <c r="E843" s="5">
        <v>1806.7775484019592</v>
      </c>
      <c r="F843" s="5">
        <v>15932.002324884979</v>
      </c>
      <c r="G843" s="5">
        <v>2208.5338011234576</v>
      </c>
      <c r="H843" s="5">
        <v>3014.0429808050108</v>
      </c>
      <c r="I843" s="5">
        <v>44452.149879770397</v>
      </c>
      <c r="J843" s="5">
        <v>269.4142877032956</v>
      </c>
      <c r="K843" s="5">
        <v>13572.767163445307</v>
      </c>
      <c r="L843" s="5">
        <v>867.90619947499249</v>
      </c>
      <c r="M843" s="5">
        <v>35522.610127301821</v>
      </c>
      <c r="N843" s="5">
        <v>41658.928800519854</v>
      </c>
      <c r="O843" s="5">
        <v>6687.9602691979744</v>
      </c>
      <c r="P843" s="5">
        <v>9821.7142945654505</v>
      </c>
      <c r="Q843" s="5">
        <v>13804.946767074242</v>
      </c>
      <c r="R843" s="5">
        <v>7568.3520828307446</v>
      </c>
      <c r="S843" s="5">
        <v>3652.271249484535</v>
      </c>
      <c r="T843" s="5">
        <v>370.27124986778023</v>
      </c>
      <c r="U843" s="5">
        <v>3281.9999996167544</v>
      </c>
      <c r="V843" s="5">
        <f t="shared" si="13"/>
        <v>17225.038412929844</v>
      </c>
    </row>
    <row r="844" spans="1:22" x14ac:dyDescent="0.25">
      <c r="A844" s="6" t="s">
        <v>15</v>
      </c>
      <c r="B844" s="6">
        <v>19</v>
      </c>
      <c r="C844" s="6">
        <v>73</v>
      </c>
      <c r="D844" s="5">
        <v>18562.022140089131</v>
      </c>
      <c r="E844" s="5">
        <v>789.31174250925324</v>
      </c>
      <c r="F844" s="5">
        <v>10734.436357157718</v>
      </c>
      <c r="G844" s="5">
        <v>1013.8689483177424</v>
      </c>
      <c r="H844" s="5">
        <v>1472.6265573512505</v>
      </c>
      <c r="I844" s="5">
        <v>8042.4068104898779</v>
      </c>
      <c r="J844" s="5">
        <v>18.426383124619313</v>
      </c>
      <c r="K844" s="5">
        <v>7728.6383429824618</v>
      </c>
      <c r="L844" s="5">
        <v>27.9660944894697</v>
      </c>
      <c r="M844" s="5">
        <v>11270.458359713581</v>
      </c>
      <c r="N844" s="5">
        <v>12314.978704849003</v>
      </c>
      <c r="O844" s="5">
        <v>2438.0422741055081</v>
      </c>
      <c r="P844" s="5">
        <v>5799.6641359267123</v>
      </c>
      <c r="Q844" s="5">
        <v>5375.9043911131694</v>
      </c>
      <c r="R844" s="5">
        <v>2801.6537587149387</v>
      </c>
      <c r="S844" s="5">
        <v>2019.7499995327842</v>
      </c>
      <c r="T844" s="5">
        <v>-1.4925560885147672E-8</v>
      </c>
      <c r="U844" s="5">
        <v>2019.7499995477099</v>
      </c>
      <c r="V844" s="5">
        <f t="shared" si="13"/>
        <v>9748.3883425152453</v>
      </c>
    </row>
    <row r="845" spans="1:22" x14ac:dyDescent="0.25">
      <c r="A845" s="6" t="s">
        <v>15</v>
      </c>
      <c r="B845" s="6">
        <v>19</v>
      </c>
      <c r="C845" s="6">
        <v>74</v>
      </c>
      <c r="D845" s="5">
        <v>24670.309039808606</v>
      </c>
      <c r="E845" s="5">
        <v>1038.187938078772</v>
      </c>
      <c r="F845" s="5">
        <v>14773.458559754567</v>
      </c>
      <c r="G845" s="5">
        <v>1259.1274381698083</v>
      </c>
      <c r="H845" s="5">
        <v>1713.045175574704</v>
      </c>
      <c r="I845" s="5">
        <v>14414.802132539227</v>
      </c>
      <c r="J845" s="5">
        <v>54.47416747894038</v>
      </c>
      <c r="K845" s="5">
        <v>9136.9233375752938</v>
      </c>
      <c r="L845" s="5">
        <v>227.48550737281442</v>
      </c>
      <c r="M845" s="5">
        <v>15058.860308862439</v>
      </c>
      <c r="N845" s="5">
        <v>15692.446746443573</v>
      </c>
      <c r="O845" s="5">
        <v>3137.2641859647538</v>
      </c>
      <c r="P845" s="5">
        <v>6708.3756265541469</v>
      </c>
      <c r="Q845" s="5">
        <v>6471.2467641629892</v>
      </c>
      <c r="R845" s="5">
        <v>3576.4055699736004</v>
      </c>
      <c r="S845" s="5">
        <v>2759.2500008428747</v>
      </c>
      <c r="T845" s="5">
        <v>9.2875073676168538E-8</v>
      </c>
      <c r="U845" s="5">
        <v>2759.2500007499998</v>
      </c>
      <c r="V845" s="5">
        <f t="shared" si="13"/>
        <v>11896.173338418168</v>
      </c>
    </row>
    <row r="846" spans="1:22" x14ac:dyDescent="0.25">
      <c r="A846" s="6" t="s">
        <v>15</v>
      </c>
      <c r="B846" s="6">
        <v>19</v>
      </c>
      <c r="C846" s="6">
        <v>75</v>
      </c>
      <c r="D846" s="5">
        <v>19885.74647974228</v>
      </c>
      <c r="E846" s="5">
        <v>883.03338576830129</v>
      </c>
      <c r="F846" s="5">
        <v>14066.065606361257</v>
      </c>
      <c r="G846" s="5">
        <v>8905.5328066070288</v>
      </c>
      <c r="H846" s="5">
        <v>1543.6718082905084</v>
      </c>
      <c r="I846" s="5">
        <v>13555.458884631613</v>
      </c>
      <c r="J846" s="5">
        <v>63.579304402126297</v>
      </c>
      <c r="K846" s="5">
        <v>8546.9824329233743</v>
      </c>
      <c r="L846" s="5">
        <v>268.47680232055484</v>
      </c>
      <c r="M846" s="5">
        <v>8219.2905897632882</v>
      </c>
      <c r="N846" s="5">
        <v>15042.159107757845</v>
      </c>
      <c r="O846" s="5">
        <v>3000.1728608710873</v>
      </c>
      <c r="P846" s="5">
        <v>6061.4555942584557</v>
      </c>
      <c r="Q846" s="5">
        <v>6149.0412589092921</v>
      </c>
      <c r="R846" s="5">
        <v>3439.4980773929788</v>
      </c>
      <c r="S846" s="5">
        <v>2577</v>
      </c>
      <c r="T846" s="5">
        <v>0</v>
      </c>
      <c r="U846" s="5">
        <v>2577</v>
      </c>
      <c r="V846" s="5">
        <f t="shared" si="13"/>
        <v>11123.982432923374</v>
      </c>
    </row>
    <row r="847" spans="1:22" x14ac:dyDescent="0.25">
      <c r="A847" s="6" t="s">
        <v>15</v>
      </c>
      <c r="B847" s="6">
        <v>19</v>
      </c>
      <c r="C847" s="6">
        <v>76</v>
      </c>
      <c r="D847" s="5">
        <v>24470.928654023206</v>
      </c>
      <c r="E847" s="5">
        <v>1067.8451614247945</v>
      </c>
      <c r="F847" s="5">
        <v>17642.940045702529</v>
      </c>
      <c r="G847" s="5">
        <v>10442.291170966191</v>
      </c>
      <c r="H847" s="5">
        <v>1891.9130812711824</v>
      </c>
      <c r="I847" s="5">
        <v>14741.568365323132</v>
      </c>
      <c r="J847" s="5">
        <v>69.157031579631081</v>
      </c>
      <c r="K847" s="5">
        <v>11537.348480134451</v>
      </c>
      <c r="L847" s="5">
        <v>525.16342451138837</v>
      </c>
      <c r="M847" s="5">
        <v>10233.719803108606</v>
      </c>
      <c r="N847" s="5">
        <v>20720.273799698043</v>
      </c>
      <c r="O847" s="5">
        <v>3776.4478729328057</v>
      </c>
      <c r="P847" s="5">
        <v>7301.8300129028667</v>
      </c>
      <c r="Q847" s="5">
        <v>7617.4995054247865</v>
      </c>
      <c r="R847" s="5">
        <v>4363.0035920320233</v>
      </c>
      <c r="S847" s="5">
        <v>3510.2974994821639</v>
      </c>
      <c r="T847" s="5">
        <v>353.54749986764995</v>
      </c>
      <c r="U847" s="5">
        <v>3156.7499996145143</v>
      </c>
      <c r="V847" s="5">
        <f t="shared" si="13"/>
        <v>15047.645979616615</v>
      </c>
    </row>
    <row r="848" spans="1:22" x14ac:dyDescent="0.25">
      <c r="A848" s="6" t="s">
        <v>15</v>
      </c>
      <c r="B848" s="6">
        <v>20</v>
      </c>
      <c r="C848" s="6">
        <v>77</v>
      </c>
      <c r="D848" s="5">
        <v>20213.150256351801</v>
      </c>
      <c r="E848" s="5">
        <v>1000.4351214645749</v>
      </c>
      <c r="F848" s="5">
        <v>13143.080867309483</v>
      </c>
      <c r="G848" s="5">
        <v>9156.8841832720391</v>
      </c>
      <c r="H848" s="5">
        <v>1363.0850889180945</v>
      </c>
      <c r="I848" s="5">
        <v>12270.486722565893</v>
      </c>
      <c r="J848" s="5">
        <v>91.395110637698451</v>
      </c>
      <c r="K848" s="5">
        <v>8170.769353674139</v>
      </c>
      <c r="L848" s="5">
        <v>378.55239701901371</v>
      </c>
      <c r="M848" s="5">
        <v>7748.9601425402561</v>
      </c>
      <c r="N848" s="5">
        <v>13712.538717709536</v>
      </c>
      <c r="O848" s="5">
        <v>3079.1115162157143</v>
      </c>
      <c r="P848" s="5">
        <v>6271.4063629357543</v>
      </c>
      <c r="Q848" s="5">
        <v>6198.7221315500728</v>
      </c>
      <c r="R848" s="5">
        <v>3518.7095263927181</v>
      </c>
      <c r="S848" s="5">
        <v>2534.2500007328608</v>
      </c>
      <c r="T848" s="5">
        <v>-5.9308961309695114E-8</v>
      </c>
      <c r="U848" s="5">
        <v>2534.2500007696772</v>
      </c>
      <c r="V848" s="5">
        <f t="shared" si="13"/>
        <v>10705.019354406999</v>
      </c>
    </row>
    <row r="849" spans="1:22" x14ac:dyDescent="0.25">
      <c r="A849" s="6" t="s">
        <v>15</v>
      </c>
      <c r="B849" s="6">
        <v>20</v>
      </c>
      <c r="C849" s="6">
        <v>78</v>
      </c>
      <c r="D849" s="5">
        <v>15110.109906469726</v>
      </c>
      <c r="E849" s="5">
        <v>1257.6343674180418</v>
      </c>
      <c r="F849" s="5">
        <v>13358.51376791696</v>
      </c>
      <c r="G849" s="5">
        <v>7906.0912454203753</v>
      </c>
      <c r="H849" s="5">
        <v>673.04121458507689</v>
      </c>
      <c r="I849" s="5">
        <v>1975.3451522177581</v>
      </c>
      <c r="J849" s="5">
        <v>186.12216910530279</v>
      </c>
      <c r="K849" s="5">
        <v>9450.5725663398825</v>
      </c>
      <c r="L849" s="5">
        <v>78.637887144508568</v>
      </c>
      <c r="M849" s="5">
        <v>5830.5464928036627</v>
      </c>
      <c r="N849" s="5">
        <v>7404.9139339930043</v>
      </c>
      <c r="O849" s="5">
        <v>3377.9874376413763</v>
      </c>
      <c r="P849" s="5">
        <v>7601.43988210522</v>
      </c>
      <c r="Q849" s="5">
        <v>7793.4934561220443</v>
      </c>
      <c r="R849" s="5">
        <v>3716.9955214620468</v>
      </c>
      <c r="S849" s="5">
        <v>2071.4999996264478</v>
      </c>
      <c r="T849" s="5">
        <v>4.2499973318399494E-9</v>
      </c>
      <c r="U849" s="5">
        <v>2071.4999996243187</v>
      </c>
      <c r="V849" s="5">
        <f t="shared" si="13"/>
        <v>11522.072565966329</v>
      </c>
    </row>
    <row r="850" spans="1:22" x14ac:dyDescent="0.25">
      <c r="A850" s="6" t="s">
        <v>15</v>
      </c>
      <c r="B850" s="6">
        <v>20</v>
      </c>
      <c r="C850" s="6">
        <v>79</v>
      </c>
      <c r="D850" s="5">
        <v>25060.313441299317</v>
      </c>
      <c r="E850" s="5">
        <v>1249.6127024987427</v>
      </c>
      <c r="F850" s="5">
        <v>24043.288969762572</v>
      </c>
      <c r="G850" s="5">
        <v>10579.45539957998</v>
      </c>
      <c r="H850" s="5">
        <v>1062.4073092461513</v>
      </c>
      <c r="I850" s="5">
        <v>4090.5638763112361</v>
      </c>
      <c r="J850" s="5">
        <v>72.302195629196717</v>
      </c>
      <c r="K850" s="5">
        <v>13680.11005640672</v>
      </c>
      <c r="L850" s="5">
        <v>148.16296308578367</v>
      </c>
      <c r="M850" s="5">
        <v>9643.7152114765595</v>
      </c>
      <c r="N850" s="5">
        <v>22222.781509843302</v>
      </c>
      <c r="O850" s="5">
        <v>4707.0663749570731</v>
      </c>
      <c r="P850" s="5">
        <v>5946.2507043540436</v>
      </c>
      <c r="Q850" s="5">
        <v>8321.9853557334318</v>
      </c>
      <c r="R850" s="5">
        <v>5500.7864276989512</v>
      </c>
      <c r="S850" s="5">
        <v>2091.7500010584704</v>
      </c>
      <c r="T850" s="5">
        <v>9.0357218596182065E-8</v>
      </c>
      <c r="U850" s="5">
        <v>2091.750000968113</v>
      </c>
      <c r="V850" s="5">
        <f t="shared" si="13"/>
        <v>15771.86005746519</v>
      </c>
    </row>
    <row r="851" spans="1:22" x14ac:dyDescent="0.25">
      <c r="A851" s="6" t="s">
        <v>15</v>
      </c>
      <c r="B851" s="6">
        <v>20</v>
      </c>
      <c r="C851" s="6">
        <v>80</v>
      </c>
      <c r="D851" s="5">
        <v>16698.546099901632</v>
      </c>
      <c r="E851" s="5">
        <v>796.17601549550091</v>
      </c>
      <c r="F851" s="5">
        <v>15792.281850004772</v>
      </c>
      <c r="G851" s="5">
        <v>6674.7886756979096</v>
      </c>
      <c r="H851" s="5">
        <v>786.73921391314343</v>
      </c>
      <c r="I851" s="5">
        <v>2527.8866228991556</v>
      </c>
      <c r="J851" s="5">
        <v>71.617582781079292</v>
      </c>
      <c r="K851" s="5">
        <v>9203.8185401486626</v>
      </c>
      <c r="L851" s="5">
        <v>57.196638790521014</v>
      </c>
      <c r="M851" s="5">
        <v>6194.3727102707053</v>
      </c>
      <c r="N851" s="5">
        <v>13755.486997657201</v>
      </c>
      <c r="O851" s="5">
        <v>3268.7131809188727</v>
      </c>
      <c r="P851" s="5">
        <v>4724.641033099103</v>
      </c>
      <c r="Q851" s="5">
        <v>5728.5475182015998</v>
      </c>
      <c r="R851" s="5">
        <v>3796.6198184716136</v>
      </c>
      <c r="S851" s="5">
        <v>1850.2500008742495</v>
      </c>
      <c r="T851" s="5">
        <v>1.2424992199555617E-7</v>
      </c>
      <c r="U851" s="5">
        <v>1850.2500007499996</v>
      </c>
      <c r="V851" s="5">
        <f t="shared" si="13"/>
        <v>11054.068541022913</v>
      </c>
    </row>
    <row r="852" spans="1:22" x14ac:dyDescent="0.25">
      <c r="A852" s="6" t="s">
        <v>15</v>
      </c>
      <c r="B852" s="6">
        <v>21</v>
      </c>
      <c r="C852" s="6">
        <v>81</v>
      </c>
      <c r="D852" s="5">
        <v>29500.875236134718</v>
      </c>
      <c r="E852" s="5">
        <v>1483.7243085666769</v>
      </c>
      <c r="F852" s="5">
        <v>28091.432709246274</v>
      </c>
      <c r="G852" s="5">
        <v>12080.78121439071</v>
      </c>
      <c r="H852" s="5">
        <v>1505.9916052683216</v>
      </c>
      <c r="I852" s="5">
        <v>3742.7703915651359</v>
      </c>
      <c r="J852" s="5">
        <v>656.21983139454824</v>
      </c>
      <c r="K852" s="5">
        <v>15912.845572357148</v>
      </c>
      <c r="L852" s="5">
        <v>23.822373765406915</v>
      </c>
      <c r="M852" s="5">
        <v>11523.792905884702</v>
      </c>
      <c r="N852" s="5">
        <v>26093.431369295155</v>
      </c>
      <c r="O852" s="5">
        <v>6159.7164056353577</v>
      </c>
      <c r="P852" s="5">
        <v>6525.7073530548196</v>
      </c>
      <c r="Q852" s="5">
        <v>9960.2382383817912</v>
      </c>
      <c r="R852" s="5">
        <v>6607.5779859908553</v>
      </c>
      <c r="S852" s="5">
        <v>2198.9999995341759</v>
      </c>
      <c r="T852" s="5">
        <v>-3.1151570457059331E-8</v>
      </c>
      <c r="U852" s="5">
        <v>2198.9999995653275</v>
      </c>
      <c r="V852" s="5">
        <f t="shared" si="13"/>
        <v>18111.845571891325</v>
      </c>
    </row>
    <row r="853" spans="1:22" x14ac:dyDescent="0.25">
      <c r="A853" s="6" t="s">
        <v>15</v>
      </c>
      <c r="B853" s="6">
        <v>21</v>
      </c>
      <c r="C853" s="6">
        <v>82</v>
      </c>
      <c r="D853" s="5">
        <v>17492.290854054881</v>
      </c>
      <c r="E853" s="5">
        <v>946.25209698920332</v>
      </c>
      <c r="F853" s="5">
        <v>16714.344187700794</v>
      </c>
      <c r="G853" s="5">
        <v>5412.8070499155156</v>
      </c>
      <c r="H853" s="5">
        <v>767.67584690345575</v>
      </c>
      <c r="I853" s="5">
        <v>2070.7741704203272</v>
      </c>
      <c r="J853" s="5">
        <v>640.91893498325067</v>
      </c>
      <c r="K853" s="5">
        <v>10068.863119977306</v>
      </c>
      <c r="L853" s="5">
        <v>7.0022807008966907</v>
      </c>
      <c r="M853" s="5">
        <v>6642.9352663342424</v>
      </c>
      <c r="N853" s="5">
        <v>13920.966647936515</v>
      </c>
      <c r="O853" s="5">
        <v>4420.024730788582</v>
      </c>
      <c r="P853" s="5">
        <v>5816.5807230080281</v>
      </c>
      <c r="Q853" s="5">
        <v>6898.7844867673084</v>
      </c>
      <c r="R853" s="5">
        <v>4695.6146044998832</v>
      </c>
      <c r="S853" s="5">
        <v>2048.2499995099192</v>
      </c>
      <c r="T853" s="5">
        <v>-7.1208212497215433E-8</v>
      </c>
      <c r="U853" s="5">
        <v>2048.2499995811272</v>
      </c>
      <c r="V853" s="5">
        <f t="shared" si="13"/>
        <v>12117.113119487225</v>
      </c>
    </row>
    <row r="854" spans="1:22" x14ac:dyDescent="0.25">
      <c r="A854" s="6" t="s">
        <v>15</v>
      </c>
      <c r="B854" s="6">
        <v>21</v>
      </c>
      <c r="C854" s="6">
        <v>83</v>
      </c>
      <c r="D854" s="5">
        <v>18478.09542252298</v>
      </c>
      <c r="E854" s="5">
        <v>911.47540705869028</v>
      </c>
      <c r="F854" s="5">
        <v>16703.580804964768</v>
      </c>
      <c r="G854" s="5">
        <v>3720.7343080160704</v>
      </c>
      <c r="H854" s="5">
        <v>683.74974111937729</v>
      </c>
      <c r="I854" s="5">
        <v>1767.7281550057103</v>
      </c>
      <c r="J854" s="5">
        <v>756.09614586843918</v>
      </c>
      <c r="K854" s="5">
        <v>9810.0380147643118</v>
      </c>
      <c r="L854" s="5">
        <v>239.35537749213421</v>
      </c>
      <c r="M854" s="5">
        <v>6203.804686654159</v>
      </c>
      <c r="N854" s="5">
        <v>13731.54286429099</v>
      </c>
      <c r="O854" s="5">
        <v>5048.3855550510198</v>
      </c>
      <c r="P854" s="5">
        <v>5175.3449879493419</v>
      </c>
      <c r="Q854" s="5">
        <v>7439.6603799744553</v>
      </c>
      <c r="R854" s="5">
        <v>5490.0881492675453</v>
      </c>
      <c r="S854" s="5">
        <v>1892.1949999999995</v>
      </c>
      <c r="T854" s="5">
        <v>44.945000000000029</v>
      </c>
      <c r="U854" s="5">
        <v>1847.2499999999995</v>
      </c>
      <c r="V854" s="5">
        <f t="shared" si="13"/>
        <v>11702.233014764312</v>
      </c>
    </row>
    <row r="855" spans="1:22" x14ac:dyDescent="0.25">
      <c r="A855" s="6" t="s">
        <v>15</v>
      </c>
      <c r="B855" s="6">
        <v>21</v>
      </c>
      <c r="C855" s="6">
        <v>84</v>
      </c>
      <c r="D855" s="5">
        <v>14360.708679260217</v>
      </c>
      <c r="E855" s="5">
        <v>500.87593212211783</v>
      </c>
      <c r="F855" s="5">
        <v>12545.163937550256</v>
      </c>
      <c r="G855" s="5">
        <v>2228.5871359410949</v>
      </c>
      <c r="H855" s="5">
        <v>423.89507230473754</v>
      </c>
      <c r="I855" s="5">
        <v>1203.2460621270816</v>
      </c>
      <c r="J855" s="5">
        <v>154.13699907923981</v>
      </c>
      <c r="K855" s="5">
        <v>7536.972657214239</v>
      </c>
      <c r="L855" s="5">
        <v>155.1215955667266</v>
      </c>
      <c r="M855" s="5">
        <v>4528.6490727788469</v>
      </c>
      <c r="N855" s="5">
        <v>9648.9393903372529</v>
      </c>
      <c r="O855" s="5">
        <v>3881.9879915762203</v>
      </c>
      <c r="P855" s="5">
        <v>4538.3552764969954</v>
      </c>
      <c r="Q855" s="5">
        <v>6015.677549388738</v>
      </c>
      <c r="R855" s="5">
        <v>4561.9626462512097</v>
      </c>
      <c r="S855" s="5">
        <v>2022.8150010024997</v>
      </c>
      <c r="T855" s="5">
        <v>360.0650002525</v>
      </c>
      <c r="U855" s="5">
        <v>1662.7500007499996</v>
      </c>
      <c r="V855" s="5">
        <f t="shared" si="13"/>
        <v>9559.7876582167391</v>
      </c>
    </row>
    <row r="856" spans="1:22" x14ac:dyDescent="0.25">
      <c r="A856" s="6" t="s">
        <v>15</v>
      </c>
      <c r="B856" s="6">
        <v>22</v>
      </c>
      <c r="C856" s="6">
        <v>85</v>
      </c>
      <c r="D856" s="5">
        <v>19479.4446338491</v>
      </c>
      <c r="E856" s="5">
        <v>953.47342787062348</v>
      </c>
      <c r="F856" s="5">
        <v>13497.090192937609</v>
      </c>
      <c r="G856" s="5">
        <v>6664.1810683320437</v>
      </c>
      <c r="H856" s="5">
        <v>455.27630547989196</v>
      </c>
      <c r="I856" s="5">
        <v>411.59770833944833</v>
      </c>
      <c r="J856" s="5">
        <v>1852.2968616925691</v>
      </c>
      <c r="K856" s="5">
        <v>7521.218908251436</v>
      </c>
      <c r="L856" s="5">
        <v>70.120746549261241</v>
      </c>
      <c r="M856" s="5">
        <v>5771.3358394347661</v>
      </c>
      <c r="N856" s="5">
        <v>8972.7498151442396</v>
      </c>
      <c r="O856" s="5">
        <v>5153.9647884170708</v>
      </c>
      <c r="P856" s="5">
        <v>5269.6145080464448</v>
      </c>
      <c r="Q856" s="5">
        <v>6997.5540439393071</v>
      </c>
      <c r="R856" s="5">
        <v>4520.9411505701419</v>
      </c>
      <c r="S856" s="5">
        <v>1871.2500006094999</v>
      </c>
      <c r="T856" s="5">
        <v>-2.1348595257514069E-7</v>
      </c>
      <c r="U856" s="5">
        <v>1871.2500007499998</v>
      </c>
      <c r="V856" s="5">
        <f t="shared" si="13"/>
        <v>9392.4689088609357</v>
      </c>
    </row>
    <row r="857" spans="1:22" x14ac:dyDescent="0.25">
      <c r="A857" s="6" t="s">
        <v>15</v>
      </c>
      <c r="B857" s="6">
        <v>22</v>
      </c>
      <c r="C857" s="6">
        <v>86</v>
      </c>
      <c r="D857" s="5">
        <v>18221.658089148394</v>
      </c>
      <c r="E857" s="5">
        <v>937.88618588049917</v>
      </c>
      <c r="F857" s="5">
        <v>12924.709233225196</v>
      </c>
      <c r="G857" s="5">
        <v>5404.7166852555638</v>
      </c>
      <c r="H857" s="5">
        <v>559.20112708265492</v>
      </c>
      <c r="I857" s="5">
        <v>554.2426993581862</v>
      </c>
      <c r="J857" s="5">
        <v>913.75615558468985</v>
      </c>
      <c r="K857" s="5">
        <v>7225.8902303225732</v>
      </c>
      <c r="L857" s="5">
        <v>40.296550197099542</v>
      </c>
      <c r="M857" s="5">
        <v>5143.4128378393634</v>
      </c>
      <c r="N857" s="5">
        <v>8625.2419518430579</v>
      </c>
      <c r="O857" s="5">
        <v>4552.3225685699117</v>
      </c>
      <c r="P857" s="5">
        <v>5039.4815634198158</v>
      </c>
      <c r="Q857" s="5">
        <v>6673.7111594582366</v>
      </c>
      <c r="R857" s="5">
        <v>4614.0654617994051</v>
      </c>
      <c r="S857" s="5">
        <v>1857.000000553875</v>
      </c>
      <c r="T857" s="5">
        <v>-2.8852010127930222E-7</v>
      </c>
      <c r="U857" s="5">
        <v>1857.0000007499998</v>
      </c>
      <c r="V857" s="5">
        <f t="shared" si="13"/>
        <v>9082.8902308764482</v>
      </c>
    </row>
    <row r="858" spans="1:22" x14ac:dyDescent="0.25">
      <c r="A858" s="6" t="s">
        <v>15</v>
      </c>
      <c r="B858" s="6">
        <v>22</v>
      </c>
      <c r="C858" s="6">
        <v>87</v>
      </c>
      <c r="D858" s="5">
        <v>16730.115276173925</v>
      </c>
      <c r="E858" s="5">
        <v>1024.2477883267627</v>
      </c>
      <c r="F858" s="5">
        <v>11923.082530808128</v>
      </c>
      <c r="G858" s="5">
        <v>3945.0896892733208</v>
      </c>
      <c r="H858" s="5">
        <v>534.81011902857688</v>
      </c>
      <c r="I858" s="5">
        <v>512.14237077434666</v>
      </c>
      <c r="J858" s="5">
        <v>1425.8782749007953</v>
      </c>
      <c r="K858" s="5">
        <v>6827.0366390785694</v>
      </c>
      <c r="L858" s="5">
        <v>44.984151999291072</v>
      </c>
      <c r="M858" s="5">
        <v>4607.734487729469</v>
      </c>
      <c r="N858" s="5">
        <v>7745.9645081886165</v>
      </c>
      <c r="O858" s="5">
        <v>4810.0826158915361</v>
      </c>
      <c r="P858" s="5">
        <v>5001.3741662905804</v>
      </c>
      <c r="Q858" s="5">
        <v>6457.5654541104386</v>
      </c>
      <c r="R858" s="5">
        <v>4576.8819263959704</v>
      </c>
      <c r="S858" s="5">
        <v>1890.7500005608742</v>
      </c>
      <c r="T858" s="5">
        <v>-2.8119320702798087E-7</v>
      </c>
      <c r="U858" s="5">
        <v>1890.7500007499991</v>
      </c>
      <c r="V858" s="5">
        <f t="shared" si="13"/>
        <v>8717.7866396394438</v>
      </c>
    </row>
    <row r="859" spans="1:22" x14ac:dyDescent="0.25">
      <c r="A859" s="6" t="s">
        <v>15</v>
      </c>
      <c r="B859" s="6">
        <v>22</v>
      </c>
      <c r="C859" s="6">
        <v>88</v>
      </c>
      <c r="D859" s="5">
        <v>16974.420198320848</v>
      </c>
      <c r="E859" s="5">
        <v>1033.0287662870423</v>
      </c>
      <c r="F859" s="5">
        <v>12285.031447277079</v>
      </c>
      <c r="G859" s="5">
        <v>4057.455909559344</v>
      </c>
      <c r="H859" s="5">
        <v>301.20912433374008</v>
      </c>
      <c r="I859" s="5">
        <v>255.35476977873572</v>
      </c>
      <c r="J859" s="5">
        <v>1464.1585813751326</v>
      </c>
      <c r="K859" s="5">
        <v>5775.9391637495419</v>
      </c>
      <c r="L859" s="5">
        <v>50.753318654977079</v>
      </c>
      <c r="M859" s="5">
        <v>4732.53740701881</v>
      </c>
      <c r="N859" s="5">
        <v>8977.750341897794</v>
      </c>
      <c r="O859" s="5">
        <v>4795.5825269764327</v>
      </c>
      <c r="P859" s="5">
        <v>2489.4267765573923</v>
      </c>
      <c r="Q859" s="5">
        <v>6172.4038323281393</v>
      </c>
      <c r="R859" s="5">
        <v>4643.3428345496231</v>
      </c>
      <c r="S859" s="5">
        <v>951.75000069512441</v>
      </c>
      <c r="T859" s="5">
        <v>-1.0975670112233134E-7</v>
      </c>
      <c r="U859" s="5">
        <v>951.75000074999934</v>
      </c>
      <c r="V859" s="5">
        <f t="shared" si="13"/>
        <v>6727.6891644446659</v>
      </c>
    </row>
    <row r="860" spans="1:22" x14ac:dyDescent="0.25">
      <c r="A860" s="6" t="s">
        <v>15</v>
      </c>
      <c r="B860" s="6">
        <v>23</v>
      </c>
      <c r="C860" s="6">
        <v>89</v>
      </c>
      <c r="D860" s="5">
        <v>19723.718663394695</v>
      </c>
      <c r="E860" s="5">
        <v>807.73100142842372</v>
      </c>
      <c r="F860" s="5">
        <v>7780.5761129660032</v>
      </c>
      <c r="G860" s="5">
        <v>5400.6025561374063</v>
      </c>
      <c r="H860" s="5">
        <v>351.5011478650693</v>
      </c>
      <c r="I860" s="5">
        <v>5451.6135402352429</v>
      </c>
      <c r="J860" s="5">
        <v>1896.0835833274566</v>
      </c>
      <c r="K860" s="5">
        <v>4714.801262550629</v>
      </c>
      <c r="L860" s="5">
        <v>361.97322486532323</v>
      </c>
      <c r="M860" s="5">
        <v>5308.9408158659298</v>
      </c>
      <c r="N860" s="5">
        <v>6616.3466313484241</v>
      </c>
      <c r="O860" s="5">
        <v>4986.2418084056144</v>
      </c>
      <c r="P860" s="5">
        <v>4917.8974001017941</v>
      </c>
      <c r="Q860" s="5">
        <v>7055.4074151002214</v>
      </c>
      <c r="R860" s="5">
        <v>4531.8223364077494</v>
      </c>
      <c r="S860" s="5">
        <v>1527.7500000000005</v>
      </c>
      <c r="T860" s="5">
        <v>0</v>
      </c>
      <c r="U860" s="5">
        <v>1527.7500000000005</v>
      </c>
      <c r="V860" s="5">
        <f t="shared" si="13"/>
        <v>6242.551262550629</v>
      </c>
    </row>
    <row r="861" spans="1:22" x14ac:dyDescent="0.25">
      <c r="A861" s="6" t="s">
        <v>15</v>
      </c>
      <c r="B861" s="6">
        <v>23</v>
      </c>
      <c r="C861" s="6">
        <v>90</v>
      </c>
      <c r="D861" s="5">
        <v>19313.891679905428</v>
      </c>
      <c r="E861" s="5">
        <v>848.08788721128099</v>
      </c>
      <c r="F861" s="5">
        <v>8319.5758677273971</v>
      </c>
      <c r="G861" s="5">
        <v>4815.6629477423821</v>
      </c>
      <c r="H861" s="5">
        <v>224.87521609708773</v>
      </c>
      <c r="I861" s="5">
        <v>5301.605886091771</v>
      </c>
      <c r="J861" s="5">
        <v>789.10786546077657</v>
      </c>
      <c r="K861" s="5">
        <v>4964.1305913126871</v>
      </c>
      <c r="L861" s="5">
        <v>66.662763720611167</v>
      </c>
      <c r="M861" s="5">
        <v>5111.8048192106298</v>
      </c>
      <c r="N861" s="5">
        <v>8427.2826505782268</v>
      </c>
      <c r="O861" s="5">
        <v>4493.5989538720241</v>
      </c>
      <c r="P861" s="5">
        <v>4491.5175889632046</v>
      </c>
      <c r="Q861" s="5">
        <v>6920.7671536771659</v>
      </c>
      <c r="R861" s="5">
        <v>4820.9256062625445</v>
      </c>
      <c r="S861" s="5">
        <v>1632.4138860833964</v>
      </c>
      <c r="T861" s="5">
        <v>85.47100180855692</v>
      </c>
      <c r="U861" s="5">
        <v>1546.9428842748393</v>
      </c>
      <c r="V861" s="5">
        <f t="shared" si="13"/>
        <v>6596.5444773960835</v>
      </c>
    </row>
    <row r="862" spans="1:22" x14ac:dyDescent="0.25">
      <c r="A862" s="6" t="s">
        <v>15</v>
      </c>
      <c r="B862" s="6">
        <v>23</v>
      </c>
      <c r="C862" s="6">
        <v>91</v>
      </c>
      <c r="D862" s="5">
        <v>17570.882216022605</v>
      </c>
      <c r="E862" s="5">
        <v>870.82282315146767</v>
      </c>
      <c r="F862" s="5">
        <v>8157.3057029132297</v>
      </c>
      <c r="G862" s="5">
        <v>2687.6462271919763</v>
      </c>
      <c r="H862" s="5">
        <v>218.09173981020973</v>
      </c>
      <c r="I862" s="5">
        <v>4821.431708639594</v>
      </c>
      <c r="J862" s="5">
        <v>1088.2937264639979</v>
      </c>
      <c r="K862" s="5">
        <v>4565.2665700747757</v>
      </c>
      <c r="L862" s="5">
        <v>96.038461955048177</v>
      </c>
      <c r="M862" s="5">
        <v>4664.6980453016777</v>
      </c>
      <c r="N862" s="5">
        <v>8039.2802762627898</v>
      </c>
      <c r="O862" s="5">
        <v>4807.2533284849123</v>
      </c>
      <c r="P862" s="5">
        <v>3863.654131079189</v>
      </c>
      <c r="Q862" s="5">
        <v>6888.8071298390523</v>
      </c>
      <c r="R862" s="5">
        <v>5097.2090871830751</v>
      </c>
      <c r="S862" s="5">
        <v>1914.9244128131973</v>
      </c>
      <c r="T862" s="5">
        <v>478.05439067562742</v>
      </c>
      <c r="U862" s="5">
        <v>1436.8700221375698</v>
      </c>
      <c r="V862" s="5">
        <f t="shared" si="13"/>
        <v>6480.1909828879725</v>
      </c>
    </row>
    <row r="863" spans="1:22" x14ac:dyDescent="0.25">
      <c r="A863" s="6" t="s">
        <v>15</v>
      </c>
      <c r="B863" s="6">
        <v>23</v>
      </c>
      <c r="C863" s="6">
        <v>92</v>
      </c>
      <c r="D863" s="5">
        <v>12490.198216512463</v>
      </c>
      <c r="E863" s="5">
        <v>1030.4754670684774</v>
      </c>
      <c r="F863" s="5">
        <v>5728.4550632454602</v>
      </c>
      <c r="G863" s="5">
        <v>1386.8232368894119</v>
      </c>
      <c r="H863" s="5">
        <v>63.217288366176007</v>
      </c>
      <c r="I863" s="5">
        <v>3587.8819749994659</v>
      </c>
      <c r="J863" s="5">
        <v>1704.8577815614844</v>
      </c>
      <c r="K863" s="5">
        <v>3159.8434039726958</v>
      </c>
      <c r="L863" s="5">
        <v>69.112466758275247</v>
      </c>
      <c r="M863" s="5">
        <v>3417.7667541736719</v>
      </c>
      <c r="N863" s="5">
        <v>5680.3033336013268</v>
      </c>
      <c r="O863" s="5">
        <v>4318.7603109937063</v>
      </c>
      <c r="P863" s="5">
        <v>2634.9550091565975</v>
      </c>
      <c r="Q863" s="5">
        <v>5540.0248720673926</v>
      </c>
      <c r="R863" s="5">
        <v>4115.2503247088252</v>
      </c>
      <c r="S863" s="5">
        <v>1368.6797479622996</v>
      </c>
      <c r="T863" s="5">
        <v>344.80790969273806</v>
      </c>
      <c r="U863" s="5">
        <v>1023.8718382695614</v>
      </c>
      <c r="V863" s="5">
        <f t="shared" si="13"/>
        <v>4528.5231519349954</v>
      </c>
    </row>
    <row r="864" spans="1:22" x14ac:dyDescent="0.25">
      <c r="A864" s="6" t="s">
        <v>15</v>
      </c>
      <c r="B864" s="6">
        <v>24</v>
      </c>
      <c r="C864" s="6">
        <v>93</v>
      </c>
      <c r="D864" s="5">
        <v>20874.170134054599</v>
      </c>
      <c r="E864" s="5">
        <v>1131.1918778453683</v>
      </c>
      <c r="F864" s="5">
        <v>8795.5415436199728</v>
      </c>
      <c r="G864" s="5">
        <v>3292.4375267766804</v>
      </c>
      <c r="H864" s="5">
        <v>398.96174345932752</v>
      </c>
      <c r="I864" s="5">
        <v>6159.1338391976706</v>
      </c>
      <c r="J864" s="5">
        <v>1620.2111212015384</v>
      </c>
      <c r="K864" s="5">
        <v>4101.6644555180246</v>
      </c>
      <c r="L864" s="5">
        <v>439.89042687618144</v>
      </c>
      <c r="M864" s="5">
        <v>4984.8782651715537</v>
      </c>
      <c r="N864" s="5">
        <v>7482.0824546137455</v>
      </c>
      <c r="O864" s="5">
        <v>5638.3141813094089</v>
      </c>
      <c r="P864" s="5">
        <v>3559.6228170629247</v>
      </c>
      <c r="Q864" s="5">
        <v>8153.5826529072447</v>
      </c>
      <c r="R864" s="5">
        <v>5739.2080834732087</v>
      </c>
      <c r="S864" s="5">
        <v>1800.3831884562637</v>
      </c>
      <c r="T864" s="5">
        <v>446.68160367112171</v>
      </c>
      <c r="U864" s="5">
        <v>1353.7015847851419</v>
      </c>
      <c r="V864" s="5">
        <f t="shared" si="13"/>
        <v>5902.0476439742888</v>
      </c>
    </row>
    <row r="865" spans="1:22" x14ac:dyDescent="0.25">
      <c r="A865" s="6" t="s">
        <v>15</v>
      </c>
      <c r="B865" s="6">
        <v>24</v>
      </c>
      <c r="C865" s="6">
        <v>94</v>
      </c>
      <c r="D865" s="5">
        <v>19777.865311469428</v>
      </c>
      <c r="E865" s="5">
        <v>1086.6092922328965</v>
      </c>
      <c r="F865" s="5">
        <v>8278.8147676280714</v>
      </c>
      <c r="G865" s="5">
        <v>2520.9016119274097</v>
      </c>
      <c r="H865" s="5">
        <v>427.40371123926843</v>
      </c>
      <c r="I865" s="5">
        <v>5893.8933302521473</v>
      </c>
      <c r="J865" s="5">
        <v>1629.7017016308068</v>
      </c>
      <c r="K865" s="5">
        <v>3739.6392114430373</v>
      </c>
      <c r="L865" s="5">
        <v>349.76139663299239</v>
      </c>
      <c r="M865" s="5">
        <v>4720.864865430327</v>
      </c>
      <c r="N865" s="5">
        <v>7071.8773360038758</v>
      </c>
      <c r="O865" s="5">
        <v>5551.9265395193743</v>
      </c>
      <c r="P865" s="5">
        <v>3158.6907656088247</v>
      </c>
      <c r="Q865" s="5">
        <v>7791.4159036551819</v>
      </c>
      <c r="R865" s="5">
        <v>5665.3112905154858</v>
      </c>
      <c r="S865" s="5">
        <v>1680.9252324054212</v>
      </c>
      <c r="T865" s="5">
        <v>421.04739119682301</v>
      </c>
      <c r="U865" s="5">
        <v>1259.8778412085981</v>
      </c>
      <c r="V865" s="5">
        <f t="shared" si="13"/>
        <v>5420.5644438484587</v>
      </c>
    </row>
    <row r="866" spans="1:22" x14ac:dyDescent="0.25">
      <c r="A866" s="6" t="s">
        <v>15</v>
      </c>
      <c r="B866" s="6">
        <v>24</v>
      </c>
      <c r="C866" s="6">
        <v>95</v>
      </c>
      <c r="D866" s="5">
        <v>14056.892892691447</v>
      </c>
      <c r="E866" s="5">
        <v>900.75166852493749</v>
      </c>
      <c r="F866" s="5">
        <v>5758.9816478330022</v>
      </c>
      <c r="G866" s="5">
        <v>2105.4248312612872</v>
      </c>
      <c r="H866" s="5">
        <v>330.14239907666541</v>
      </c>
      <c r="I866" s="5">
        <v>4304.1805089327472</v>
      </c>
      <c r="J866" s="5">
        <v>1503.9828408851022</v>
      </c>
      <c r="K866" s="5">
        <v>2548.5928281255469</v>
      </c>
      <c r="L866" s="5">
        <v>204.11005633915292</v>
      </c>
      <c r="M866" s="5">
        <v>3358.6569850145202</v>
      </c>
      <c r="N866" s="5">
        <v>5072.7584698067831</v>
      </c>
      <c r="O866" s="5">
        <v>4047.2152795074903</v>
      </c>
      <c r="P866" s="5">
        <v>2093.2384422115274</v>
      </c>
      <c r="Q866" s="5">
        <v>5359.5474332154736</v>
      </c>
      <c r="R866" s="5">
        <v>3845.7889726616995</v>
      </c>
      <c r="S866" s="5">
        <v>1349.6511219563133</v>
      </c>
      <c r="T866" s="5">
        <v>339.53484444842366</v>
      </c>
      <c r="U866" s="5">
        <v>1010.1162775078897</v>
      </c>
      <c r="V866" s="5">
        <f t="shared" si="13"/>
        <v>3898.24395008186</v>
      </c>
    </row>
    <row r="867" spans="1:22" x14ac:dyDescent="0.25">
      <c r="A867" s="6" t="s">
        <v>15</v>
      </c>
      <c r="B867" s="6">
        <v>24</v>
      </c>
      <c r="C867" s="6">
        <v>96</v>
      </c>
      <c r="D867" s="5">
        <v>12379.884278226753</v>
      </c>
      <c r="E867" s="5">
        <v>258.96366641043363</v>
      </c>
      <c r="F867" s="5">
        <v>5021.7824064231181</v>
      </c>
      <c r="G867" s="5">
        <v>1477.4600511263384</v>
      </c>
      <c r="H867" s="5">
        <v>242.18462482500541</v>
      </c>
      <c r="I867" s="5">
        <v>3252.1912122471031</v>
      </c>
      <c r="J867" s="5">
        <v>21.25567934370504</v>
      </c>
      <c r="K867" s="5">
        <v>2187.7968243958176</v>
      </c>
      <c r="L867" s="5">
        <v>144.8760473095395</v>
      </c>
      <c r="M867" s="5">
        <v>2808.5122395988678</v>
      </c>
      <c r="N867" s="5">
        <v>3998.6768446889541</v>
      </c>
      <c r="O867" s="5">
        <v>2833.1365006960482</v>
      </c>
      <c r="P867" s="5">
        <v>1762.5305551475235</v>
      </c>
      <c r="Q867" s="5">
        <v>4607.1522449849754</v>
      </c>
      <c r="R867" s="5">
        <v>3478.9987964080237</v>
      </c>
      <c r="S867" s="5">
        <v>1247.0590140838981</v>
      </c>
      <c r="T867" s="5">
        <v>314.9179746229961</v>
      </c>
      <c r="U867" s="5">
        <v>932.14103946090188</v>
      </c>
      <c r="V867" s="5">
        <f t="shared" si="13"/>
        <v>3434.8558384797157</v>
      </c>
    </row>
    <row r="868" spans="1:22" x14ac:dyDescent="0.25">
      <c r="A868" s="6" t="s">
        <v>16</v>
      </c>
      <c r="B868" s="6">
        <v>1</v>
      </c>
      <c r="C868" s="6">
        <v>1</v>
      </c>
      <c r="D868" s="5">
        <v>17290.968037617669</v>
      </c>
      <c r="E868" s="5">
        <v>1041.8132017050291</v>
      </c>
      <c r="F868" s="5">
        <v>10897.842911144451</v>
      </c>
      <c r="G868" s="5">
        <v>973.83700466490666</v>
      </c>
      <c r="H868" s="5">
        <v>227.83845050383511</v>
      </c>
      <c r="I868" s="5">
        <v>297.79741894188322</v>
      </c>
      <c r="J868" s="5">
        <v>1918.5590575557885</v>
      </c>
      <c r="K868" s="5">
        <v>7142.6547945380544</v>
      </c>
      <c r="L868" s="5">
        <v>66.888163087724479</v>
      </c>
      <c r="M868" s="5">
        <v>4157.768922964935</v>
      </c>
      <c r="N868" s="5">
        <v>6742.0198720989756</v>
      </c>
      <c r="O868" s="5">
        <v>5797.1295188932663</v>
      </c>
      <c r="P868" s="5">
        <v>4487.8510939164371</v>
      </c>
      <c r="Q868" s="5">
        <v>7490.0065147184723</v>
      </c>
      <c r="R868" s="5">
        <v>5722.7880597105559</v>
      </c>
      <c r="S868" s="5">
        <v>4753.4347389690192</v>
      </c>
      <c r="T868" s="5">
        <v>1199.9612178408447</v>
      </c>
      <c r="U868" s="5">
        <v>3553.473521128175</v>
      </c>
      <c r="V868" s="5">
        <f t="shared" si="13"/>
        <v>11896.089533507075</v>
      </c>
    </row>
    <row r="869" spans="1:22" x14ac:dyDescent="0.25">
      <c r="A869" s="6" t="s">
        <v>16</v>
      </c>
      <c r="B869" s="6">
        <v>1</v>
      </c>
      <c r="C869" s="6">
        <v>2</v>
      </c>
      <c r="D869" s="5">
        <v>18074.439179504563</v>
      </c>
      <c r="E869" s="5">
        <v>1067.1221014177329</v>
      </c>
      <c r="F869" s="5">
        <v>11396.043930635649</v>
      </c>
      <c r="G869" s="5">
        <v>397.19502885038014</v>
      </c>
      <c r="H869" s="5">
        <v>271.73972957979959</v>
      </c>
      <c r="I869" s="5">
        <v>318.44903122417821</v>
      </c>
      <c r="J869" s="5">
        <v>1997.7977151291398</v>
      </c>
      <c r="K869" s="5">
        <v>5993.030624726488</v>
      </c>
      <c r="L869" s="5">
        <v>55.245386250291517</v>
      </c>
      <c r="M869" s="5">
        <v>7746.372610168446</v>
      </c>
      <c r="N869" s="5">
        <v>7333.9798260689622</v>
      </c>
      <c r="O869" s="5">
        <v>4888.7562411216932</v>
      </c>
      <c r="P869" s="5">
        <v>2932.7839914159003</v>
      </c>
      <c r="Q869" s="5">
        <v>6822.9623590888314</v>
      </c>
      <c r="R869" s="5">
        <v>4368.1397165413755</v>
      </c>
      <c r="S869" s="5">
        <v>3218.293764138286</v>
      </c>
      <c r="T869" s="5">
        <v>879.25964838988602</v>
      </c>
      <c r="U869" s="5">
        <v>2339.0341157483999</v>
      </c>
      <c r="V869" s="5">
        <f t="shared" si="13"/>
        <v>9211.3243888647739</v>
      </c>
    </row>
    <row r="870" spans="1:22" x14ac:dyDescent="0.25">
      <c r="A870" s="6" t="s">
        <v>16</v>
      </c>
      <c r="B870" s="6">
        <v>1</v>
      </c>
      <c r="C870" s="6">
        <v>3</v>
      </c>
      <c r="D870" s="5">
        <v>19533.317600156919</v>
      </c>
      <c r="E870" s="5">
        <v>540.22849647475209</v>
      </c>
      <c r="F870" s="5">
        <v>12398.939588744797</v>
      </c>
      <c r="G870" s="5">
        <v>1424.7818476190105</v>
      </c>
      <c r="H870" s="5">
        <v>312.58850493602154</v>
      </c>
      <c r="I870" s="5">
        <v>396.85957373889289</v>
      </c>
      <c r="J870" s="5">
        <v>87.478011440512901</v>
      </c>
      <c r="K870" s="5">
        <v>6002.8719731454803</v>
      </c>
      <c r="L870" s="5">
        <v>43.787968935678592</v>
      </c>
      <c r="M870" s="5">
        <v>5115.9140752068652</v>
      </c>
      <c r="N870" s="5">
        <v>7888.7123469717262</v>
      </c>
      <c r="O870" s="5">
        <v>5019.9826296955243</v>
      </c>
      <c r="P870" s="5">
        <v>2769.1471307431939</v>
      </c>
      <c r="Q870" s="5">
        <v>7802.2135942837613</v>
      </c>
      <c r="R870" s="5">
        <v>6184.636684565171</v>
      </c>
      <c r="S870" s="5">
        <v>1844.2474866708387</v>
      </c>
      <c r="T870" s="5">
        <v>407.77503109824414</v>
      </c>
      <c r="U870" s="5">
        <v>1436.4724555725948</v>
      </c>
      <c r="V870" s="5">
        <f t="shared" si="13"/>
        <v>7847.1194598163192</v>
      </c>
    </row>
    <row r="871" spans="1:22" x14ac:dyDescent="0.25">
      <c r="A871" s="6" t="s">
        <v>16</v>
      </c>
      <c r="B871" s="6">
        <v>1</v>
      </c>
      <c r="C871" s="6">
        <v>4</v>
      </c>
      <c r="D871" s="5">
        <v>15687.378271836711</v>
      </c>
      <c r="E871" s="5">
        <v>484.25969208008632</v>
      </c>
      <c r="F871" s="5">
        <v>9286.6081369327112</v>
      </c>
      <c r="G871" s="5">
        <v>2103.6478401701447</v>
      </c>
      <c r="H871" s="5">
        <v>80.018742048643901</v>
      </c>
      <c r="I871" s="5">
        <v>282.81397969162776</v>
      </c>
      <c r="J871" s="5">
        <v>79.597179668416771</v>
      </c>
      <c r="K871" s="5">
        <v>4537.767306828765</v>
      </c>
      <c r="L871" s="5">
        <v>21.171310369639503</v>
      </c>
      <c r="M871" s="5">
        <v>4324.4907505358306</v>
      </c>
      <c r="N871" s="5">
        <v>5254.4637637277465</v>
      </c>
      <c r="O871" s="5">
        <v>3935.3213580526312</v>
      </c>
      <c r="P871" s="5">
        <v>2584.5337552974775</v>
      </c>
      <c r="Q871" s="5">
        <v>6385.8915680499686</v>
      </c>
      <c r="R871" s="5">
        <v>4836.6760707694812</v>
      </c>
      <c r="S871" s="5">
        <v>2199.7651369700534</v>
      </c>
      <c r="T871" s="5">
        <v>562.82010294998838</v>
      </c>
      <c r="U871" s="5">
        <v>1636.9450340200651</v>
      </c>
      <c r="V871" s="5">
        <f t="shared" si="13"/>
        <v>6737.5324437988183</v>
      </c>
    </row>
    <row r="872" spans="1:22" x14ac:dyDescent="0.25">
      <c r="A872" s="6" t="s">
        <v>16</v>
      </c>
      <c r="B872" s="6">
        <v>2</v>
      </c>
      <c r="C872" s="6">
        <v>5</v>
      </c>
      <c r="D872" s="5">
        <v>20575.013514361632</v>
      </c>
      <c r="E872" s="5">
        <v>469.74697339407732</v>
      </c>
      <c r="F872" s="5">
        <v>11880.879856192918</v>
      </c>
      <c r="G872" s="5">
        <v>2943.7099950944421</v>
      </c>
      <c r="H872" s="5">
        <v>182.18726074429418</v>
      </c>
      <c r="I872" s="5">
        <v>352.92353394640315</v>
      </c>
      <c r="J872" s="5">
        <v>124.83962936666782</v>
      </c>
      <c r="K872" s="5">
        <v>5388.263153653138</v>
      </c>
      <c r="L872" s="5">
        <v>90.606881354037554</v>
      </c>
      <c r="M872" s="5">
        <v>4606.8694412997866</v>
      </c>
      <c r="N872" s="5">
        <v>7338.4816532935092</v>
      </c>
      <c r="O872" s="5">
        <v>4579.8994363832717</v>
      </c>
      <c r="P872" s="5">
        <v>2402.9055376381339</v>
      </c>
      <c r="Q872" s="5">
        <v>7298.2145487758798</v>
      </c>
      <c r="R872" s="5">
        <v>5534.5583614856923</v>
      </c>
      <c r="S872" s="5">
        <v>1671.740111508067</v>
      </c>
      <c r="T872" s="5">
        <v>419.70395478932136</v>
      </c>
      <c r="U872" s="5">
        <v>1252.0361567187456</v>
      </c>
      <c r="V872" s="5">
        <f t="shared" si="13"/>
        <v>7060.0032651612055</v>
      </c>
    </row>
    <row r="873" spans="1:22" x14ac:dyDescent="0.25">
      <c r="A873" s="6" t="s">
        <v>16</v>
      </c>
      <c r="B873" s="6">
        <v>2</v>
      </c>
      <c r="C873" s="6">
        <v>6</v>
      </c>
      <c r="D873" s="5">
        <v>19626.051201783375</v>
      </c>
      <c r="E873" s="5">
        <v>438.83178624248967</v>
      </c>
      <c r="F873" s="5">
        <v>10787.984815082618</v>
      </c>
      <c r="G873" s="5">
        <v>3366.7670203071584</v>
      </c>
      <c r="H873" s="5">
        <v>104.41786018818649</v>
      </c>
      <c r="I873" s="5">
        <v>345.85279906872728</v>
      </c>
      <c r="J873" s="5">
        <v>182.95574683434992</v>
      </c>
      <c r="K873" s="5">
        <v>5303.4169025571664</v>
      </c>
      <c r="L873" s="5">
        <v>61.539367905928081</v>
      </c>
      <c r="M873" s="5">
        <v>5022.5230803590985</v>
      </c>
      <c r="N873" s="5">
        <v>5612.2867020869489</v>
      </c>
      <c r="O873" s="5">
        <v>4427.7337122073277</v>
      </c>
      <c r="P873" s="5">
        <v>3354.1174829232468</v>
      </c>
      <c r="Q873" s="5">
        <v>7674.6691862264342</v>
      </c>
      <c r="R873" s="5">
        <v>5370.0426196457829</v>
      </c>
      <c r="S873" s="5">
        <v>2054.3023582905785</v>
      </c>
      <c r="T873" s="5">
        <v>515.93295430770877</v>
      </c>
      <c r="U873" s="5">
        <v>1538.3694039828695</v>
      </c>
      <c r="V873" s="5">
        <f t="shared" si="13"/>
        <v>7357.7192608477453</v>
      </c>
    </row>
    <row r="874" spans="1:22" x14ac:dyDescent="0.25">
      <c r="A874" s="6" t="s">
        <v>16</v>
      </c>
      <c r="B874" s="6">
        <v>2</v>
      </c>
      <c r="C874" s="6">
        <v>7</v>
      </c>
      <c r="D874" s="5">
        <v>18054.865144423584</v>
      </c>
      <c r="E874" s="5">
        <v>395.08208960940652</v>
      </c>
      <c r="F874" s="5">
        <v>9857.3836642925307</v>
      </c>
      <c r="G874" s="5">
        <v>4049.653752277718</v>
      </c>
      <c r="H874" s="5">
        <v>94.685399979844121</v>
      </c>
      <c r="I874" s="5">
        <v>325.26092552207939</v>
      </c>
      <c r="J874" s="5">
        <v>145.52659440889465</v>
      </c>
      <c r="K874" s="5">
        <v>4840.6547591810149</v>
      </c>
      <c r="L874" s="5">
        <v>57.478116245769861</v>
      </c>
      <c r="M874" s="5">
        <v>4785.5288593844143</v>
      </c>
      <c r="N874" s="5">
        <v>5135.1539071629104</v>
      </c>
      <c r="O874" s="5">
        <v>3818.0219046993861</v>
      </c>
      <c r="P874" s="5">
        <v>3053.2384868021645</v>
      </c>
      <c r="Q874" s="5">
        <v>6779.9423814551756</v>
      </c>
      <c r="R874" s="5">
        <v>4599.1141728467928</v>
      </c>
      <c r="S874" s="5">
        <v>2130.714920854145</v>
      </c>
      <c r="T874" s="5">
        <v>537.78649863019643</v>
      </c>
      <c r="U874" s="5">
        <v>1592.9284222239482</v>
      </c>
      <c r="V874" s="5">
        <f t="shared" si="13"/>
        <v>6971.3696800351599</v>
      </c>
    </row>
    <row r="875" spans="1:22" x14ac:dyDescent="0.25">
      <c r="A875" s="6" t="s">
        <v>16</v>
      </c>
      <c r="B875" s="6">
        <v>2</v>
      </c>
      <c r="C875" s="6">
        <v>8</v>
      </c>
      <c r="D875" s="5">
        <v>16143.631957052648</v>
      </c>
      <c r="E875" s="5">
        <v>90.183878882612163</v>
      </c>
      <c r="F875" s="5">
        <v>8367.393377386943</v>
      </c>
      <c r="G875" s="5">
        <v>4967.9039427138396</v>
      </c>
      <c r="H875" s="5">
        <v>89.599926339366618</v>
      </c>
      <c r="I875" s="5">
        <v>1021.7182327514895</v>
      </c>
      <c r="J875" s="5">
        <v>67.126710897537976</v>
      </c>
      <c r="K875" s="5">
        <v>5489.7886041920337</v>
      </c>
      <c r="L875" s="5">
        <v>64.940523292460327</v>
      </c>
      <c r="M875" s="5">
        <v>4822.2011680421783</v>
      </c>
      <c r="N875" s="5">
        <v>1898.3544693550098</v>
      </c>
      <c r="O875" s="5">
        <v>3480.0026113591261</v>
      </c>
      <c r="P875" s="5">
        <v>4862.2611216850228</v>
      </c>
      <c r="Q875" s="5">
        <v>7668.9990189937962</v>
      </c>
      <c r="R875" s="5">
        <v>4159.5799422730079</v>
      </c>
      <c r="S875" s="5">
        <v>2676.8547573914548</v>
      </c>
      <c r="T875" s="5">
        <v>676.30192874042223</v>
      </c>
      <c r="U875" s="5">
        <v>2000.5528286510323</v>
      </c>
      <c r="V875" s="5">
        <f t="shared" si="13"/>
        <v>8166.6433615834885</v>
      </c>
    </row>
    <row r="876" spans="1:22" x14ac:dyDescent="0.25">
      <c r="A876" s="6" t="s">
        <v>16</v>
      </c>
      <c r="B876" s="6">
        <v>3</v>
      </c>
      <c r="C876" s="6">
        <v>9</v>
      </c>
      <c r="D876" s="5">
        <v>20612.53835724997</v>
      </c>
      <c r="E876" s="5">
        <v>0</v>
      </c>
      <c r="F876" s="5">
        <v>11304.629872366517</v>
      </c>
      <c r="G876" s="5">
        <v>5800.6371143890992</v>
      </c>
      <c r="H876" s="5">
        <v>98.714146708629627</v>
      </c>
      <c r="I876" s="5">
        <v>411.3963481293415</v>
      </c>
      <c r="J876" s="5">
        <v>0</v>
      </c>
      <c r="K876" s="5">
        <v>5353.0645266812744</v>
      </c>
      <c r="L876" s="5">
        <v>84.846233715499906</v>
      </c>
      <c r="M876" s="5">
        <v>5557.6916969028007</v>
      </c>
      <c r="N876" s="5">
        <v>6640.4419490771397</v>
      </c>
      <c r="O876" s="5">
        <v>3823.1313199458737</v>
      </c>
      <c r="P876" s="5">
        <v>2907.2359546604316</v>
      </c>
      <c r="Q876" s="5">
        <v>6926.1807778107732</v>
      </c>
      <c r="R876" s="5">
        <v>4600.0091530452273</v>
      </c>
      <c r="S876" s="5">
        <v>1753.4950246587086</v>
      </c>
      <c r="T876" s="5">
        <v>441.0241779896682</v>
      </c>
      <c r="U876" s="5">
        <v>1312.4708466690404</v>
      </c>
      <c r="V876" s="5">
        <f t="shared" si="13"/>
        <v>7106.559551339983</v>
      </c>
    </row>
    <row r="877" spans="1:22" x14ac:dyDescent="0.25">
      <c r="A877" s="6" t="s">
        <v>16</v>
      </c>
      <c r="B877" s="6">
        <v>3</v>
      </c>
      <c r="C877" s="6">
        <v>10</v>
      </c>
      <c r="D877" s="5">
        <v>20323.476889464753</v>
      </c>
      <c r="E877" s="5">
        <v>168.9091549490754</v>
      </c>
      <c r="F877" s="5">
        <v>11141.07049789204</v>
      </c>
      <c r="G877" s="5">
        <v>6462.7932045739417</v>
      </c>
      <c r="H877" s="5">
        <v>92.334381880840709</v>
      </c>
      <c r="I877" s="5">
        <v>516.68710146146816</v>
      </c>
      <c r="J877" s="5">
        <v>0</v>
      </c>
      <c r="K877" s="5">
        <v>5731.2478444543258</v>
      </c>
      <c r="L877" s="5">
        <v>81.504104181302864</v>
      </c>
      <c r="M877" s="5">
        <v>5668.7230232855363</v>
      </c>
      <c r="N877" s="5">
        <v>5795.3424631996277</v>
      </c>
      <c r="O877" s="5">
        <v>3785.5067563689208</v>
      </c>
      <c r="P877" s="5">
        <v>3466.473642103073</v>
      </c>
      <c r="Q877" s="5">
        <v>7280.0258027894342</v>
      </c>
      <c r="R877" s="5">
        <v>4535.6295947498866</v>
      </c>
      <c r="S877" s="5">
        <v>1865.6740193228923</v>
      </c>
      <c r="T877" s="5">
        <v>469.67914906726446</v>
      </c>
      <c r="U877" s="5">
        <v>1395.9948702556276</v>
      </c>
      <c r="V877" s="5">
        <f t="shared" si="13"/>
        <v>7596.9218637772183</v>
      </c>
    </row>
    <row r="878" spans="1:22" x14ac:dyDescent="0.25">
      <c r="A878" s="6" t="s">
        <v>16</v>
      </c>
      <c r="B878" s="6">
        <v>3</v>
      </c>
      <c r="C878" s="6">
        <v>11</v>
      </c>
      <c r="D878" s="5">
        <v>19046.798384708018</v>
      </c>
      <c r="E878" s="5">
        <v>416.29943781632625</v>
      </c>
      <c r="F878" s="5">
        <v>10322.708892659972</v>
      </c>
      <c r="G878" s="5">
        <v>6801.742397409862</v>
      </c>
      <c r="H878" s="5">
        <v>84.962227743206057</v>
      </c>
      <c r="I878" s="5">
        <v>847.33424403573258</v>
      </c>
      <c r="J878" s="5">
        <v>3.7825420719321934</v>
      </c>
      <c r="K878" s="5">
        <v>6000.2171804428635</v>
      </c>
      <c r="L878" s="5">
        <v>13.532324141212417</v>
      </c>
      <c r="M878" s="5">
        <v>5562.8989391910818</v>
      </c>
      <c r="N878" s="5">
        <v>4018.1651200595697</v>
      </c>
      <c r="O878" s="5">
        <v>3734.9639778834535</v>
      </c>
      <c r="P878" s="5">
        <v>4357.0813152032906</v>
      </c>
      <c r="Q878" s="5">
        <v>7785.1031358368309</v>
      </c>
      <c r="R878" s="5">
        <v>4462.4949434307191</v>
      </c>
      <c r="S878" s="5">
        <v>2025.5662186829795</v>
      </c>
      <c r="T878" s="5">
        <v>509.38619207094973</v>
      </c>
      <c r="U878" s="5">
        <v>1516.1800266120297</v>
      </c>
      <c r="V878" s="5">
        <f t="shared" si="13"/>
        <v>8025.7833991258431</v>
      </c>
    </row>
    <row r="879" spans="1:22" x14ac:dyDescent="0.25">
      <c r="A879" s="6" t="s">
        <v>16</v>
      </c>
      <c r="B879" s="6">
        <v>3</v>
      </c>
      <c r="C879" s="6">
        <v>12</v>
      </c>
      <c r="D879" s="5">
        <v>18465.063120840841</v>
      </c>
      <c r="E879" s="5">
        <v>564.30805786668759</v>
      </c>
      <c r="F879" s="5">
        <v>9804.0388707572929</v>
      </c>
      <c r="G879" s="5">
        <v>7247.5078947976363</v>
      </c>
      <c r="H879" s="5">
        <v>97.646059733264394</v>
      </c>
      <c r="I879" s="5">
        <v>1212.8141840506353</v>
      </c>
      <c r="J879" s="5">
        <v>0</v>
      </c>
      <c r="K879" s="5">
        <v>6476.2241432886358</v>
      </c>
      <c r="L879" s="5">
        <v>0.75104673923203347</v>
      </c>
      <c r="M879" s="5">
        <v>5671.5920734562924</v>
      </c>
      <c r="N879" s="5">
        <v>2529.4451415343115</v>
      </c>
      <c r="O879" s="5">
        <v>3810.4222113973351</v>
      </c>
      <c r="P879" s="5">
        <v>5451.2723484831504</v>
      </c>
      <c r="Q879" s="5">
        <v>8580.1509878131528</v>
      </c>
      <c r="R879" s="5">
        <v>4545.7267257930453</v>
      </c>
      <c r="S879" s="5">
        <v>2347.467316724244</v>
      </c>
      <c r="T879" s="5">
        <v>590.06500802343294</v>
      </c>
      <c r="U879" s="5">
        <v>1757.4023087008109</v>
      </c>
      <c r="V879" s="5">
        <f t="shared" si="13"/>
        <v>8823.6914600128803</v>
      </c>
    </row>
    <row r="880" spans="1:22" x14ac:dyDescent="0.25">
      <c r="A880" s="6" t="s">
        <v>16</v>
      </c>
      <c r="B880" s="6">
        <v>4</v>
      </c>
      <c r="C880" s="6">
        <v>13</v>
      </c>
      <c r="D880" s="5">
        <v>19190.353654379021</v>
      </c>
      <c r="E880" s="5">
        <v>1300.6187044146047</v>
      </c>
      <c r="F880" s="5">
        <v>9812.7799795415649</v>
      </c>
      <c r="G880" s="5">
        <v>8282.2064014394909</v>
      </c>
      <c r="H880" s="5">
        <v>90.660596591135132</v>
      </c>
      <c r="I880" s="5">
        <v>1319.2611032078719</v>
      </c>
      <c r="J880" s="5">
        <v>141.85238848281966</v>
      </c>
      <c r="K880" s="5">
        <v>5987.5821419831882</v>
      </c>
      <c r="L880" s="5">
        <v>2.182678903605018</v>
      </c>
      <c r="M880" s="5">
        <v>5934.9697924464745</v>
      </c>
      <c r="N880" s="5">
        <v>2995.8116672360748</v>
      </c>
      <c r="O880" s="5">
        <v>3934.4204683288426</v>
      </c>
      <c r="P880" s="5">
        <v>5044.432660813678</v>
      </c>
      <c r="Q880" s="5">
        <v>8324.6114655784822</v>
      </c>
      <c r="R880" s="5">
        <v>4628.6081813354513</v>
      </c>
      <c r="S880" s="5">
        <v>2108.300307658847</v>
      </c>
      <c r="T880" s="5">
        <v>523.20101885971712</v>
      </c>
      <c r="U880" s="5">
        <v>1585.0992887991299</v>
      </c>
      <c r="V880" s="5">
        <f t="shared" si="13"/>
        <v>8095.8824496420348</v>
      </c>
    </row>
    <row r="881" spans="1:22" x14ac:dyDescent="0.25">
      <c r="A881" s="6" t="s">
        <v>16</v>
      </c>
      <c r="B881" s="6">
        <v>4</v>
      </c>
      <c r="C881" s="6">
        <v>14</v>
      </c>
      <c r="D881" s="5">
        <v>19112.898832702875</v>
      </c>
      <c r="E881" s="5">
        <v>1152.410654377165</v>
      </c>
      <c r="F881" s="5">
        <v>9801.9115492726251</v>
      </c>
      <c r="G881" s="5">
        <v>8001.4153643101126</v>
      </c>
      <c r="H881" s="5">
        <v>90.610002189744051</v>
      </c>
      <c r="I881" s="5">
        <v>1311.2507041452473</v>
      </c>
      <c r="J881" s="5">
        <v>122.47315487409227</v>
      </c>
      <c r="K881" s="5">
        <v>6003.7601278941447</v>
      </c>
      <c r="L881" s="5">
        <v>3.1244567923359581</v>
      </c>
      <c r="M881" s="5">
        <v>5961.228771093889</v>
      </c>
      <c r="N881" s="5">
        <v>2968.1948963186433</v>
      </c>
      <c r="O881" s="5">
        <v>3913.1219709365419</v>
      </c>
      <c r="P881" s="5">
        <v>5056.9401023369437</v>
      </c>
      <c r="Q881" s="5">
        <v>8328.5825338699797</v>
      </c>
      <c r="R881" s="5">
        <v>4618.0105107930331</v>
      </c>
      <c r="S881" s="5">
        <v>2183.2406840463132</v>
      </c>
      <c r="T881" s="5">
        <v>542.87035646418997</v>
      </c>
      <c r="U881" s="5">
        <v>1640.3703275821233</v>
      </c>
      <c r="V881" s="5">
        <f t="shared" si="13"/>
        <v>8187.0008119404574</v>
      </c>
    </row>
    <row r="882" spans="1:22" x14ac:dyDescent="0.25">
      <c r="A882" s="6" t="s">
        <v>16</v>
      </c>
      <c r="B882" s="6">
        <v>4</v>
      </c>
      <c r="C882" s="6">
        <v>15</v>
      </c>
      <c r="D882" s="5">
        <v>18717.181496702513</v>
      </c>
      <c r="E882" s="5">
        <v>2707.4888111120094</v>
      </c>
      <c r="F882" s="5">
        <v>9706.2623661115376</v>
      </c>
      <c r="G882" s="5">
        <v>9988.6305790096085</v>
      </c>
      <c r="H882" s="5">
        <v>71.252922466006069</v>
      </c>
      <c r="I882" s="5">
        <v>770.45298728206001</v>
      </c>
      <c r="J882" s="5">
        <v>386.7802821507035</v>
      </c>
      <c r="K882" s="5">
        <v>4673.5488313868764</v>
      </c>
      <c r="L882" s="5">
        <v>3.5163622666503223</v>
      </c>
      <c r="M882" s="5">
        <v>5304.119750088943</v>
      </c>
      <c r="N882" s="5">
        <v>5130.4814465604313</v>
      </c>
      <c r="O882" s="5">
        <v>3693.8348031607907</v>
      </c>
      <c r="P882" s="5">
        <v>2937.6407482372861</v>
      </c>
      <c r="Q882" s="5">
        <v>6388.4593871547877</v>
      </c>
      <c r="R882" s="5">
        <v>4212.7072658830311</v>
      </c>
      <c r="S882" s="5">
        <v>1673.9422302133819</v>
      </c>
      <c r="T882" s="5">
        <v>417.76413193913146</v>
      </c>
      <c r="U882" s="5">
        <v>1256.1780982742505</v>
      </c>
      <c r="V882" s="5">
        <f t="shared" si="13"/>
        <v>6347.491061600258</v>
      </c>
    </row>
    <row r="883" spans="1:22" x14ac:dyDescent="0.25">
      <c r="A883" s="6" t="s">
        <v>16</v>
      </c>
      <c r="B883" s="6">
        <v>4</v>
      </c>
      <c r="C883" s="6">
        <v>16</v>
      </c>
      <c r="D883" s="5">
        <v>19228.614515253259</v>
      </c>
      <c r="E883" s="5">
        <v>3058.6491016241025</v>
      </c>
      <c r="F883" s="5">
        <v>9878.3940548454866</v>
      </c>
      <c r="G883" s="5">
        <v>10774.471701966264</v>
      </c>
      <c r="H883" s="5">
        <v>71.001071108560609</v>
      </c>
      <c r="I883" s="5">
        <v>860.80070828142743</v>
      </c>
      <c r="J883" s="5">
        <v>429.33767131456648</v>
      </c>
      <c r="K883" s="5">
        <v>4803.6007912364876</v>
      </c>
      <c r="L883" s="5">
        <v>2.6530932638093545</v>
      </c>
      <c r="M883" s="5">
        <v>5466.983331967891</v>
      </c>
      <c r="N883" s="5">
        <v>5089.8686998077228</v>
      </c>
      <c r="O883" s="5">
        <v>3833.9800701426097</v>
      </c>
      <c r="P883" s="5">
        <v>3124.0021904397167</v>
      </c>
      <c r="Q883" s="5">
        <v>6647.2849188922337</v>
      </c>
      <c r="R883" s="5">
        <v>4354.0337353115738</v>
      </c>
      <c r="S883" s="5">
        <v>1750.3359222721597</v>
      </c>
      <c r="T883" s="5">
        <v>437.2380564063788</v>
      </c>
      <c r="U883" s="5">
        <v>1313.0978658657809</v>
      </c>
      <c r="V883" s="5">
        <f t="shared" si="13"/>
        <v>6553.9367135086468</v>
      </c>
    </row>
    <row r="884" spans="1:22" x14ac:dyDescent="0.25">
      <c r="A884" s="6" t="s">
        <v>16</v>
      </c>
      <c r="B884" s="6">
        <v>5</v>
      </c>
      <c r="C884" s="6">
        <v>17</v>
      </c>
      <c r="D884" s="5">
        <v>16157.585349668136</v>
      </c>
      <c r="E884" s="5">
        <v>3686.8785412670636</v>
      </c>
      <c r="F884" s="5">
        <v>8712.665031763896</v>
      </c>
      <c r="G884" s="5">
        <v>10886.21995172726</v>
      </c>
      <c r="H884" s="5">
        <v>67.490566839068862</v>
      </c>
      <c r="I884" s="5">
        <v>612.17049403389922</v>
      </c>
      <c r="J884" s="5">
        <v>913.25846496320435</v>
      </c>
      <c r="K884" s="5">
        <v>4490.5415940756802</v>
      </c>
      <c r="L884" s="5">
        <v>4.0283187164598777</v>
      </c>
      <c r="M884" s="5">
        <v>4937.2613018390066</v>
      </c>
      <c r="N884" s="5">
        <v>4268.8904586954359</v>
      </c>
      <c r="O884" s="5">
        <v>3566.5406002507229</v>
      </c>
      <c r="P884" s="5">
        <v>3190.2856056006403</v>
      </c>
      <c r="Q884" s="5">
        <v>5978.3092945902608</v>
      </c>
      <c r="R884" s="5">
        <v>3797.3568156008814</v>
      </c>
      <c r="S884" s="5">
        <v>1816.4525551842078</v>
      </c>
      <c r="T884" s="5">
        <v>455.02349348756866</v>
      </c>
      <c r="U884" s="5">
        <v>1361.4290616966391</v>
      </c>
      <c r="V884" s="5">
        <f t="shared" si="13"/>
        <v>6306.9941492598882</v>
      </c>
    </row>
    <row r="885" spans="1:22" x14ac:dyDescent="0.25">
      <c r="A885" s="6" t="s">
        <v>16</v>
      </c>
      <c r="B885" s="6">
        <v>5</v>
      </c>
      <c r="C885" s="6">
        <v>18</v>
      </c>
      <c r="D885" s="5">
        <v>16807.090189011153</v>
      </c>
      <c r="E885" s="5">
        <v>3594.3232218030516</v>
      </c>
      <c r="F885" s="5">
        <v>9099.150657602795</v>
      </c>
      <c r="G885" s="5">
        <v>10909.610629725441</v>
      </c>
      <c r="H885" s="5">
        <v>68.578528193404836</v>
      </c>
      <c r="I885" s="5">
        <v>588.99128710355387</v>
      </c>
      <c r="J885" s="5">
        <v>910.67918284819439</v>
      </c>
      <c r="K885" s="5">
        <v>4578.6576901512244</v>
      </c>
      <c r="L885" s="5">
        <v>3.4974312282410533</v>
      </c>
      <c r="M885" s="5">
        <v>5112.421065781059</v>
      </c>
      <c r="N885" s="5">
        <v>4678.5698853531185</v>
      </c>
      <c r="O885" s="5">
        <v>3662.9914598209853</v>
      </c>
      <c r="P885" s="5">
        <v>3151.7393074582728</v>
      </c>
      <c r="Q885" s="5">
        <v>6077.0482440294472</v>
      </c>
      <c r="R885" s="5">
        <v>3915.3571786005095</v>
      </c>
      <c r="S885" s="5">
        <v>1756.3770206447859</v>
      </c>
      <c r="T885" s="5">
        <v>439.49233171655527</v>
      </c>
      <c r="U885" s="5">
        <v>1316.8846889282306</v>
      </c>
      <c r="V885" s="5">
        <f t="shared" si="13"/>
        <v>6335.0347107960106</v>
      </c>
    </row>
    <row r="886" spans="1:22" x14ac:dyDescent="0.25">
      <c r="A886" s="6" t="s">
        <v>16</v>
      </c>
      <c r="B886" s="6">
        <v>5</v>
      </c>
      <c r="C886" s="6">
        <v>19</v>
      </c>
      <c r="D886" s="5">
        <v>15801.5097411932</v>
      </c>
      <c r="E886" s="5">
        <v>3465.20802358008</v>
      </c>
      <c r="F886" s="5">
        <v>8498.1429040436287</v>
      </c>
      <c r="G886" s="5">
        <v>11805.337992290912</v>
      </c>
      <c r="H886" s="5">
        <v>57.375285636224881</v>
      </c>
      <c r="I886" s="5">
        <v>1007.872593595049</v>
      </c>
      <c r="J886" s="5">
        <v>788.9180201226618</v>
      </c>
      <c r="K886" s="5">
        <v>5397.6288558047072</v>
      </c>
      <c r="L886" s="5">
        <v>0.73253743753268741</v>
      </c>
      <c r="M886" s="5">
        <v>4410.6728522413305</v>
      </c>
      <c r="N886" s="5">
        <v>2291.1219217176513</v>
      </c>
      <c r="O886" s="5">
        <v>3788.1774643823842</v>
      </c>
      <c r="P886" s="5">
        <v>4768.5923703540502</v>
      </c>
      <c r="Q886" s="5">
        <v>7388.9386648179589</v>
      </c>
      <c r="R886" s="5">
        <v>4133.9309122258301</v>
      </c>
      <c r="S886" s="5">
        <v>2187.0949302784056</v>
      </c>
      <c r="T886" s="5">
        <v>546.84121398815</v>
      </c>
      <c r="U886" s="5">
        <v>1640.2537162902556</v>
      </c>
      <c r="V886" s="5">
        <f t="shared" si="13"/>
        <v>7584.7237860831128</v>
      </c>
    </row>
    <row r="887" spans="1:22" x14ac:dyDescent="0.25">
      <c r="A887" s="6" t="s">
        <v>16</v>
      </c>
      <c r="B887" s="6">
        <v>5</v>
      </c>
      <c r="C887" s="6">
        <v>20</v>
      </c>
      <c r="D887" s="5">
        <v>16147.66700974272</v>
      </c>
      <c r="E887" s="5">
        <v>3787.8262597598987</v>
      </c>
      <c r="F887" s="5">
        <v>8473.760682019667</v>
      </c>
      <c r="G887" s="5">
        <v>11302.940768508019</v>
      </c>
      <c r="H887" s="5">
        <v>55.919195806003032</v>
      </c>
      <c r="I887" s="5">
        <v>1040.2502813238268</v>
      </c>
      <c r="J887" s="5">
        <v>865.55603989305257</v>
      </c>
      <c r="K887" s="5">
        <v>5227.1052728924124</v>
      </c>
      <c r="L887" s="5">
        <v>74.230742905134036</v>
      </c>
      <c r="M887" s="5">
        <v>5144.8846555231794</v>
      </c>
      <c r="N887" s="5">
        <v>2312.4990642183075</v>
      </c>
      <c r="O887" s="5">
        <v>3754.111871481904</v>
      </c>
      <c r="P887" s="5">
        <v>4619.2935749175404</v>
      </c>
      <c r="Q887" s="5">
        <v>7244.3471233258151</v>
      </c>
      <c r="R887" s="5">
        <v>4047.5770240105912</v>
      </c>
      <c r="S887" s="5">
        <v>2160.1502168359652</v>
      </c>
      <c r="T887" s="5">
        <v>539.83723932141879</v>
      </c>
      <c r="U887" s="5">
        <v>1620.3129775145467</v>
      </c>
      <c r="V887" s="5">
        <f t="shared" si="13"/>
        <v>7387.2554897283771</v>
      </c>
    </row>
    <row r="888" spans="1:22" x14ac:dyDescent="0.25">
      <c r="A888" s="6" t="s">
        <v>16</v>
      </c>
      <c r="B888" s="6">
        <v>6</v>
      </c>
      <c r="C888" s="6">
        <v>21</v>
      </c>
      <c r="D888" s="5">
        <v>15188.062499249942</v>
      </c>
      <c r="E888" s="5">
        <v>4032.9956081082878</v>
      </c>
      <c r="F888" s="5">
        <v>8127.5347396576581</v>
      </c>
      <c r="G888" s="5">
        <v>12590.912381778744</v>
      </c>
      <c r="H888" s="5">
        <v>75.456424654737603</v>
      </c>
      <c r="I888" s="5">
        <v>1002.4487983439485</v>
      </c>
      <c r="J888" s="5">
        <v>974.59703307471705</v>
      </c>
      <c r="K888" s="5">
        <v>5566.4552000108197</v>
      </c>
      <c r="L888" s="5">
        <v>61.778061327484806</v>
      </c>
      <c r="M888" s="5">
        <v>4864.2583138030805</v>
      </c>
      <c r="N888" s="5">
        <v>1770.1120562850574</v>
      </c>
      <c r="O888" s="5">
        <v>3813.5463154400322</v>
      </c>
      <c r="P888" s="5">
        <v>4876.1506488866607</v>
      </c>
      <c r="Q888" s="5">
        <v>7333.9930186896927</v>
      </c>
      <c r="R888" s="5">
        <v>3981.0880408921416</v>
      </c>
      <c r="S888" s="5">
        <v>2372.7179298985043</v>
      </c>
      <c r="T888" s="5">
        <v>598.95444877180933</v>
      </c>
      <c r="U888" s="5">
        <v>1773.7634811266951</v>
      </c>
      <c r="V888" s="5">
        <f t="shared" si="13"/>
        <v>7939.1731299093244</v>
      </c>
    </row>
    <row r="889" spans="1:22" x14ac:dyDescent="0.25">
      <c r="A889" s="6" t="s">
        <v>16</v>
      </c>
      <c r="B889" s="6">
        <v>6</v>
      </c>
      <c r="C889" s="6">
        <v>22</v>
      </c>
      <c r="D889" s="5">
        <v>14370.412160860902</v>
      </c>
      <c r="E889" s="5">
        <v>3916.0757908989553</v>
      </c>
      <c r="F889" s="5">
        <v>7002.820439593027</v>
      </c>
      <c r="G889" s="5">
        <v>12928.98670933643</v>
      </c>
      <c r="H889" s="5">
        <v>310.61838249611486</v>
      </c>
      <c r="I889" s="5">
        <v>1382.2855125715666</v>
      </c>
      <c r="J889" s="5">
        <v>377.52598660029844</v>
      </c>
      <c r="K889" s="5">
        <v>4505.3468813250183</v>
      </c>
      <c r="L889" s="5">
        <v>111.82177879154941</v>
      </c>
      <c r="M889" s="5">
        <v>4687.5463277131093</v>
      </c>
      <c r="N889" s="5">
        <v>3106.4674149823541</v>
      </c>
      <c r="O889" s="5">
        <v>3212.8089106185826</v>
      </c>
      <c r="P889" s="5">
        <v>3616.7962984799324</v>
      </c>
      <c r="Q889" s="5">
        <v>5651.1789359510749</v>
      </c>
      <c r="R889" s="5">
        <v>3648.446705375025</v>
      </c>
      <c r="S889" s="5">
        <v>2418.6433822030326</v>
      </c>
      <c r="T889" s="5">
        <v>608.11640310300822</v>
      </c>
      <c r="U889" s="5">
        <v>1810.5269791000244</v>
      </c>
      <c r="V889" s="5">
        <f t="shared" si="13"/>
        <v>6923.9902635280505</v>
      </c>
    </row>
    <row r="890" spans="1:22" x14ac:dyDescent="0.25">
      <c r="A890" s="6" t="s">
        <v>16</v>
      </c>
      <c r="B890" s="6">
        <v>6</v>
      </c>
      <c r="C890" s="6">
        <v>23</v>
      </c>
      <c r="D890" s="5">
        <v>20169.328602265014</v>
      </c>
      <c r="E890" s="5">
        <v>4324.2559560095269</v>
      </c>
      <c r="F890" s="5">
        <v>10981.449550349493</v>
      </c>
      <c r="G890" s="5">
        <v>14400.910238537565</v>
      </c>
      <c r="H890" s="5">
        <v>90.364001156223068</v>
      </c>
      <c r="I890" s="5">
        <v>667.53340145322704</v>
      </c>
      <c r="J890" s="5">
        <v>0</v>
      </c>
      <c r="K890" s="5">
        <v>6088.4778068303767</v>
      </c>
      <c r="L890" s="5">
        <v>10.831084411047774</v>
      </c>
      <c r="M890" s="5">
        <v>5171.6215829582607</v>
      </c>
      <c r="N890" s="5">
        <v>5897.6417864161494</v>
      </c>
      <c r="O890" s="5">
        <v>3859.6854165794152</v>
      </c>
      <c r="P890" s="5">
        <v>3909.0853047971996</v>
      </c>
      <c r="Q890" s="5">
        <v>6270.1291839970709</v>
      </c>
      <c r="R890" s="5">
        <v>4504.6875645203536</v>
      </c>
      <c r="S890" s="5">
        <v>2984.8555098595484</v>
      </c>
      <c r="T890" s="5">
        <v>747.30249492755706</v>
      </c>
      <c r="U890" s="5">
        <v>2237.5530149319911</v>
      </c>
      <c r="V890" s="5">
        <f t="shared" si="13"/>
        <v>9073.3333166899247</v>
      </c>
    </row>
    <row r="891" spans="1:22" x14ac:dyDescent="0.25">
      <c r="A891" s="6" t="s">
        <v>16</v>
      </c>
      <c r="B891" s="6">
        <v>6</v>
      </c>
      <c r="C891" s="6">
        <v>24</v>
      </c>
      <c r="D891" s="5">
        <v>21518.062759837314</v>
      </c>
      <c r="E891" s="5">
        <v>4715.2820529907785</v>
      </c>
      <c r="F891" s="5">
        <v>12078.698271056035</v>
      </c>
      <c r="G891" s="5">
        <v>15123.102869601995</v>
      </c>
      <c r="H891" s="5">
        <v>94.945515118803172</v>
      </c>
      <c r="I891" s="5">
        <v>513.21155119414163</v>
      </c>
      <c r="J891" s="5">
        <v>0</v>
      </c>
      <c r="K891" s="5">
        <v>6011.3026052643363</v>
      </c>
      <c r="L891" s="5">
        <v>121.55885958874796</v>
      </c>
      <c r="M891" s="5">
        <v>5010.2764234007445</v>
      </c>
      <c r="N891" s="5">
        <v>6946.3291202971341</v>
      </c>
      <c r="O891" s="5">
        <v>3981.7599471694602</v>
      </c>
      <c r="P891" s="5">
        <v>3868.1266805185487</v>
      </c>
      <c r="Q891" s="5">
        <v>6255.5258619843144</v>
      </c>
      <c r="R891" s="5">
        <v>4630.9662508249176</v>
      </c>
      <c r="S891" s="5">
        <v>2905.0031155763972</v>
      </c>
      <c r="T891" s="5">
        <v>726.1868632633167</v>
      </c>
      <c r="U891" s="5">
        <v>2178.8162523130804</v>
      </c>
      <c r="V891" s="5">
        <f t="shared" si="13"/>
        <v>8916.3057208407336</v>
      </c>
    </row>
    <row r="892" spans="1:22" x14ac:dyDescent="0.25">
      <c r="A892" s="6" t="s">
        <v>16</v>
      </c>
      <c r="B892" s="6">
        <v>7</v>
      </c>
      <c r="C892" s="6">
        <v>25</v>
      </c>
      <c r="D892" s="5">
        <v>12584.450198334249</v>
      </c>
      <c r="E892" s="5">
        <v>3103.4566969390039</v>
      </c>
      <c r="F892" s="5">
        <v>7658.0771890238902</v>
      </c>
      <c r="G892" s="5">
        <v>11042.86048041597</v>
      </c>
      <c r="H892" s="5">
        <v>71.593207013377281</v>
      </c>
      <c r="I892" s="5">
        <v>65.684151814588176</v>
      </c>
      <c r="J892" s="5">
        <v>47.565980941289297</v>
      </c>
      <c r="K892" s="5">
        <v>7991.7182060158993</v>
      </c>
      <c r="L892" s="5">
        <v>3.8917837639960804</v>
      </c>
      <c r="M892" s="5">
        <v>3852.8220836892515</v>
      </c>
      <c r="N892" s="5">
        <v>3001.1756668099438</v>
      </c>
      <c r="O892" s="5">
        <v>2758.0885843715969</v>
      </c>
      <c r="P892" s="5">
        <v>7235.2219596430332</v>
      </c>
      <c r="Q892" s="5">
        <v>4805.5623022229038</v>
      </c>
      <c r="R892" s="5">
        <v>3158.8890090010059</v>
      </c>
      <c r="S892" s="5">
        <v>5626.3275000000003</v>
      </c>
      <c r="T892" s="5">
        <v>1403.0775000000003</v>
      </c>
      <c r="U892" s="5">
        <v>4223.25</v>
      </c>
      <c r="V892" s="5">
        <f t="shared" si="13"/>
        <v>13618.045706015899</v>
      </c>
    </row>
    <row r="893" spans="1:22" x14ac:dyDescent="0.25">
      <c r="A893" s="6" t="s">
        <v>16</v>
      </c>
      <c r="B893" s="6">
        <v>7</v>
      </c>
      <c r="C893" s="6">
        <v>26</v>
      </c>
      <c r="D893" s="5">
        <v>14987.600079721735</v>
      </c>
      <c r="E893" s="5">
        <v>3080.5372537980611</v>
      </c>
      <c r="F893" s="5">
        <v>8411.0051498256944</v>
      </c>
      <c r="G893" s="5">
        <v>11450.115920137136</v>
      </c>
      <c r="H893" s="5">
        <v>84.769801295548618</v>
      </c>
      <c r="I893" s="5">
        <v>730.62786407769272</v>
      </c>
      <c r="J893" s="5">
        <v>606.54313881638438</v>
      </c>
      <c r="K893" s="5">
        <v>6520.3717633888782</v>
      </c>
      <c r="L893" s="5">
        <v>3.6365418944982584</v>
      </c>
      <c r="M893" s="5">
        <v>4505.6593025549992</v>
      </c>
      <c r="N893" s="5">
        <v>4170.7464513967097</v>
      </c>
      <c r="O893" s="5">
        <v>3413.5244923342598</v>
      </c>
      <c r="P893" s="5">
        <v>6180.3007662469699</v>
      </c>
      <c r="Q893" s="5">
        <v>5222.4086986625507</v>
      </c>
      <c r="R893" s="5">
        <v>3580.6752758489101</v>
      </c>
      <c r="S893" s="5">
        <v>4918.3650000000007</v>
      </c>
      <c r="T893" s="5">
        <v>1226.1150000000002</v>
      </c>
      <c r="U893" s="5">
        <v>3692.2500000000005</v>
      </c>
      <c r="V893" s="5">
        <f t="shared" si="13"/>
        <v>11438.736763388879</v>
      </c>
    </row>
    <row r="894" spans="1:22" x14ac:dyDescent="0.25">
      <c r="A894" s="6" t="s">
        <v>16</v>
      </c>
      <c r="B894" s="6">
        <v>7</v>
      </c>
      <c r="C894" s="6">
        <v>27</v>
      </c>
      <c r="D894" s="5">
        <v>15512.464261943869</v>
      </c>
      <c r="E894" s="5">
        <v>1377.1809597438944</v>
      </c>
      <c r="F894" s="5">
        <v>8501.2420665038953</v>
      </c>
      <c r="G894" s="5">
        <v>8236.8665340145435</v>
      </c>
      <c r="H894" s="5">
        <v>34.854534935154369</v>
      </c>
      <c r="I894" s="5">
        <v>1899.6382178500733</v>
      </c>
      <c r="J894" s="5">
        <v>0</v>
      </c>
      <c r="K894" s="5">
        <v>7115.2623246132762</v>
      </c>
      <c r="L894" s="5">
        <v>10.598230420372499</v>
      </c>
      <c r="M894" s="5">
        <v>4319.5422102087723</v>
      </c>
      <c r="N894" s="5">
        <v>5509.1395291957706</v>
      </c>
      <c r="O894" s="5">
        <v>3062.6533287693887</v>
      </c>
      <c r="P894" s="5">
        <v>6664.8421413259503</v>
      </c>
      <c r="Q894" s="5">
        <v>5310.5269372408538</v>
      </c>
      <c r="R894" s="5">
        <v>3618.8087232341636</v>
      </c>
      <c r="S894" s="5">
        <v>5150.55</v>
      </c>
      <c r="T894" s="5">
        <v>1282.05</v>
      </c>
      <c r="U894" s="5">
        <v>3868.5</v>
      </c>
      <c r="V894" s="5">
        <f t="shared" si="13"/>
        <v>12265.812324613276</v>
      </c>
    </row>
    <row r="895" spans="1:22" x14ac:dyDescent="0.25">
      <c r="A895" s="6" t="s">
        <v>16</v>
      </c>
      <c r="B895" s="6">
        <v>7</v>
      </c>
      <c r="C895" s="6">
        <v>28</v>
      </c>
      <c r="D895" s="5">
        <v>17393.105530159581</v>
      </c>
      <c r="E895" s="5">
        <v>2668.999051569233</v>
      </c>
      <c r="F895" s="5">
        <v>10585.692918312512</v>
      </c>
      <c r="G895" s="5">
        <v>8740.2631960610452</v>
      </c>
      <c r="H895" s="5">
        <v>5.5434294081694997</v>
      </c>
      <c r="I895" s="5">
        <v>30.616538344824896</v>
      </c>
      <c r="J895" s="5">
        <v>1055.9318088215839</v>
      </c>
      <c r="K895" s="5">
        <v>6853.769819655271</v>
      </c>
      <c r="L895" s="5">
        <v>49.495952977698671</v>
      </c>
      <c r="M895" s="5">
        <v>4421.4065171308566</v>
      </c>
      <c r="N895" s="5">
        <v>4385.2213016843098</v>
      </c>
      <c r="O895" s="5">
        <v>4617.3177126101546</v>
      </c>
      <c r="P895" s="5">
        <v>6883.7041050230964</v>
      </c>
      <c r="Q895" s="5">
        <v>5944.4525024117647</v>
      </c>
      <c r="R895" s="5">
        <v>3915.2971158298897</v>
      </c>
      <c r="S895" s="5">
        <v>5131.8599999999997</v>
      </c>
      <c r="T895" s="5">
        <v>1276.1100000000001</v>
      </c>
      <c r="U895" s="5">
        <v>3855.7499999999995</v>
      </c>
      <c r="V895" s="5">
        <f t="shared" si="13"/>
        <v>11985.629819655271</v>
      </c>
    </row>
    <row r="896" spans="1:22" x14ac:dyDescent="0.25">
      <c r="A896" s="6" t="s">
        <v>16</v>
      </c>
      <c r="B896" s="6">
        <v>8</v>
      </c>
      <c r="C896" s="6">
        <v>29</v>
      </c>
      <c r="D896" s="5">
        <v>13060.84655610761</v>
      </c>
      <c r="E896" s="5">
        <v>2169.0717379879079</v>
      </c>
      <c r="F896" s="5">
        <v>6292.5738426901316</v>
      </c>
      <c r="G896" s="5">
        <v>6501.4703373642596</v>
      </c>
      <c r="H896" s="5">
        <v>38.20041226275697</v>
      </c>
      <c r="I896" s="5">
        <v>1237.5492475311385</v>
      </c>
      <c r="J896" s="5">
        <v>806.16190649583109</v>
      </c>
      <c r="K896" s="5">
        <v>6861.2671453530847</v>
      </c>
      <c r="L896" s="5">
        <v>8.6138001048225377</v>
      </c>
      <c r="M896" s="5">
        <v>3342.5716143954924</v>
      </c>
      <c r="N896" s="5">
        <v>4235.3563927591204</v>
      </c>
      <c r="O896" s="5">
        <v>3444.1036656207639</v>
      </c>
      <c r="P896" s="5">
        <v>6445.390458584031</v>
      </c>
      <c r="Q896" s="5">
        <v>4512.3705655926051</v>
      </c>
      <c r="R896" s="5">
        <v>3039.9498171504306</v>
      </c>
      <c r="S896" s="5">
        <v>5037</v>
      </c>
      <c r="T896" s="5">
        <v>1266.75</v>
      </c>
      <c r="U896" s="5">
        <v>3770.2499999999995</v>
      </c>
      <c r="V896" s="5">
        <f t="shared" si="13"/>
        <v>11898.267145353086</v>
      </c>
    </row>
    <row r="897" spans="1:22" x14ac:dyDescent="0.25">
      <c r="A897" s="6" t="s">
        <v>16</v>
      </c>
      <c r="B897" s="6">
        <v>8</v>
      </c>
      <c r="C897" s="6">
        <v>30</v>
      </c>
      <c r="D897" s="5">
        <v>14068.710619547299</v>
      </c>
      <c r="E897" s="5">
        <v>3355.05483036124</v>
      </c>
      <c r="F897" s="5">
        <v>7073.2013102569636</v>
      </c>
      <c r="G897" s="5">
        <v>11174.957682626577</v>
      </c>
      <c r="H897" s="5">
        <v>21.475837693660083</v>
      </c>
      <c r="I897" s="5">
        <v>1250.3473486142916</v>
      </c>
      <c r="J897" s="5">
        <v>246.25105028755411</v>
      </c>
      <c r="K897" s="5">
        <v>6738.3612165253398</v>
      </c>
      <c r="L897" s="5">
        <v>10.120910387375472</v>
      </c>
      <c r="M897" s="5">
        <v>3762.0298187866383</v>
      </c>
      <c r="N897" s="5">
        <v>4494.6915158122638</v>
      </c>
      <c r="O897" s="5">
        <v>3257.2859415762478</v>
      </c>
      <c r="P897" s="5">
        <v>6492.3355017409804</v>
      </c>
      <c r="Q897" s="5">
        <v>4861.4820718141309</v>
      </c>
      <c r="R897" s="5">
        <v>3440.0243439694527</v>
      </c>
      <c r="S897" s="5">
        <v>4973</v>
      </c>
      <c r="T897" s="5">
        <v>1245.4999999999998</v>
      </c>
      <c r="U897" s="5">
        <v>3727.5</v>
      </c>
      <c r="V897" s="5">
        <f t="shared" si="13"/>
        <v>11711.36121652534</v>
      </c>
    </row>
    <row r="898" spans="1:22" x14ac:dyDescent="0.25">
      <c r="A898" s="6" t="s">
        <v>16</v>
      </c>
      <c r="B898" s="6">
        <v>8</v>
      </c>
      <c r="C898" s="6">
        <v>31</v>
      </c>
      <c r="D898" s="5">
        <v>13692.427589136783</v>
      </c>
      <c r="E898" s="5">
        <v>2629.7222451138095</v>
      </c>
      <c r="F898" s="5">
        <v>7397.3205669656818</v>
      </c>
      <c r="G898" s="5">
        <v>10204.234328453045</v>
      </c>
      <c r="H898" s="5">
        <v>23.436569923616474</v>
      </c>
      <c r="I898" s="5">
        <v>964.85382302567575</v>
      </c>
      <c r="J898" s="5">
        <v>89.372539865112302</v>
      </c>
      <c r="K898" s="5">
        <v>8373.5578992690116</v>
      </c>
      <c r="L898" s="5">
        <v>3.1895636308952939</v>
      </c>
      <c r="M898" s="5">
        <v>4243.858743425737</v>
      </c>
      <c r="N898" s="5">
        <v>4445.1656940394059</v>
      </c>
      <c r="O898" s="5">
        <v>2967.7641179387088</v>
      </c>
      <c r="P898" s="5">
        <v>7690.6682780099909</v>
      </c>
      <c r="Q898" s="5">
        <v>4866.1012895838148</v>
      </c>
      <c r="R898" s="5">
        <v>3332.2217516187188</v>
      </c>
      <c r="S898" s="5">
        <v>5957.0000000000009</v>
      </c>
      <c r="T898" s="5">
        <v>1489.2500000000002</v>
      </c>
      <c r="U898" s="5">
        <v>4467.7500000000009</v>
      </c>
      <c r="V898" s="5">
        <f t="shared" si="13"/>
        <v>14330.557899269013</v>
      </c>
    </row>
    <row r="899" spans="1:22" x14ac:dyDescent="0.25">
      <c r="A899" s="6" t="s">
        <v>16</v>
      </c>
      <c r="B899" s="6">
        <v>8</v>
      </c>
      <c r="C899" s="6">
        <v>32</v>
      </c>
      <c r="D899" s="5">
        <v>18620.060484394107</v>
      </c>
      <c r="E899" s="5">
        <v>1688.2974508694879</v>
      </c>
      <c r="F899" s="5">
        <v>11471.180449746495</v>
      </c>
      <c r="G899" s="5">
        <v>10382.106611327201</v>
      </c>
      <c r="H899" s="5">
        <v>66.698741916394354</v>
      </c>
      <c r="I899" s="5">
        <v>915.58617942338969</v>
      </c>
      <c r="J899" s="5">
        <v>119.30359046889969</v>
      </c>
      <c r="K899" s="5">
        <v>11879.745639539755</v>
      </c>
      <c r="L899" s="5">
        <v>31.553655758389311</v>
      </c>
      <c r="M899" s="5">
        <v>6648.0055678117606</v>
      </c>
      <c r="N899" s="5">
        <v>6155.6595202968929</v>
      </c>
      <c r="O899" s="5">
        <v>3786.6635760171275</v>
      </c>
      <c r="P899" s="5">
        <v>10984.203248385271</v>
      </c>
      <c r="Q899" s="5">
        <v>6597.5446155981899</v>
      </c>
      <c r="R899" s="5">
        <v>4313.6006684466556</v>
      </c>
      <c r="S899" s="5">
        <v>8534</v>
      </c>
      <c r="T899" s="5">
        <v>2133.5</v>
      </c>
      <c r="U899" s="5">
        <v>6400.5</v>
      </c>
      <c r="V899" s="5">
        <f t="shared" si="13"/>
        <v>20413.745639539753</v>
      </c>
    </row>
    <row r="900" spans="1:22" x14ac:dyDescent="0.25">
      <c r="A900" s="6" t="s">
        <v>16</v>
      </c>
      <c r="B900" s="6">
        <v>9</v>
      </c>
      <c r="C900" s="6">
        <v>33</v>
      </c>
      <c r="D900" s="5">
        <v>12424.167435554915</v>
      </c>
      <c r="E900" s="5">
        <v>1095.8113116620682</v>
      </c>
      <c r="F900" s="5">
        <v>7056.8183289058452</v>
      </c>
      <c r="G900" s="5">
        <v>6947.2985211243013</v>
      </c>
      <c r="H900" s="5">
        <v>345.24779969429073</v>
      </c>
      <c r="I900" s="5">
        <v>3032.6753372439234</v>
      </c>
      <c r="J900" s="5">
        <v>179.76944205138346</v>
      </c>
      <c r="K900" s="5">
        <v>10115.247754925347</v>
      </c>
      <c r="L900" s="5">
        <v>9.0026934936208427</v>
      </c>
      <c r="M900" s="5">
        <v>4167.405228120906</v>
      </c>
      <c r="N900" s="5">
        <v>6007.3210243833782</v>
      </c>
      <c r="O900" s="5">
        <v>2500.2539472017629</v>
      </c>
      <c r="P900" s="5">
        <v>8600.2395488574384</v>
      </c>
      <c r="Q900" s="5">
        <v>4452.0522776679763</v>
      </c>
      <c r="R900" s="5">
        <v>2768.2743491128344</v>
      </c>
      <c r="S900" s="5">
        <v>7105</v>
      </c>
      <c r="T900" s="5">
        <v>1776.25</v>
      </c>
      <c r="U900" s="5">
        <v>5328.75</v>
      </c>
      <c r="V900" s="5">
        <f t="shared" si="13"/>
        <v>17220.247754925345</v>
      </c>
    </row>
    <row r="901" spans="1:22" x14ac:dyDescent="0.25">
      <c r="A901" s="6" t="s">
        <v>16</v>
      </c>
      <c r="B901" s="6">
        <v>9</v>
      </c>
      <c r="C901" s="6">
        <v>34</v>
      </c>
      <c r="D901" s="5">
        <v>15965.571823927714</v>
      </c>
      <c r="E901" s="5">
        <v>1093.4257798931221</v>
      </c>
      <c r="F901" s="5">
        <v>9346.4310603937301</v>
      </c>
      <c r="G901" s="5">
        <v>8161.0160267908805</v>
      </c>
      <c r="H901" s="5">
        <v>473.37362269935625</v>
      </c>
      <c r="I901" s="5">
        <v>4054.6216986349964</v>
      </c>
      <c r="J901" s="5">
        <v>294.96282660642839</v>
      </c>
      <c r="K901" s="5">
        <v>13453.151608224382</v>
      </c>
      <c r="L901" s="5">
        <v>11.706062569753938</v>
      </c>
      <c r="M901" s="5">
        <v>5500.0393488177497</v>
      </c>
      <c r="N901" s="5">
        <v>7922.4245583136017</v>
      </c>
      <c r="O901" s="5">
        <v>3247.2676226415715</v>
      </c>
      <c r="P901" s="5">
        <v>11303.198632790327</v>
      </c>
      <c r="Q901" s="5">
        <v>5793.0874098126469</v>
      </c>
      <c r="R901" s="5">
        <v>3534.9594178837438</v>
      </c>
      <c r="S901" s="5">
        <v>9420</v>
      </c>
      <c r="T901" s="5">
        <v>2355</v>
      </c>
      <c r="U901" s="5">
        <v>7065</v>
      </c>
      <c r="V901" s="5">
        <f t="shared" ref="V901:V964" si="14">K901+S901</f>
        <v>22873.151608224383</v>
      </c>
    </row>
    <row r="902" spans="1:22" x14ac:dyDescent="0.25">
      <c r="A902" s="6" t="s">
        <v>16</v>
      </c>
      <c r="B902" s="6">
        <v>9</v>
      </c>
      <c r="C902" s="6">
        <v>35</v>
      </c>
      <c r="D902" s="5">
        <v>14940.397751272318</v>
      </c>
      <c r="E902" s="5">
        <v>1503.9781909393544</v>
      </c>
      <c r="F902" s="5">
        <v>9710.8188862139014</v>
      </c>
      <c r="G902" s="5">
        <v>8884.87574188707</v>
      </c>
      <c r="H902" s="5">
        <v>260.94027202122163</v>
      </c>
      <c r="I902" s="5">
        <v>2077.0102946371189</v>
      </c>
      <c r="J902" s="5">
        <v>182.46093766730473</v>
      </c>
      <c r="K902" s="5">
        <v>14083.848205502019</v>
      </c>
      <c r="L902" s="5">
        <v>6.2739048268279012</v>
      </c>
      <c r="M902" s="5">
        <v>5746.0246558667841</v>
      </c>
      <c r="N902" s="5">
        <v>6049.6601914096873</v>
      </c>
      <c r="O902" s="5">
        <v>3042.8746387511751</v>
      </c>
      <c r="P902" s="5">
        <v>11726.114779067022</v>
      </c>
      <c r="Q902" s="5">
        <v>5737.1439270972051</v>
      </c>
      <c r="R902" s="5">
        <v>3429.4176228409942</v>
      </c>
      <c r="S902" s="5">
        <v>9902.25</v>
      </c>
      <c r="T902" s="5">
        <v>2407.5</v>
      </c>
      <c r="U902" s="5">
        <v>7494.7499999999991</v>
      </c>
      <c r="V902" s="5">
        <f t="shared" si="14"/>
        <v>23986.098205502021</v>
      </c>
    </row>
    <row r="903" spans="1:22" x14ac:dyDescent="0.25">
      <c r="A903" s="6" t="s">
        <v>16</v>
      </c>
      <c r="B903" s="6">
        <v>9</v>
      </c>
      <c r="C903" s="6">
        <v>36</v>
      </c>
      <c r="D903" s="5">
        <v>14075.188723846712</v>
      </c>
      <c r="E903" s="5">
        <v>2146.3195333327699</v>
      </c>
      <c r="F903" s="5">
        <v>9883.0914661081806</v>
      </c>
      <c r="G903" s="5">
        <v>10263.524060442787</v>
      </c>
      <c r="H903" s="5">
        <v>345.82663227615632</v>
      </c>
      <c r="I903" s="5">
        <v>1482.075548547092</v>
      </c>
      <c r="J903" s="5">
        <v>160.83135980546353</v>
      </c>
      <c r="K903" s="5">
        <v>15720.997623754203</v>
      </c>
      <c r="L903" s="5">
        <v>64.713683021261147</v>
      </c>
      <c r="M903" s="5">
        <v>5473.0983746777201</v>
      </c>
      <c r="N903" s="5">
        <v>5581.0058406131393</v>
      </c>
      <c r="O903" s="5">
        <v>2930.2558111747085</v>
      </c>
      <c r="P903" s="5">
        <v>12936.60500928432</v>
      </c>
      <c r="Q903" s="5">
        <v>5646.3273628904635</v>
      </c>
      <c r="R903" s="5">
        <v>3253.9014702250356</v>
      </c>
      <c r="S903" s="5">
        <v>8319.75</v>
      </c>
      <c r="T903" s="5">
        <v>0</v>
      </c>
      <c r="U903" s="5">
        <v>8319.75</v>
      </c>
      <c r="V903" s="5">
        <f t="shared" si="14"/>
        <v>24040.747623754203</v>
      </c>
    </row>
    <row r="904" spans="1:22" x14ac:dyDescent="0.25">
      <c r="A904" s="6" t="s">
        <v>16</v>
      </c>
      <c r="B904" s="6">
        <v>10</v>
      </c>
      <c r="C904" s="6">
        <v>37</v>
      </c>
      <c r="D904" s="5">
        <v>11914.984855374089</v>
      </c>
      <c r="E904" s="5">
        <v>423.33718467803754</v>
      </c>
      <c r="F904" s="5">
        <v>7911.9783604258018</v>
      </c>
      <c r="G904" s="5">
        <v>5896.6391512066148</v>
      </c>
      <c r="H904" s="5">
        <v>308.59452968324763</v>
      </c>
      <c r="I904" s="5">
        <v>1609.989033057826</v>
      </c>
      <c r="J904" s="5">
        <v>102.21782041382063</v>
      </c>
      <c r="K904" s="5">
        <v>13622.02573455027</v>
      </c>
      <c r="L904" s="5">
        <v>53.41794298075493</v>
      </c>
      <c r="M904" s="5">
        <v>4817.1121343055593</v>
      </c>
      <c r="N904" s="5">
        <v>4958.4627724628863</v>
      </c>
      <c r="O904" s="5">
        <v>2456.6891814066194</v>
      </c>
      <c r="P904" s="5">
        <v>12834.933588445405</v>
      </c>
      <c r="Q904" s="5">
        <v>5163.2834235630853</v>
      </c>
      <c r="R904" s="5">
        <v>2804.7417874459852</v>
      </c>
      <c r="S904" s="5">
        <v>9048.2962499999994</v>
      </c>
      <c r="T904" s="5">
        <v>2270.5462500000003</v>
      </c>
      <c r="U904" s="5">
        <v>6777.75</v>
      </c>
      <c r="V904" s="5">
        <f t="shared" si="14"/>
        <v>22670.321984550268</v>
      </c>
    </row>
    <row r="905" spans="1:22" x14ac:dyDescent="0.25">
      <c r="A905" s="6" t="s">
        <v>16</v>
      </c>
      <c r="B905" s="6">
        <v>10</v>
      </c>
      <c r="C905" s="6">
        <v>38</v>
      </c>
      <c r="D905" s="5">
        <v>11804.948080286049</v>
      </c>
      <c r="E905" s="5">
        <v>1210.9752867640354</v>
      </c>
      <c r="F905" s="5">
        <v>8078.0128179247977</v>
      </c>
      <c r="G905" s="5">
        <v>8877.2679690409968</v>
      </c>
      <c r="H905" s="5">
        <v>264.3579501718329</v>
      </c>
      <c r="I905" s="5">
        <v>1506.4364720830094</v>
      </c>
      <c r="J905" s="5">
        <v>57.292512678536028</v>
      </c>
      <c r="K905" s="5">
        <v>13488.781721728563</v>
      </c>
      <c r="L905" s="5">
        <v>57.00865220007649</v>
      </c>
      <c r="M905" s="5">
        <v>4959.2433094582238</v>
      </c>
      <c r="N905" s="5">
        <v>4840.3218354645869</v>
      </c>
      <c r="O905" s="5">
        <v>2407.7327161327707</v>
      </c>
      <c r="P905" s="5">
        <v>12962.647207036711</v>
      </c>
      <c r="Q905" s="5">
        <v>5097.740791202441</v>
      </c>
      <c r="R905" s="5">
        <v>2684.3401778273674</v>
      </c>
      <c r="S905" s="5">
        <v>8872.0762500000001</v>
      </c>
      <c r="T905" s="5">
        <v>2226.3262500000001</v>
      </c>
      <c r="U905" s="5">
        <v>6645.75</v>
      </c>
      <c r="V905" s="5">
        <f t="shared" si="14"/>
        <v>22360.857971728561</v>
      </c>
    </row>
    <row r="906" spans="1:22" x14ac:dyDescent="0.25">
      <c r="A906" s="6" t="s">
        <v>16</v>
      </c>
      <c r="B906" s="6">
        <v>10</v>
      </c>
      <c r="C906" s="6">
        <v>39</v>
      </c>
      <c r="D906" s="5">
        <v>11352.803179452838</v>
      </c>
      <c r="E906" s="5">
        <v>3422.2152236836255</v>
      </c>
      <c r="F906" s="5">
        <v>7500.0524145112759</v>
      </c>
      <c r="G906" s="5">
        <v>11987.610250503451</v>
      </c>
      <c r="H906" s="5">
        <v>275.90153128882707</v>
      </c>
      <c r="I906" s="5">
        <v>1298.7535357523975</v>
      </c>
      <c r="J906" s="5">
        <v>648.12485052420175</v>
      </c>
      <c r="K906" s="5">
        <v>12592.760335662835</v>
      </c>
      <c r="L906" s="5">
        <v>30.868999397140552</v>
      </c>
      <c r="M906" s="5">
        <v>4673.1002859275231</v>
      </c>
      <c r="N906" s="5">
        <v>4265.7078577881603</v>
      </c>
      <c r="O906" s="5">
        <v>3038.3783493391079</v>
      </c>
      <c r="P906" s="5">
        <v>12486.55421904373</v>
      </c>
      <c r="Q906" s="5">
        <v>5040.6216043434042</v>
      </c>
      <c r="R906" s="5">
        <v>2732.4198627815053</v>
      </c>
      <c r="S906" s="5">
        <v>8162.4224999999997</v>
      </c>
      <c r="T906" s="5">
        <v>1843.6724999999999</v>
      </c>
      <c r="U906" s="5">
        <v>6318.75</v>
      </c>
      <c r="V906" s="5">
        <f t="shared" si="14"/>
        <v>20755.182835662836</v>
      </c>
    </row>
    <row r="907" spans="1:22" x14ac:dyDescent="0.25">
      <c r="A907" s="6" t="s">
        <v>16</v>
      </c>
      <c r="B907" s="6">
        <v>10</v>
      </c>
      <c r="C907" s="6">
        <v>40</v>
      </c>
      <c r="D907" s="5">
        <v>11675.365042106732</v>
      </c>
      <c r="E907" s="5">
        <v>6152.2575615540209</v>
      </c>
      <c r="F907" s="5">
        <v>7808.66487074015</v>
      </c>
      <c r="G907" s="5">
        <v>17064.781174100135</v>
      </c>
      <c r="H907" s="5">
        <v>302.89966914546687</v>
      </c>
      <c r="I907" s="5">
        <v>1187.2529738025305</v>
      </c>
      <c r="J907" s="5">
        <v>1284.6545195280123</v>
      </c>
      <c r="K907" s="5">
        <v>12598.509566961005</v>
      </c>
      <c r="L907" s="5">
        <v>9.2326891767690871</v>
      </c>
      <c r="M907" s="5">
        <v>4789.9746693870948</v>
      </c>
      <c r="N907" s="5">
        <v>4175.10999259651</v>
      </c>
      <c r="O907" s="5">
        <v>3736.2500934735122</v>
      </c>
      <c r="P907" s="5">
        <v>12648.421221911422</v>
      </c>
      <c r="Q907" s="5">
        <v>5200.9479001881082</v>
      </c>
      <c r="R907" s="5">
        <v>2874.5805553285027</v>
      </c>
      <c r="S907" s="5">
        <v>8137.3875000000007</v>
      </c>
      <c r="T907" s="5">
        <v>1736.1375000000003</v>
      </c>
      <c r="U907" s="5">
        <v>6401.2500000000009</v>
      </c>
      <c r="V907" s="5">
        <f t="shared" si="14"/>
        <v>20735.897066961006</v>
      </c>
    </row>
    <row r="908" spans="1:22" x14ac:dyDescent="0.25">
      <c r="A908" s="6" t="s">
        <v>16</v>
      </c>
      <c r="B908" s="6">
        <v>11</v>
      </c>
      <c r="C908" s="6">
        <v>41</v>
      </c>
      <c r="D908" s="5">
        <v>13002.183964022877</v>
      </c>
      <c r="E908" s="5">
        <v>1284.4904233399964</v>
      </c>
      <c r="F908" s="5">
        <v>9759.3273731577101</v>
      </c>
      <c r="G908" s="5">
        <v>8770.9429204856224</v>
      </c>
      <c r="H908" s="5">
        <v>184.97931057480832</v>
      </c>
      <c r="I908" s="5">
        <v>440.61241245882411</v>
      </c>
      <c r="J908" s="5">
        <v>254.69591119954484</v>
      </c>
      <c r="K908" s="5">
        <v>11138.204292564293</v>
      </c>
      <c r="L908" s="5">
        <v>57.250946376389905</v>
      </c>
      <c r="M908" s="5">
        <v>4912.7535794984651</v>
      </c>
      <c r="N908" s="5">
        <v>3679.3574701734137</v>
      </c>
      <c r="O908" s="5">
        <v>2938.2557749236057</v>
      </c>
      <c r="P908" s="5">
        <v>10775.751418420052</v>
      </c>
      <c r="Q908" s="5">
        <v>5996.1904627325639</v>
      </c>
      <c r="R908" s="5">
        <v>3161.1012400718328</v>
      </c>
      <c r="S908" s="5">
        <v>6738.3462499999987</v>
      </c>
      <c r="T908" s="5">
        <v>1473.3462499999998</v>
      </c>
      <c r="U908" s="5">
        <v>5264.9999999999991</v>
      </c>
      <c r="V908" s="5">
        <f t="shared" si="14"/>
        <v>17876.550542564291</v>
      </c>
    </row>
    <row r="909" spans="1:22" x14ac:dyDescent="0.25">
      <c r="A909" s="6" t="s">
        <v>16</v>
      </c>
      <c r="B909" s="6">
        <v>11</v>
      </c>
      <c r="C909" s="6">
        <v>42</v>
      </c>
      <c r="D909" s="5">
        <v>13148.410882859038</v>
      </c>
      <c r="E909" s="5">
        <v>7356.28386732541</v>
      </c>
      <c r="F909" s="5">
        <v>9195.6810415529035</v>
      </c>
      <c r="G909" s="5">
        <v>20944.630428878419</v>
      </c>
      <c r="H909" s="5">
        <v>76.797946912583043</v>
      </c>
      <c r="I909" s="5">
        <v>226.63766126808</v>
      </c>
      <c r="J909" s="5">
        <v>1067.9473851556163</v>
      </c>
      <c r="K909" s="5">
        <v>9796.0119005491943</v>
      </c>
      <c r="L909" s="5">
        <v>26.831319586093684</v>
      </c>
      <c r="M909" s="5">
        <v>5024.6218733971873</v>
      </c>
      <c r="N909" s="5">
        <v>3242.4346583449365</v>
      </c>
      <c r="O909" s="5">
        <v>4101.4463638054995</v>
      </c>
      <c r="P909" s="5">
        <v>10421.773887814952</v>
      </c>
      <c r="Q909" s="5">
        <v>5947.5576904909085</v>
      </c>
      <c r="R909" s="5">
        <v>3369.0430920591734</v>
      </c>
      <c r="S909" s="5">
        <v>5939.9174999999996</v>
      </c>
      <c r="T909" s="5">
        <v>1210.4175</v>
      </c>
      <c r="U909" s="5">
        <v>4729.4999999999991</v>
      </c>
      <c r="V909" s="5">
        <f t="shared" si="14"/>
        <v>15735.929400549194</v>
      </c>
    </row>
    <row r="910" spans="1:22" x14ac:dyDescent="0.25">
      <c r="A910" s="6" t="s">
        <v>16</v>
      </c>
      <c r="B910" s="6">
        <v>11</v>
      </c>
      <c r="C910" s="6">
        <v>43</v>
      </c>
      <c r="D910" s="5">
        <v>11768.508844372722</v>
      </c>
      <c r="E910" s="5">
        <v>8115.6206183069789</v>
      </c>
      <c r="F910" s="5">
        <v>7970.2594969418878</v>
      </c>
      <c r="G910" s="5">
        <v>21819.709395677473</v>
      </c>
      <c r="H910" s="5">
        <v>42.30213597673437</v>
      </c>
      <c r="I910" s="5">
        <v>362.22686623893179</v>
      </c>
      <c r="J910" s="5">
        <v>1098.1590631415888</v>
      </c>
      <c r="K910" s="5">
        <v>8125.652170168064</v>
      </c>
      <c r="L910" s="5">
        <v>7.5945575454960164</v>
      </c>
      <c r="M910" s="5">
        <v>4434.6998786068361</v>
      </c>
      <c r="N910" s="5">
        <v>2729.2237629619735</v>
      </c>
      <c r="O910" s="5">
        <v>3888.9448505358941</v>
      </c>
      <c r="P910" s="5">
        <v>8886.6985735087546</v>
      </c>
      <c r="Q910" s="5">
        <v>5205.3847340113934</v>
      </c>
      <c r="R910" s="5">
        <v>3018.4775520052594</v>
      </c>
      <c r="S910" s="5">
        <v>4945.357500000001</v>
      </c>
      <c r="T910" s="5">
        <v>923.85750000000041</v>
      </c>
      <c r="U910" s="5">
        <v>4021.5000000000005</v>
      </c>
      <c r="V910" s="5">
        <f t="shared" si="14"/>
        <v>13071.009670168065</v>
      </c>
    </row>
    <row r="911" spans="1:22" x14ac:dyDescent="0.25">
      <c r="A911" s="6" t="s">
        <v>16</v>
      </c>
      <c r="B911" s="6">
        <v>11</v>
      </c>
      <c r="C911" s="6">
        <v>44</v>
      </c>
      <c r="D911" s="5">
        <v>11336.753637166927</v>
      </c>
      <c r="E911" s="5">
        <v>11831.237645594701</v>
      </c>
      <c r="F911" s="5">
        <v>7024.1761690809481</v>
      </c>
      <c r="G911" s="5">
        <v>28065.438912114976</v>
      </c>
      <c r="H911" s="5">
        <v>17.169590114986089</v>
      </c>
      <c r="I911" s="5">
        <v>647.9309370041592</v>
      </c>
      <c r="J911" s="5">
        <v>1634.8296689977578</v>
      </c>
      <c r="K911" s="5">
        <v>6370.5528593087611</v>
      </c>
      <c r="L911" s="5">
        <v>3.8825206499311462</v>
      </c>
      <c r="M911" s="5">
        <v>4113.8497952007128</v>
      </c>
      <c r="N911" s="5">
        <v>2367.1510287927899</v>
      </c>
      <c r="O911" s="5">
        <v>4470.3265816994153</v>
      </c>
      <c r="P911" s="5">
        <v>7527.0539860530425</v>
      </c>
      <c r="Q911" s="5">
        <v>4810.6026155229538</v>
      </c>
      <c r="R911" s="5">
        <v>2979.6915526979383</v>
      </c>
      <c r="S911" s="5">
        <v>3856.286250000001</v>
      </c>
      <c r="T911" s="5">
        <v>490.28625000000022</v>
      </c>
      <c r="U911" s="5">
        <v>3366.0000000000009</v>
      </c>
      <c r="V911" s="5">
        <f t="shared" si="14"/>
        <v>10226.839109308763</v>
      </c>
    </row>
    <row r="912" spans="1:22" x14ac:dyDescent="0.25">
      <c r="A912" s="6" t="s">
        <v>16</v>
      </c>
      <c r="B912" s="6">
        <v>12</v>
      </c>
      <c r="C912" s="6">
        <v>45</v>
      </c>
      <c r="D912" s="5">
        <v>12713.624825646169</v>
      </c>
      <c r="E912" s="5">
        <v>4883.7548250489572</v>
      </c>
      <c r="F912" s="5">
        <v>8669.9736971549173</v>
      </c>
      <c r="G912" s="5">
        <v>15414.593705315765</v>
      </c>
      <c r="H912" s="5">
        <v>39.116676406666599</v>
      </c>
      <c r="I912" s="5">
        <v>485.96551646889577</v>
      </c>
      <c r="J912" s="5">
        <v>906.81866352715826</v>
      </c>
      <c r="K912" s="5">
        <v>8342.3134952120399</v>
      </c>
      <c r="L912" s="5">
        <v>28.233276588794816</v>
      </c>
      <c r="M912" s="5">
        <v>4655.2278113964448</v>
      </c>
      <c r="N912" s="5">
        <v>2931.7622978869958</v>
      </c>
      <c r="O912" s="5">
        <v>3550.0863119708733</v>
      </c>
      <c r="P912" s="5">
        <v>9403.6077775096801</v>
      </c>
      <c r="Q912" s="5">
        <v>5592.0875236069769</v>
      </c>
      <c r="R912" s="5">
        <v>3033.846096259681</v>
      </c>
      <c r="S912" s="5">
        <v>4179.4362500000007</v>
      </c>
      <c r="T912" s="5">
        <v>941.9362500000002</v>
      </c>
      <c r="U912" s="5">
        <v>3237.5000000000009</v>
      </c>
      <c r="V912" s="5">
        <f t="shared" si="14"/>
        <v>12521.749745212041</v>
      </c>
    </row>
    <row r="913" spans="1:22" x14ac:dyDescent="0.25">
      <c r="A913" s="6" t="s">
        <v>16</v>
      </c>
      <c r="B913" s="6">
        <v>12</v>
      </c>
      <c r="C913" s="6">
        <v>46</v>
      </c>
      <c r="D913" s="5">
        <v>11217.73429283656</v>
      </c>
      <c r="E913" s="5">
        <v>10510.137721229057</v>
      </c>
      <c r="F913" s="5">
        <v>7053.8012806361603</v>
      </c>
      <c r="G913" s="5">
        <v>24580.615089900326</v>
      </c>
      <c r="H913" s="5">
        <v>28.121403431862269</v>
      </c>
      <c r="I913" s="5">
        <v>712.63307564749834</v>
      </c>
      <c r="J913" s="5">
        <v>2121.4491676017406</v>
      </c>
      <c r="K913" s="5">
        <v>6051.3484640708029</v>
      </c>
      <c r="L913" s="5">
        <v>3.6280040032626681</v>
      </c>
      <c r="M913" s="5">
        <v>3967.2858355944986</v>
      </c>
      <c r="N913" s="5">
        <v>2310.40220562988</v>
      </c>
      <c r="O913" s="5">
        <v>4402.4136813931036</v>
      </c>
      <c r="P913" s="5">
        <v>7334.228149233988</v>
      </c>
      <c r="Q913" s="5">
        <v>4800.2074278582941</v>
      </c>
      <c r="R913" s="5">
        <v>2892.5067009329809</v>
      </c>
      <c r="S913" s="5">
        <v>3123.3062500000005</v>
      </c>
      <c r="T913" s="5">
        <v>538.93125000000009</v>
      </c>
      <c r="U913" s="5">
        <v>2584.3750000000005</v>
      </c>
      <c r="V913" s="5">
        <f t="shared" si="14"/>
        <v>9174.6547140708026</v>
      </c>
    </row>
    <row r="914" spans="1:22" x14ac:dyDescent="0.25">
      <c r="A914" s="6" t="s">
        <v>16</v>
      </c>
      <c r="B914" s="6">
        <v>12</v>
      </c>
      <c r="C914" s="6">
        <v>47</v>
      </c>
      <c r="D914" s="5">
        <v>10796.743697120664</v>
      </c>
      <c r="E914" s="5">
        <v>8683.3589592793251</v>
      </c>
      <c r="F914" s="5">
        <v>7025.0864255246397</v>
      </c>
      <c r="G914" s="5">
        <v>21405.729104347432</v>
      </c>
      <c r="H914" s="5">
        <v>25.329480894541916</v>
      </c>
      <c r="I914" s="5">
        <v>646.81751272266615</v>
      </c>
      <c r="J914" s="5">
        <v>1628.7219460405215</v>
      </c>
      <c r="K914" s="5">
        <v>6245.2850406412608</v>
      </c>
      <c r="L914" s="5">
        <v>3.4983133997839104</v>
      </c>
      <c r="M914" s="5">
        <v>3900.3188151729796</v>
      </c>
      <c r="N914" s="5">
        <v>2341.0455741354258</v>
      </c>
      <c r="O914" s="5">
        <v>3812.1867029255582</v>
      </c>
      <c r="P914" s="5">
        <v>7416.3915008347758</v>
      </c>
      <c r="Q914" s="5">
        <v>4617.2974726439425</v>
      </c>
      <c r="R914" s="5">
        <v>2708.6394543164806</v>
      </c>
      <c r="S914" s="5">
        <v>2989.5000000000005</v>
      </c>
      <c r="T914" s="5">
        <v>402</v>
      </c>
      <c r="U914" s="5">
        <v>2587.5000000000005</v>
      </c>
      <c r="V914" s="5">
        <f t="shared" si="14"/>
        <v>9234.7850406412617</v>
      </c>
    </row>
    <row r="915" spans="1:22" x14ac:dyDescent="0.25">
      <c r="A915" s="6" t="s">
        <v>16</v>
      </c>
      <c r="B915" s="6">
        <v>12</v>
      </c>
      <c r="C915" s="6">
        <v>48</v>
      </c>
      <c r="D915" s="5">
        <v>9428.5860603305136</v>
      </c>
      <c r="E915" s="5">
        <v>13392.894569106174</v>
      </c>
      <c r="F915" s="5">
        <v>5550.7273632616243</v>
      </c>
      <c r="G915" s="5">
        <v>29128.756024131184</v>
      </c>
      <c r="H915" s="5">
        <v>46.438444188859066</v>
      </c>
      <c r="I915" s="5">
        <v>795.85889972991743</v>
      </c>
      <c r="J915" s="5">
        <v>2573.8354081443326</v>
      </c>
      <c r="K915" s="5">
        <v>4684.2471203374844</v>
      </c>
      <c r="L915" s="5">
        <v>2.2471692997558352</v>
      </c>
      <c r="M915" s="5">
        <v>3340.8416577784237</v>
      </c>
      <c r="N915" s="5">
        <v>1986.5125807418187</v>
      </c>
      <c r="O915" s="5">
        <v>4460.5659241624662</v>
      </c>
      <c r="P915" s="5">
        <v>5689.1537259103015</v>
      </c>
      <c r="Q915" s="5">
        <v>3856.2530876568449</v>
      </c>
      <c r="R915" s="5">
        <v>2561.9869652203006</v>
      </c>
      <c r="S915" s="5">
        <v>2013.7500000000009</v>
      </c>
      <c r="T915" s="5">
        <v>0</v>
      </c>
      <c r="U915" s="5">
        <v>2013.7500000000009</v>
      </c>
      <c r="V915" s="5">
        <f t="shared" si="14"/>
        <v>6697.9971203374853</v>
      </c>
    </row>
    <row r="916" spans="1:22" x14ac:dyDescent="0.25">
      <c r="A916" s="6" t="s">
        <v>16</v>
      </c>
      <c r="B916" s="6">
        <v>13</v>
      </c>
      <c r="C916" s="6">
        <v>49</v>
      </c>
      <c r="D916" s="5">
        <v>12722.375338465727</v>
      </c>
      <c r="E916" s="5">
        <v>8336.7051105130267</v>
      </c>
      <c r="F916" s="5">
        <v>7457.3763125188862</v>
      </c>
      <c r="G916" s="5">
        <v>22449.578050370514</v>
      </c>
      <c r="H916" s="5">
        <v>45.360132523742635</v>
      </c>
      <c r="I916" s="5">
        <v>906.25725117417733</v>
      </c>
      <c r="J916" s="5">
        <v>1315.019924577897</v>
      </c>
      <c r="K916" s="5">
        <v>5798.480825669164</v>
      </c>
      <c r="L916" s="5">
        <v>13.009357986176148</v>
      </c>
      <c r="M916" s="5">
        <v>3937.5665381121921</v>
      </c>
      <c r="N916" s="5">
        <v>2582.656021491408</v>
      </c>
      <c r="O916" s="5">
        <v>3700.9925777731269</v>
      </c>
      <c r="P916" s="5">
        <v>6838.1650626155897</v>
      </c>
      <c r="Q916" s="5">
        <v>4824.904314979226</v>
      </c>
      <c r="R916" s="5">
        <v>3018.9506812291556</v>
      </c>
      <c r="S916" s="5">
        <v>3384.4999999999991</v>
      </c>
      <c r="T916" s="5">
        <v>966.99999999999977</v>
      </c>
      <c r="U916" s="5">
        <v>2417.4999999999995</v>
      </c>
      <c r="V916" s="5">
        <f t="shared" si="14"/>
        <v>9182.9808256691631</v>
      </c>
    </row>
    <row r="917" spans="1:22" x14ac:dyDescent="0.25">
      <c r="A917" s="6" t="s">
        <v>16</v>
      </c>
      <c r="B917" s="6">
        <v>13</v>
      </c>
      <c r="C917" s="6">
        <v>50</v>
      </c>
      <c r="D917" s="5">
        <v>11679.502407484644</v>
      </c>
      <c r="E917" s="5">
        <v>8340.3596973549375</v>
      </c>
      <c r="F917" s="5">
        <v>6716.4556596647153</v>
      </c>
      <c r="G917" s="5">
        <v>22862.874547459953</v>
      </c>
      <c r="H917" s="5">
        <v>45.648663665045802</v>
      </c>
      <c r="I917" s="5">
        <v>871.03159584445098</v>
      </c>
      <c r="J917" s="5">
        <v>1493.5199641151603</v>
      </c>
      <c r="K917" s="5">
        <v>5351.1492065632647</v>
      </c>
      <c r="L917" s="5">
        <v>5.7364450477351188</v>
      </c>
      <c r="M917" s="5">
        <v>3672.367526646276</v>
      </c>
      <c r="N917" s="5">
        <v>2349.0152892846304</v>
      </c>
      <c r="O917" s="5">
        <v>3706.4531437508936</v>
      </c>
      <c r="P917" s="5">
        <v>6392.2694644981748</v>
      </c>
      <c r="Q917" s="5">
        <v>4381.57764595141</v>
      </c>
      <c r="R917" s="5">
        <v>2790.8987426687263</v>
      </c>
      <c r="S917" s="5">
        <v>3106.25</v>
      </c>
      <c r="T917" s="5">
        <v>887.5</v>
      </c>
      <c r="U917" s="5">
        <v>2218.75</v>
      </c>
      <c r="V917" s="5">
        <f t="shared" si="14"/>
        <v>8457.3992065632647</v>
      </c>
    </row>
    <row r="918" spans="1:22" x14ac:dyDescent="0.25">
      <c r="A918" s="6" t="s">
        <v>16</v>
      </c>
      <c r="B918" s="6">
        <v>13</v>
      </c>
      <c r="C918" s="6">
        <v>51</v>
      </c>
      <c r="D918" s="5">
        <v>12563.313631610652</v>
      </c>
      <c r="E918" s="5">
        <v>3601.2736344777472</v>
      </c>
      <c r="F918" s="5">
        <v>7826.9238669186379</v>
      </c>
      <c r="G918" s="5">
        <v>14073.276122151092</v>
      </c>
      <c r="H918" s="5">
        <v>66.931664251622195</v>
      </c>
      <c r="I918" s="5">
        <v>756.02787730524619</v>
      </c>
      <c r="J918" s="5">
        <v>722.21165649780005</v>
      </c>
      <c r="K918" s="5">
        <v>7090.4471867934762</v>
      </c>
      <c r="L918" s="5">
        <v>9.0437126602503345E-2</v>
      </c>
      <c r="M918" s="5">
        <v>4111.7156541549466</v>
      </c>
      <c r="N918" s="5">
        <v>2806.1309301897986</v>
      </c>
      <c r="O918" s="5">
        <v>3041.3547888829698</v>
      </c>
      <c r="P918" s="5">
        <v>8056.9183347334347</v>
      </c>
      <c r="Q918" s="5">
        <v>4855.6392827868349</v>
      </c>
      <c r="R918" s="5">
        <v>2692.6299321191295</v>
      </c>
      <c r="S918" s="5">
        <v>3089.1250000000009</v>
      </c>
      <c r="T918" s="5">
        <v>384.75000000000034</v>
      </c>
      <c r="U918" s="5">
        <v>2704.3750000000005</v>
      </c>
      <c r="V918" s="5">
        <f t="shared" si="14"/>
        <v>10179.572186793477</v>
      </c>
    </row>
    <row r="919" spans="1:22" x14ac:dyDescent="0.25">
      <c r="A919" s="6" t="s">
        <v>16</v>
      </c>
      <c r="B919" s="6">
        <v>13</v>
      </c>
      <c r="C919" s="6">
        <v>52</v>
      </c>
      <c r="D919" s="5">
        <v>12196.513834494148</v>
      </c>
      <c r="E919" s="5">
        <v>6302.5706608733608</v>
      </c>
      <c r="F919" s="5">
        <v>6864.8513565542762</v>
      </c>
      <c r="G919" s="5">
        <v>20173.017607553964</v>
      </c>
      <c r="H919" s="5">
        <v>47.980617535937455</v>
      </c>
      <c r="I919" s="5">
        <v>894.08042259522949</v>
      </c>
      <c r="J919" s="5">
        <v>1256.9395471953881</v>
      </c>
      <c r="K919" s="5">
        <v>5531.448996632309</v>
      </c>
      <c r="L919" s="5">
        <v>14.524278223453233</v>
      </c>
      <c r="M919" s="5">
        <v>3839.0124223192793</v>
      </c>
      <c r="N919" s="5">
        <v>2267.7392572600479</v>
      </c>
      <c r="O919" s="5">
        <v>3771.3721296536296</v>
      </c>
      <c r="P919" s="5">
        <v>6773.3809659456074</v>
      </c>
      <c r="Q919" s="5">
        <v>4734.5175595444352</v>
      </c>
      <c r="R919" s="5">
        <v>2802.1903428244468</v>
      </c>
      <c r="S919" s="5">
        <v>2225.6250003972323</v>
      </c>
      <c r="T919" s="5">
        <v>1.0719681142745685E-7</v>
      </c>
      <c r="U919" s="5">
        <v>2225.6250002900356</v>
      </c>
      <c r="V919" s="5">
        <f t="shared" si="14"/>
        <v>7757.0739970295417</v>
      </c>
    </row>
    <row r="920" spans="1:22" x14ac:dyDescent="0.25">
      <c r="A920" s="6" t="s">
        <v>16</v>
      </c>
      <c r="B920" s="6">
        <v>14</v>
      </c>
      <c r="C920" s="6">
        <v>53</v>
      </c>
      <c r="D920" s="5">
        <v>12577.561824272047</v>
      </c>
      <c r="E920" s="5">
        <v>8326.4712899848873</v>
      </c>
      <c r="F920" s="5">
        <v>6954.1308265192092</v>
      </c>
      <c r="G920" s="5">
        <v>22977.232285142323</v>
      </c>
      <c r="H920" s="5">
        <v>87.642514047615109</v>
      </c>
      <c r="I920" s="5">
        <v>1276.4997693303717</v>
      </c>
      <c r="J920" s="5">
        <v>1920.616185337376</v>
      </c>
      <c r="K920" s="5">
        <v>5778.9418099461809</v>
      </c>
      <c r="L920" s="5">
        <v>1.5472852069213254</v>
      </c>
      <c r="M920" s="5">
        <v>3808.601300291306</v>
      </c>
      <c r="N920" s="5">
        <v>2800.7289536141457</v>
      </c>
      <c r="O920" s="5">
        <v>4033.5329101128273</v>
      </c>
      <c r="P920" s="5">
        <v>6665.6839726767894</v>
      </c>
      <c r="Q920" s="5">
        <v>4478.1806446230248</v>
      </c>
      <c r="R920" s="5">
        <v>2857.9634288949878</v>
      </c>
      <c r="S920" s="5">
        <v>2171.875</v>
      </c>
      <c r="T920" s="5">
        <v>0</v>
      </c>
      <c r="U920" s="5">
        <v>2171.875</v>
      </c>
      <c r="V920" s="5">
        <f t="shared" si="14"/>
        <v>7950.8168099461809</v>
      </c>
    </row>
    <row r="921" spans="1:22" x14ac:dyDescent="0.25">
      <c r="A921" s="6" t="s">
        <v>16</v>
      </c>
      <c r="B921" s="6">
        <v>14</v>
      </c>
      <c r="C921" s="6">
        <v>54</v>
      </c>
      <c r="D921" s="5">
        <v>11968.222953049513</v>
      </c>
      <c r="E921" s="5">
        <v>8193.0224964921945</v>
      </c>
      <c r="F921" s="5">
        <v>6484.5573885778867</v>
      </c>
      <c r="G921" s="5">
        <v>22586.727989929823</v>
      </c>
      <c r="H921" s="5">
        <v>88.738798615437318</v>
      </c>
      <c r="I921" s="5">
        <v>1239.8658678838115</v>
      </c>
      <c r="J921" s="5">
        <v>1932.2777304784845</v>
      </c>
      <c r="K921" s="5">
        <v>5579.6639798288843</v>
      </c>
      <c r="L921" s="5">
        <v>2.1216186730855311</v>
      </c>
      <c r="M921" s="5">
        <v>3618.0788485148805</v>
      </c>
      <c r="N921" s="5">
        <v>2671.3605538008264</v>
      </c>
      <c r="O921" s="5">
        <v>3950.7432374971741</v>
      </c>
      <c r="P921" s="5">
        <v>6486.609877741661</v>
      </c>
      <c r="Q921" s="5">
        <v>4211.4184034777627</v>
      </c>
      <c r="R921" s="5">
        <v>2712.1577554385872</v>
      </c>
      <c r="S921" s="5">
        <v>2088.7499999999991</v>
      </c>
      <c r="T921" s="5">
        <v>0</v>
      </c>
      <c r="U921" s="5">
        <v>2088.7499999999991</v>
      </c>
      <c r="V921" s="5">
        <f t="shared" si="14"/>
        <v>7668.4139798288834</v>
      </c>
    </row>
    <row r="922" spans="1:22" x14ac:dyDescent="0.25">
      <c r="A922" s="6" t="s">
        <v>16</v>
      </c>
      <c r="B922" s="6">
        <v>14</v>
      </c>
      <c r="C922" s="6">
        <v>55</v>
      </c>
      <c r="D922" s="5">
        <v>11453.414992908758</v>
      </c>
      <c r="E922" s="5">
        <v>10916.664776138059</v>
      </c>
      <c r="F922" s="5">
        <v>5945.1693959593104</v>
      </c>
      <c r="G922" s="5">
        <v>28334.806482106691</v>
      </c>
      <c r="H922" s="5">
        <v>140.47348331763897</v>
      </c>
      <c r="I922" s="5">
        <v>1319.0761636958709</v>
      </c>
      <c r="J922" s="5">
        <v>2422.0147188038904</v>
      </c>
      <c r="K922" s="5">
        <v>5042.5547289107799</v>
      </c>
      <c r="L922" s="5">
        <v>2.0490306140909227</v>
      </c>
      <c r="M922" s="5">
        <v>3481.6129014161061</v>
      </c>
      <c r="N922" s="5">
        <v>2550.7805204794849</v>
      </c>
      <c r="O922" s="5">
        <v>4476.777635942005</v>
      </c>
      <c r="P922" s="5">
        <v>5868.4068965283195</v>
      </c>
      <c r="Q922" s="5">
        <v>3978.960859484308</v>
      </c>
      <c r="R922" s="5">
        <v>2796.7899136947085</v>
      </c>
      <c r="S922" s="5">
        <v>1883.1249999999998</v>
      </c>
      <c r="T922" s="5">
        <v>0</v>
      </c>
      <c r="U922" s="5">
        <v>1883.1249999999998</v>
      </c>
      <c r="V922" s="5">
        <f t="shared" si="14"/>
        <v>6925.6797289107799</v>
      </c>
    </row>
    <row r="923" spans="1:22" x14ac:dyDescent="0.25">
      <c r="A923" s="6" t="s">
        <v>16</v>
      </c>
      <c r="B923" s="6">
        <v>14</v>
      </c>
      <c r="C923" s="6">
        <v>56</v>
      </c>
      <c r="D923" s="5">
        <v>8295.2402684991503</v>
      </c>
      <c r="E923" s="5">
        <v>7802.9249455078489</v>
      </c>
      <c r="F923" s="5">
        <v>5152.0881891968347</v>
      </c>
      <c r="G923" s="5">
        <v>25762.026986664867</v>
      </c>
      <c r="H923" s="5">
        <v>105.01599717254012</v>
      </c>
      <c r="I923" s="5">
        <v>1077.8131269060232</v>
      </c>
      <c r="J923" s="5">
        <v>2001.9635681295292</v>
      </c>
      <c r="K923" s="5">
        <v>4310.0023956819778</v>
      </c>
      <c r="L923" s="5">
        <v>2.2385905682404843</v>
      </c>
      <c r="M923" s="5">
        <v>408.02341343530935</v>
      </c>
      <c r="N923" s="5">
        <v>2165.5668780104143</v>
      </c>
      <c r="O923" s="5">
        <v>3780.6280788235322</v>
      </c>
      <c r="P923" s="5">
        <v>5014.410828122127</v>
      </c>
      <c r="Q923" s="5">
        <v>3429.9608763638198</v>
      </c>
      <c r="R923" s="5">
        <v>2386.0883569177709</v>
      </c>
      <c r="S923" s="5">
        <v>1634.9999999999998</v>
      </c>
      <c r="T923" s="5">
        <v>0</v>
      </c>
      <c r="U923" s="5">
        <v>1634.9999999999998</v>
      </c>
      <c r="V923" s="5">
        <f t="shared" si="14"/>
        <v>5945.0023956819778</v>
      </c>
    </row>
    <row r="924" spans="1:22" x14ac:dyDescent="0.25">
      <c r="A924" s="6" t="s">
        <v>16</v>
      </c>
      <c r="B924" s="6">
        <v>15</v>
      </c>
      <c r="C924" s="6">
        <v>57</v>
      </c>
      <c r="D924" s="5">
        <v>9206.1696795816861</v>
      </c>
      <c r="E924" s="5">
        <v>9885.6376644954235</v>
      </c>
      <c r="F924" s="5">
        <v>4665.7224637098998</v>
      </c>
      <c r="G924" s="5">
        <v>27723.863654677436</v>
      </c>
      <c r="H924" s="5">
        <v>161.06881773191765</v>
      </c>
      <c r="I924" s="5">
        <v>1113.4403384885638</v>
      </c>
      <c r="J924" s="5">
        <v>2872.1954414510574</v>
      </c>
      <c r="K924" s="5">
        <v>3679.7224328836542</v>
      </c>
      <c r="L924" s="5">
        <v>2.0987217250040322</v>
      </c>
      <c r="M924" s="5">
        <v>2672.9579150900067</v>
      </c>
      <c r="N924" s="5">
        <v>2116.9759187615127</v>
      </c>
      <c r="O924" s="5">
        <v>4561.7155686296801</v>
      </c>
      <c r="P924" s="5">
        <v>4178.4457922541405</v>
      </c>
      <c r="Q924" s="5">
        <v>3093.9872329451509</v>
      </c>
      <c r="R924" s="5">
        <v>2389.5833575748784</v>
      </c>
      <c r="S924" s="5">
        <v>1391.7749999999996</v>
      </c>
      <c r="T924" s="5">
        <v>0</v>
      </c>
      <c r="U924" s="5">
        <v>1391.7749999999996</v>
      </c>
      <c r="V924" s="5">
        <f t="shared" si="14"/>
        <v>5071.4974328836543</v>
      </c>
    </row>
    <row r="925" spans="1:22" x14ac:dyDescent="0.25">
      <c r="A925" s="6" t="s">
        <v>16</v>
      </c>
      <c r="B925" s="6">
        <v>15</v>
      </c>
      <c r="C925" s="6">
        <v>58</v>
      </c>
      <c r="D925" s="5">
        <v>9037.1701989068242</v>
      </c>
      <c r="E925" s="5">
        <v>7045.2511477075532</v>
      </c>
      <c r="F925" s="5">
        <v>4642.6429301839653</v>
      </c>
      <c r="G925" s="5">
        <v>20801.789181901244</v>
      </c>
      <c r="H925" s="5">
        <v>84.367794316318722</v>
      </c>
      <c r="I925" s="5">
        <v>1085.6961271062405</v>
      </c>
      <c r="J925" s="5">
        <v>1998.8615533590405</v>
      </c>
      <c r="K925" s="5">
        <v>3692.1119520491879</v>
      </c>
      <c r="L925" s="5">
        <v>5.5990869191068882</v>
      </c>
      <c r="M925" s="5">
        <v>2492.908671316613</v>
      </c>
      <c r="N925" s="5">
        <v>2214.8164435865965</v>
      </c>
      <c r="O925" s="5">
        <v>3619.3345508767284</v>
      </c>
      <c r="P925" s="5">
        <v>4196.4472993827858</v>
      </c>
      <c r="Q925" s="5">
        <v>3010.8970938138318</v>
      </c>
      <c r="R925" s="5">
        <v>2150.648468573937</v>
      </c>
      <c r="S925" s="5">
        <v>1262.0999999999997</v>
      </c>
      <c r="T925" s="5">
        <v>0</v>
      </c>
      <c r="U925" s="5">
        <v>1262.0999999999997</v>
      </c>
      <c r="V925" s="5">
        <f t="shared" si="14"/>
        <v>4954.2119520491879</v>
      </c>
    </row>
    <row r="926" spans="1:22" x14ac:dyDescent="0.25">
      <c r="A926" s="6" t="s">
        <v>16</v>
      </c>
      <c r="B926" s="6">
        <v>15</v>
      </c>
      <c r="C926" s="6">
        <v>59</v>
      </c>
      <c r="D926" s="5">
        <v>7207.8114349170701</v>
      </c>
      <c r="E926" s="5">
        <v>9813.9520102515708</v>
      </c>
      <c r="F926" s="5">
        <v>3137.1268662760517</v>
      </c>
      <c r="G926" s="5">
        <v>26853.043389541599</v>
      </c>
      <c r="H926" s="5">
        <v>147.14743604222605</v>
      </c>
      <c r="I926" s="5">
        <v>1367.3922531214596</v>
      </c>
      <c r="J926" s="5">
        <v>2802.8297400933661</v>
      </c>
      <c r="K926" s="5">
        <v>2188.1045786802847</v>
      </c>
      <c r="L926" s="5">
        <v>10.024823264715856</v>
      </c>
      <c r="M926" s="5">
        <v>1943.6914346930107</v>
      </c>
      <c r="N926" s="5">
        <v>2356.7589694269777</v>
      </c>
      <c r="O926" s="5">
        <v>4230.1624069948102</v>
      </c>
      <c r="P926" s="5">
        <v>2135.2535336890046</v>
      </c>
      <c r="Q926" s="5">
        <v>2265.6570061340899</v>
      </c>
      <c r="R926" s="5">
        <v>2042.3291168737728</v>
      </c>
      <c r="S926" s="5">
        <v>815.85000000000036</v>
      </c>
      <c r="T926" s="5">
        <v>0</v>
      </c>
      <c r="U926" s="5">
        <v>815.85000000000036</v>
      </c>
      <c r="V926" s="5">
        <f t="shared" si="14"/>
        <v>3003.9545786802851</v>
      </c>
    </row>
    <row r="927" spans="1:22" x14ac:dyDescent="0.25">
      <c r="A927" s="6" t="s">
        <v>16</v>
      </c>
      <c r="B927" s="6">
        <v>15</v>
      </c>
      <c r="C927" s="6">
        <v>60</v>
      </c>
      <c r="D927" s="5">
        <v>6706.8848113517979</v>
      </c>
      <c r="E927" s="5">
        <v>8277.8169408681515</v>
      </c>
      <c r="F927" s="5">
        <v>3212.5136995275316</v>
      </c>
      <c r="G927" s="5">
        <v>22709.685284261432</v>
      </c>
      <c r="H927" s="5">
        <v>144.79630218775364</v>
      </c>
      <c r="I927" s="5">
        <v>924.65255923812811</v>
      </c>
      <c r="J927" s="5">
        <v>2189.3819599804838</v>
      </c>
      <c r="K927" s="5">
        <v>2432.9103846520302</v>
      </c>
      <c r="L927" s="5">
        <v>2.6264903475392676</v>
      </c>
      <c r="M927" s="5">
        <v>1786.3904429383074</v>
      </c>
      <c r="N927" s="5">
        <v>1722.0026117660132</v>
      </c>
      <c r="O927" s="5">
        <v>3565.9311313852681</v>
      </c>
      <c r="P927" s="5">
        <v>2629.5322486130035</v>
      </c>
      <c r="Q927" s="5">
        <v>2157.6513400037629</v>
      </c>
      <c r="R927" s="5">
        <v>1836.991292878796</v>
      </c>
      <c r="S927" s="5">
        <v>858.9</v>
      </c>
      <c r="T927" s="5">
        <v>0</v>
      </c>
      <c r="U927" s="5">
        <v>858.9</v>
      </c>
      <c r="V927" s="5">
        <f t="shared" si="14"/>
        <v>3291.8103846520303</v>
      </c>
    </row>
    <row r="928" spans="1:22" x14ac:dyDescent="0.25">
      <c r="A928" s="6" t="s">
        <v>16</v>
      </c>
      <c r="B928" s="6">
        <v>16</v>
      </c>
      <c r="C928" s="6">
        <v>61</v>
      </c>
      <c r="D928" s="5">
        <v>13718.102276534781</v>
      </c>
      <c r="E928" s="5">
        <v>12044.074009962065</v>
      </c>
      <c r="F928" s="5">
        <v>4041.9759180561919</v>
      </c>
      <c r="G928" s="5">
        <v>19814.644202858672</v>
      </c>
      <c r="H928" s="5">
        <v>80.994909230084602</v>
      </c>
      <c r="I928" s="5">
        <v>1800.4941201687132</v>
      </c>
      <c r="J928" s="5">
        <v>2947.2644999587942</v>
      </c>
      <c r="K928" s="5">
        <v>2552.9187795289299</v>
      </c>
      <c r="L928" s="5">
        <v>105.44777704648453</v>
      </c>
      <c r="M928" s="5">
        <v>9458.7245411440344</v>
      </c>
      <c r="N928" s="5">
        <v>3917.3231723867002</v>
      </c>
      <c r="O928" s="5">
        <v>4898.526351162307</v>
      </c>
      <c r="P928" s="5">
        <v>1899.8207720691814</v>
      </c>
      <c r="Q928" s="5">
        <v>2487.8034779196059</v>
      </c>
      <c r="R928" s="5">
        <v>2484.0301919734416</v>
      </c>
      <c r="S928" s="5">
        <v>808.50000000000034</v>
      </c>
      <c r="T928" s="5">
        <v>0</v>
      </c>
      <c r="U928" s="5">
        <v>808.50000000000034</v>
      </c>
      <c r="V928" s="5">
        <f t="shared" si="14"/>
        <v>3361.4187795289304</v>
      </c>
    </row>
    <row r="929" spans="1:22" x14ac:dyDescent="0.25">
      <c r="A929" s="6" t="s">
        <v>16</v>
      </c>
      <c r="B929" s="6">
        <v>16</v>
      </c>
      <c r="C929" s="6">
        <v>62</v>
      </c>
      <c r="D929" s="5">
        <v>10549.525420227674</v>
      </c>
      <c r="E929" s="5">
        <v>7353.0752155573036</v>
      </c>
      <c r="F929" s="5">
        <v>3491.1724420005257</v>
      </c>
      <c r="G929" s="5">
        <v>12378.865472715599</v>
      </c>
      <c r="H929" s="5">
        <v>161.75860357165686</v>
      </c>
      <c r="I929" s="5">
        <v>1655.1892885881975</v>
      </c>
      <c r="J929" s="5">
        <v>1883.4476378312245</v>
      </c>
      <c r="K929" s="5">
        <v>2242.9750601110682</v>
      </c>
      <c r="L929" s="5">
        <v>201.40402982819325</v>
      </c>
      <c r="M929" s="5">
        <v>6956.7006226511021</v>
      </c>
      <c r="N929" s="5">
        <v>3604.020953187317</v>
      </c>
      <c r="O929" s="5">
        <v>3415.2830501227504</v>
      </c>
      <c r="P929" s="5">
        <v>1655.7909170891712</v>
      </c>
      <c r="Q929" s="5">
        <v>2040.6552398930735</v>
      </c>
      <c r="R929" s="5">
        <v>1872.1710466251361</v>
      </c>
      <c r="S929" s="5">
        <v>615.29999999999995</v>
      </c>
      <c r="T929" s="5">
        <v>0</v>
      </c>
      <c r="U929" s="5">
        <v>615.29999999999995</v>
      </c>
      <c r="V929" s="5">
        <f t="shared" si="14"/>
        <v>2858.2750601110683</v>
      </c>
    </row>
    <row r="930" spans="1:22" x14ac:dyDescent="0.25">
      <c r="A930" s="6" t="s">
        <v>16</v>
      </c>
      <c r="B930" s="6">
        <v>16</v>
      </c>
      <c r="C930" s="6">
        <v>63</v>
      </c>
      <c r="D930" s="5">
        <v>12888.929691761698</v>
      </c>
      <c r="E930" s="5">
        <v>9196.6253116871121</v>
      </c>
      <c r="F930" s="5">
        <v>4420.9348589911006</v>
      </c>
      <c r="G930" s="5">
        <v>15587.88907512633</v>
      </c>
      <c r="H930" s="5">
        <v>219.62192630002809</v>
      </c>
      <c r="I930" s="5">
        <v>2137.847872368171</v>
      </c>
      <c r="J930" s="5">
        <v>2241.9537427185714</v>
      </c>
      <c r="K930" s="5">
        <v>2916.1974772922467</v>
      </c>
      <c r="L930" s="5">
        <v>279.31891905850495</v>
      </c>
      <c r="M930" s="5">
        <v>8998.6306584571448</v>
      </c>
      <c r="N930" s="5">
        <v>4658.2191380744516</v>
      </c>
      <c r="O930" s="5">
        <v>4287.1150402274925</v>
      </c>
      <c r="P930" s="5">
        <v>2176.9331276176226</v>
      </c>
      <c r="Q930" s="5">
        <v>2546.2843134491895</v>
      </c>
      <c r="R930" s="5">
        <v>2372.8963460576683</v>
      </c>
      <c r="S930" s="5">
        <v>731.85000040635009</v>
      </c>
      <c r="T930" s="5">
        <v>3.3470396942902884E-8</v>
      </c>
      <c r="U930" s="5">
        <v>731.85000037287966</v>
      </c>
      <c r="V930" s="5">
        <f t="shared" si="14"/>
        <v>3648.0474776985966</v>
      </c>
    </row>
    <row r="931" spans="1:22" x14ac:dyDescent="0.25">
      <c r="A931" s="6" t="s">
        <v>16</v>
      </c>
      <c r="B931" s="6">
        <v>16</v>
      </c>
      <c r="C931" s="6">
        <v>64</v>
      </c>
      <c r="D931" s="5">
        <v>5451.5638158610009</v>
      </c>
      <c r="E931" s="5">
        <v>6728.8920366052289</v>
      </c>
      <c r="F931" s="5">
        <v>1093.1050575948675</v>
      </c>
      <c r="G931" s="5">
        <v>11528.65214210116</v>
      </c>
      <c r="H931" s="5">
        <v>127.83210476826061</v>
      </c>
      <c r="I931" s="5">
        <v>506.5726926973731</v>
      </c>
      <c r="J931" s="5">
        <v>1613.0737311639423</v>
      </c>
      <c r="K931" s="5">
        <v>671.30905671808046</v>
      </c>
      <c r="L931" s="5">
        <v>0</v>
      </c>
      <c r="M931" s="5">
        <v>4323.0548479207437</v>
      </c>
      <c r="N931" s="5">
        <v>778.18361697658918</v>
      </c>
      <c r="O931" s="5">
        <v>2603.4491466876357</v>
      </c>
      <c r="P931" s="5">
        <v>574.06450481474576</v>
      </c>
      <c r="Q931" s="5">
        <v>831.2232879904808</v>
      </c>
      <c r="R931" s="5">
        <v>1143.6214580998937</v>
      </c>
      <c r="S931" s="5">
        <v>357.52499999999935</v>
      </c>
      <c r="T931" s="5">
        <v>0</v>
      </c>
      <c r="U931" s="5">
        <v>357.52499999999935</v>
      </c>
      <c r="V931" s="5">
        <f t="shared" si="14"/>
        <v>1028.8340567180799</v>
      </c>
    </row>
    <row r="932" spans="1:22" x14ac:dyDescent="0.25">
      <c r="A932" s="6" t="s">
        <v>16</v>
      </c>
      <c r="B932" s="6">
        <v>17</v>
      </c>
      <c r="C932" s="6">
        <v>65</v>
      </c>
      <c r="D932" s="5">
        <v>6355.0094690209244</v>
      </c>
      <c r="E932" s="5">
        <v>8333.19765553467</v>
      </c>
      <c r="F932" s="5">
        <v>1142.7853828034815</v>
      </c>
      <c r="G932" s="5">
        <v>15165.912958025472</v>
      </c>
      <c r="H932" s="5">
        <v>195.49646128912536</v>
      </c>
      <c r="I932" s="5">
        <v>628.42942134905923</v>
      </c>
      <c r="J932" s="5">
        <v>1812.0810282363955</v>
      </c>
      <c r="K932" s="5">
        <v>690.10890502997381</v>
      </c>
      <c r="L932" s="5">
        <v>9.6852680829596718</v>
      </c>
      <c r="M932" s="5">
        <v>4869.6704564241963</v>
      </c>
      <c r="N932" s="5">
        <v>812.58271305182268</v>
      </c>
      <c r="O932" s="5">
        <v>3663.2107985200623</v>
      </c>
      <c r="P932" s="5">
        <v>543.30691640010627</v>
      </c>
      <c r="Q932" s="5">
        <v>916.55398343158811</v>
      </c>
      <c r="R932" s="5">
        <v>1703.5585828001495</v>
      </c>
      <c r="S932" s="5">
        <v>360.15</v>
      </c>
      <c r="T932" s="5">
        <v>0</v>
      </c>
      <c r="U932" s="5">
        <v>360.15</v>
      </c>
      <c r="V932" s="5">
        <f t="shared" si="14"/>
        <v>1050.2589050299739</v>
      </c>
    </row>
    <row r="933" spans="1:22" x14ac:dyDescent="0.25">
      <c r="A933" s="6" t="s">
        <v>16</v>
      </c>
      <c r="B933" s="6">
        <v>17</v>
      </c>
      <c r="C933" s="6">
        <v>66</v>
      </c>
      <c r="D933" s="5">
        <v>6559.4773080657042</v>
      </c>
      <c r="E933" s="5">
        <v>5875.7028535554928</v>
      </c>
      <c r="F933" s="5">
        <v>1851.6952330750623</v>
      </c>
      <c r="G933" s="5">
        <v>10959.396050524718</v>
      </c>
      <c r="H933" s="5">
        <v>46.415855291659874</v>
      </c>
      <c r="I933" s="5">
        <v>817.07442689923914</v>
      </c>
      <c r="J933" s="5">
        <v>1446.1079608351968</v>
      </c>
      <c r="K933" s="5">
        <v>1148.9583124128173</v>
      </c>
      <c r="L933" s="5">
        <v>16.386794736696171</v>
      </c>
      <c r="M933" s="5">
        <v>4376.6587817130321</v>
      </c>
      <c r="N933" s="5">
        <v>1810.4471950676061</v>
      </c>
      <c r="O933" s="5">
        <v>3011.8797886645257</v>
      </c>
      <c r="P933" s="5">
        <v>835.04505331958853</v>
      </c>
      <c r="Q933" s="5">
        <v>1121.9015557872588</v>
      </c>
      <c r="R933" s="5">
        <v>1515.5653300514016</v>
      </c>
      <c r="S933" s="5">
        <v>440.47500000000002</v>
      </c>
      <c r="T933" s="5">
        <v>0</v>
      </c>
      <c r="U933" s="5">
        <v>440.47500000000002</v>
      </c>
      <c r="V933" s="5">
        <f t="shared" si="14"/>
        <v>1589.4333124128175</v>
      </c>
    </row>
    <row r="934" spans="1:22" x14ac:dyDescent="0.25">
      <c r="A934" s="6" t="s">
        <v>16</v>
      </c>
      <c r="B934" s="6">
        <v>17</v>
      </c>
      <c r="C934" s="6">
        <v>67</v>
      </c>
      <c r="D934" s="5">
        <v>9115.2494847329926</v>
      </c>
      <c r="E934" s="5">
        <v>8235.331886661379</v>
      </c>
      <c r="F934" s="5">
        <v>2878.0386580647855</v>
      </c>
      <c r="G934" s="5">
        <v>14975.552514045286</v>
      </c>
      <c r="H934" s="5">
        <v>110.54459981961739</v>
      </c>
      <c r="I934" s="5">
        <v>1347.606987648124</v>
      </c>
      <c r="J934" s="5">
        <v>1750.1819516220448</v>
      </c>
      <c r="K934" s="5">
        <v>1832.0291189888308</v>
      </c>
      <c r="L934" s="5">
        <v>58.782806643990284</v>
      </c>
      <c r="M934" s="5">
        <v>6409.1655933012844</v>
      </c>
      <c r="N934" s="5">
        <v>2949.2281133091519</v>
      </c>
      <c r="O934" s="5">
        <v>3992.2700910718841</v>
      </c>
      <c r="P934" s="5">
        <v>1326.6400268621076</v>
      </c>
      <c r="Q934" s="5">
        <v>1634.2224019504176</v>
      </c>
      <c r="R934" s="5">
        <v>2112.8032652780967</v>
      </c>
      <c r="S934" s="5">
        <v>563.32500000000016</v>
      </c>
      <c r="T934" s="5">
        <v>0</v>
      </c>
      <c r="U934" s="5">
        <v>563.32500000000016</v>
      </c>
      <c r="V934" s="5">
        <f t="shared" si="14"/>
        <v>2395.354118988831</v>
      </c>
    </row>
    <row r="935" spans="1:22" x14ac:dyDescent="0.25">
      <c r="A935" s="6" t="s">
        <v>16</v>
      </c>
      <c r="B935" s="6">
        <v>17</v>
      </c>
      <c r="C935" s="6">
        <v>68</v>
      </c>
      <c r="D935" s="5">
        <v>4424.244576001448</v>
      </c>
      <c r="E935" s="5">
        <v>9776.7405404378605</v>
      </c>
      <c r="F935" s="5">
        <v>483.21670853214601</v>
      </c>
      <c r="G935" s="5">
        <v>17383.938581535062</v>
      </c>
      <c r="H935" s="5">
        <v>185.56991282788579</v>
      </c>
      <c r="I935" s="5">
        <v>352.68545506797147</v>
      </c>
      <c r="J935" s="5">
        <v>1870.6574654497363</v>
      </c>
      <c r="K935" s="5">
        <v>342.81831532893654</v>
      </c>
      <c r="L935" s="5">
        <v>26.806803252904874</v>
      </c>
      <c r="M935" s="5">
        <v>4810.5316838835925</v>
      </c>
      <c r="N935" s="5">
        <v>342.55367000331887</v>
      </c>
      <c r="O935" s="5">
        <v>3880.1696014048134</v>
      </c>
      <c r="P935" s="5">
        <v>275.22808674970565</v>
      </c>
      <c r="Q935" s="5">
        <v>580.7698508146874</v>
      </c>
      <c r="R935" s="5">
        <v>1728.441248709933</v>
      </c>
      <c r="S935" s="5">
        <v>311.84999999999991</v>
      </c>
      <c r="T935" s="5">
        <v>0</v>
      </c>
      <c r="U935" s="5">
        <v>311.84999999999991</v>
      </c>
      <c r="V935" s="5">
        <f t="shared" si="14"/>
        <v>654.66831532893639</v>
      </c>
    </row>
    <row r="936" spans="1:22" x14ac:dyDescent="0.25">
      <c r="A936" s="6" t="s">
        <v>16</v>
      </c>
      <c r="B936" s="6">
        <v>18</v>
      </c>
      <c r="C936" s="6">
        <v>69</v>
      </c>
      <c r="D936" s="5">
        <v>3927.5845027271243</v>
      </c>
      <c r="E936" s="5">
        <v>8678.0652493211546</v>
      </c>
      <c r="F936" s="5">
        <v>351.91074945324175</v>
      </c>
      <c r="G936" s="5">
        <v>16110.980287829851</v>
      </c>
      <c r="H936" s="5">
        <v>124.47292151426862</v>
      </c>
      <c r="I936" s="5">
        <v>300.77933021745929</v>
      </c>
      <c r="J936" s="5">
        <v>1348.9422924778441</v>
      </c>
      <c r="K936" s="5">
        <v>240.15028836712165</v>
      </c>
      <c r="L936" s="5">
        <v>10.831975568730609</v>
      </c>
      <c r="M936" s="5">
        <v>3505.1728310992535</v>
      </c>
      <c r="N936" s="5">
        <v>274.34078817522487</v>
      </c>
      <c r="O936" s="5">
        <v>3833.8168071784471</v>
      </c>
      <c r="P936" s="5">
        <v>162.23281965189565</v>
      </c>
      <c r="Q936" s="5">
        <v>572.30854448660114</v>
      </c>
      <c r="R936" s="5">
        <v>1983.5456119317878</v>
      </c>
      <c r="S936" s="5">
        <v>206.25</v>
      </c>
      <c r="T936" s="5">
        <v>0</v>
      </c>
      <c r="U936" s="5">
        <v>206.25</v>
      </c>
      <c r="V936" s="5">
        <f t="shared" si="14"/>
        <v>446.40028836712168</v>
      </c>
    </row>
    <row r="937" spans="1:22" x14ac:dyDescent="0.25">
      <c r="A937" s="6" t="s">
        <v>16</v>
      </c>
      <c r="B937" s="6">
        <v>18</v>
      </c>
      <c r="C937" s="6">
        <v>70</v>
      </c>
      <c r="D937" s="5">
        <v>3471.6114085877293</v>
      </c>
      <c r="E937" s="5">
        <v>8692.8709709784671</v>
      </c>
      <c r="F937" s="5">
        <v>318.33746206368937</v>
      </c>
      <c r="G937" s="5">
        <v>15551.246218113602</v>
      </c>
      <c r="H937" s="5">
        <v>112.27237161383687</v>
      </c>
      <c r="I937" s="5">
        <v>284.8594748370943</v>
      </c>
      <c r="J937" s="5">
        <v>1146.1338011003304</v>
      </c>
      <c r="K937" s="5">
        <v>215.86382863667399</v>
      </c>
      <c r="L937" s="5">
        <v>9.9934258057727163</v>
      </c>
      <c r="M937" s="5">
        <v>3225.5429069260672</v>
      </c>
      <c r="N937" s="5">
        <v>261.68139589334743</v>
      </c>
      <c r="O937" s="5">
        <v>3532.4534471023308</v>
      </c>
      <c r="P937" s="5">
        <v>132.96507728723338</v>
      </c>
      <c r="Q937" s="5">
        <v>517.25095251631774</v>
      </c>
      <c r="R937" s="5">
        <v>1909.4372585375099</v>
      </c>
      <c r="S937" s="5">
        <v>209.62500000000011</v>
      </c>
      <c r="T937" s="5">
        <v>0</v>
      </c>
      <c r="U937" s="5">
        <v>209.62500000000011</v>
      </c>
      <c r="V937" s="5">
        <f t="shared" si="14"/>
        <v>425.4888286366741</v>
      </c>
    </row>
    <row r="938" spans="1:22" x14ac:dyDescent="0.25">
      <c r="A938" s="6" t="s">
        <v>16</v>
      </c>
      <c r="B938" s="6">
        <v>18</v>
      </c>
      <c r="C938" s="6">
        <v>71</v>
      </c>
      <c r="D938" s="5">
        <v>3199.8470616254872</v>
      </c>
      <c r="E938" s="5">
        <v>9255.3977209387576</v>
      </c>
      <c r="F938" s="5">
        <v>301.02460565521636</v>
      </c>
      <c r="G938" s="5">
        <v>16050.685671486361</v>
      </c>
      <c r="H938" s="5">
        <v>106.57750580009028</v>
      </c>
      <c r="I938" s="5">
        <v>285.4464110258553</v>
      </c>
      <c r="J938" s="5">
        <v>1103.3461959724464</v>
      </c>
      <c r="K938" s="5">
        <v>200.81172130084281</v>
      </c>
      <c r="L938" s="5">
        <v>8.8544474635934076</v>
      </c>
      <c r="M938" s="5">
        <v>3065.4416979257876</v>
      </c>
      <c r="N938" s="5">
        <v>267.25077643357031</v>
      </c>
      <c r="O938" s="5">
        <v>3588.4215817614431</v>
      </c>
      <c r="P938" s="5">
        <v>96.509594936278489</v>
      </c>
      <c r="Q938" s="5">
        <v>520.55475182473117</v>
      </c>
      <c r="R938" s="5">
        <v>2025.105255849538</v>
      </c>
      <c r="S938" s="5">
        <v>214.12500000000028</v>
      </c>
      <c r="T938" s="5">
        <v>0</v>
      </c>
      <c r="U938" s="5">
        <v>214.12500000000028</v>
      </c>
      <c r="V938" s="5">
        <f t="shared" si="14"/>
        <v>414.93672130084309</v>
      </c>
    </row>
    <row r="939" spans="1:22" x14ac:dyDescent="0.25">
      <c r="A939" s="6" t="s">
        <v>16</v>
      </c>
      <c r="B939" s="6">
        <v>18</v>
      </c>
      <c r="C939" s="6">
        <v>72</v>
      </c>
      <c r="D939" s="5">
        <v>2650.197043951855</v>
      </c>
      <c r="E939" s="5">
        <v>8107.5232964759716</v>
      </c>
      <c r="F939" s="5">
        <v>241.11803918661059</v>
      </c>
      <c r="G939" s="5">
        <v>13955.517293250296</v>
      </c>
      <c r="H939" s="5">
        <v>83.504005210309018</v>
      </c>
      <c r="I939" s="5">
        <v>242.11866884065691</v>
      </c>
      <c r="J939" s="5">
        <v>986.55966420429957</v>
      </c>
      <c r="K939" s="5">
        <v>157.32110491602648</v>
      </c>
      <c r="L939" s="5">
        <v>5.5830726190216122</v>
      </c>
      <c r="M939" s="5">
        <v>2479.4992779934105</v>
      </c>
      <c r="N939" s="5">
        <v>228.64954857504875</v>
      </c>
      <c r="O939" s="5">
        <v>3184.010807716782</v>
      </c>
      <c r="P939" s="5">
        <v>58.456930021143904</v>
      </c>
      <c r="Q939" s="5">
        <v>459.76305301584898</v>
      </c>
      <c r="R939" s="5">
        <v>1821.3231940227156</v>
      </c>
      <c r="S939" s="5">
        <v>208.50000000000009</v>
      </c>
      <c r="T939" s="5">
        <v>0</v>
      </c>
      <c r="U939" s="5">
        <v>208.50000000000009</v>
      </c>
      <c r="V939" s="5">
        <f t="shared" si="14"/>
        <v>365.82110491602657</v>
      </c>
    </row>
    <row r="940" spans="1:22" x14ac:dyDescent="0.25">
      <c r="A940" s="6" t="s">
        <v>16</v>
      </c>
      <c r="B940" s="6">
        <v>19</v>
      </c>
      <c r="C940" s="6">
        <v>73</v>
      </c>
      <c r="D940" s="5">
        <v>2939.8084419783772</v>
      </c>
      <c r="E940" s="5">
        <v>8416.8361757127223</v>
      </c>
      <c r="F940" s="5">
        <v>237.35000214534131</v>
      </c>
      <c r="G940" s="5">
        <v>14792.639543220539</v>
      </c>
      <c r="H940" s="5">
        <v>70.077663289244612</v>
      </c>
      <c r="I940" s="5">
        <v>227.31773208941007</v>
      </c>
      <c r="J940" s="5">
        <v>1116.7442113528414</v>
      </c>
      <c r="K940" s="5">
        <v>145.30276234821434</v>
      </c>
      <c r="L940" s="5">
        <v>3.5913013329590315</v>
      </c>
      <c r="M940" s="5">
        <v>2362.3730230964152</v>
      </c>
      <c r="N940" s="5">
        <v>218.8883083161752</v>
      </c>
      <c r="O940" s="5">
        <v>3445.6761998022484</v>
      </c>
      <c r="P940" s="5">
        <v>43.701058971021368</v>
      </c>
      <c r="Q940" s="5">
        <v>516.18141186600462</v>
      </c>
      <c r="R940" s="5">
        <v>2000.7996644784785</v>
      </c>
      <c r="S940" s="5">
        <v>139.24999999999983</v>
      </c>
      <c r="T940" s="5">
        <v>0</v>
      </c>
      <c r="U940" s="5">
        <v>139.24999999999983</v>
      </c>
      <c r="V940" s="5">
        <f t="shared" si="14"/>
        <v>284.55276234821417</v>
      </c>
    </row>
    <row r="941" spans="1:22" x14ac:dyDescent="0.25">
      <c r="A941" s="6" t="s">
        <v>16</v>
      </c>
      <c r="B941" s="6">
        <v>19</v>
      </c>
      <c r="C941" s="6">
        <v>74</v>
      </c>
      <c r="D941" s="5">
        <v>1699.564694993041</v>
      </c>
      <c r="E941" s="5">
        <v>4633.1501930492768</v>
      </c>
      <c r="F941" s="5">
        <v>135.77283801253907</v>
      </c>
      <c r="G941" s="5">
        <v>8197.8316626440428</v>
      </c>
      <c r="H941" s="5">
        <v>38.004951791606878</v>
      </c>
      <c r="I941" s="5">
        <v>124.35303906200218</v>
      </c>
      <c r="J941" s="5">
        <v>673.52871806225198</v>
      </c>
      <c r="K941" s="5">
        <v>82.048242407916433</v>
      </c>
      <c r="L941" s="5">
        <v>1.6361337363533486</v>
      </c>
      <c r="M941" s="5">
        <v>1339.7165061851586</v>
      </c>
      <c r="N941" s="5">
        <v>122.89452931490037</v>
      </c>
      <c r="O941" s="5">
        <v>1938.4562415205805</v>
      </c>
      <c r="P941" s="5">
        <v>24.47921540953925</v>
      </c>
      <c r="Q941" s="5">
        <v>291.70954320955758</v>
      </c>
      <c r="R941" s="5">
        <v>1099.5434906012256</v>
      </c>
      <c r="S941" s="5">
        <v>122.50000000000014</v>
      </c>
      <c r="T941" s="5">
        <v>0</v>
      </c>
      <c r="U941" s="5">
        <v>122.50000000000014</v>
      </c>
      <c r="V941" s="5">
        <f t="shared" si="14"/>
        <v>204.54824240791658</v>
      </c>
    </row>
    <row r="942" spans="1:22" x14ac:dyDescent="0.25">
      <c r="A942" s="6" t="s">
        <v>16</v>
      </c>
      <c r="B942" s="6">
        <v>19</v>
      </c>
      <c r="C942" s="6">
        <v>75</v>
      </c>
      <c r="D942" s="5">
        <v>1053.6942032800212</v>
      </c>
      <c r="E942" s="5">
        <v>2835.8872235813301</v>
      </c>
      <c r="F942" s="5">
        <v>89.081453195994641</v>
      </c>
      <c r="G942" s="5">
        <v>5051.0191858591261</v>
      </c>
      <c r="H942" s="5">
        <v>27.220803551319143</v>
      </c>
      <c r="I942" s="5">
        <v>77.993550842481085</v>
      </c>
      <c r="J942" s="5">
        <v>448.57047806602412</v>
      </c>
      <c r="K942" s="5">
        <v>54.79034444605773</v>
      </c>
      <c r="L942" s="5">
        <v>2.0367877655814253</v>
      </c>
      <c r="M942" s="5">
        <v>889.00626797393431</v>
      </c>
      <c r="N942" s="5">
        <v>78.779969010912168</v>
      </c>
      <c r="O942" s="5">
        <v>1210.1890745540645</v>
      </c>
      <c r="P942" s="5">
        <v>19.216972829122859</v>
      </c>
      <c r="Q942" s="5">
        <v>182.18708402795971</v>
      </c>
      <c r="R942" s="5">
        <v>669.18160101607077</v>
      </c>
      <c r="S942" s="5">
        <v>115.4999999999994</v>
      </c>
      <c r="T942" s="5">
        <v>0</v>
      </c>
      <c r="U942" s="5">
        <v>115.4999999999994</v>
      </c>
      <c r="V942" s="5">
        <f t="shared" si="14"/>
        <v>170.29034444605713</v>
      </c>
    </row>
    <row r="943" spans="1:22" x14ac:dyDescent="0.25">
      <c r="A943" s="6" t="s">
        <v>16</v>
      </c>
      <c r="B943" s="6">
        <v>19</v>
      </c>
      <c r="C943" s="6">
        <v>76</v>
      </c>
      <c r="D943" s="5">
        <v>0</v>
      </c>
      <c r="E943" s="5">
        <v>0</v>
      </c>
      <c r="F943" s="5">
        <v>0</v>
      </c>
      <c r="G943" s="5">
        <v>0</v>
      </c>
      <c r="H943" s="5">
        <v>0</v>
      </c>
      <c r="I943" s="5">
        <v>0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100.50000000000026</v>
      </c>
      <c r="T943" s="5">
        <v>0</v>
      </c>
      <c r="U943" s="5">
        <v>100.50000000000026</v>
      </c>
      <c r="V943" s="5">
        <f t="shared" si="14"/>
        <v>100.50000000000026</v>
      </c>
    </row>
    <row r="944" spans="1:22" x14ac:dyDescent="0.25">
      <c r="A944" s="6" t="s">
        <v>16</v>
      </c>
      <c r="B944" s="6">
        <v>20</v>
      </c>
      <c r="C944" s="6">
        <v>77</v>
      </c>
      <c r="D944" s="5">
        <v>773.18952620183757</v>
      </c>
      <c r="E944" s="5">
        <v>1656.6145355395365</v>
      </c>
      <c r="F944" s="5">
        <v>62.27746549984883</v>
      </c>
      <c r="G944" s="5">
        <v>3228.5619779114918</v>
      </c>
      <c r="H944" s="5">
        <v>14.404661586431533</v>
      </c>
      <c r="I944" s="5">
        <v>46.296275153282664</v>
      </c>
      <c r="J944" s="5">
        <v>337.81434989466248</v>
      </c>
      <c r="K944" s="5">
        <v>35.857322679998234</v>
      </c>
      <c r="L944" s="5">
        <v>1.3026651773776741</v>
      </c>
      <c r="M944" s="5">
        <v>616.15595644999235</v>
      </c>
      <c r="N944" s="5">
        <v>51.084484726643311</v>
      </c>
      <c r="O944" s="5">
        <v>832.95719477686328</v>
      </c>
      <c r="P944" s="5">
        <v>15.155347108069698</v>
      </c>
      <c r="Q944" s="5">
        <v>129.99171058150981</v>
      </c>
      <c r="R944" s="5">
        <v>440.69152671245274</v>
      </c>
      <c r="S944" s="5">
        <v>55.250000000000199</v>
      </c>
      <c r="T944" s="5">
        <v>0</v>
      </c>
      <c r="U944" s="5">
        <v>55.250000000000199</v>
      </c>
      <c r="V944" s="5">
        <f t="shared" si="14"/>
        <v>91.107322679998433</v>
      </c>
    </row>
    <row r="945" spans="1:22" x14ac:dyDescent="0.25">
      <c r="A945" s="6" t="s">
        <v>16</v>
      </c>
      <c r="B945" s="6">
        <v>20</v>
      </c>
      <c r="C945" s="6">
        <v>78</v>
      </c>
      <c r="D945" s="5">
        <v>0</v>
      </c>
      <c r="E945" s="5">
        <v>0</v>
      </c>
      <c r="F945" s="5">
        <v>0</v>
      </c>
      <c r="G945" s="5">
        <v>0</v>
      </c>
      <c r="H945" s="5">
        <v>0</v>
      </c>
      <c r="I945" s="5">
        <v>0</v>
      </c>
      <c r="J945" s="5">
        <v>0</v>
      </c>
      <c r="K945" s="5">
        <v>0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50.250000000000128</v>
      </c>
      <c r="T945" s="5">
        <v>-6.6559081371634471E-16</v>
      </c>
      <c r="U945" s="5">
        <v>50.250000000000128</v>
      </c>
      <c r="V945" s="5">
        <f t="shared" si="14"/>
        <v>50.250000000000128</v>
      </c>
    </row>
    <row r="946" spans="1:22" x14ac:dyDescent="0.25">
      <c r="A946" s="6" t="s">
        <v>16</v>
      </c>
      <c r="B946" s="6">
        <v>20</v>
      </c>
      <c r="C946" s="6">
        <v>79</v>
      </c>
      <c r="D946" s="5">
        <v>0</v>
      </c>
      <c r="E946" s="5">
        <v>0</v>
      </c>
      <c r="F946" s="5">
        <v>0</v>
      </c>
      <c r="G946" s="5">
        <v>0</v>
      </c>
      <c r="H946" s="5">
        <v>0</v>
      </c>
      <c r="I946" s="5">
        <v>0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48.625000000000007</v>
      </c>
      <c r="T946" s="5">
        <v>0</v>
      </c>
      <c r="U946" s="5">
        <v>48.625000000000007</v>
      </c>
      <c r="V946" s="5">
        <f t="shared" si="14"/>
        <v>48.625000000000007</v>
      </c>
    </row>
    <row r="947" spans="1:22" x14ac:dyDescent="0.25">
      <c r="A947" s="6" t="s">
        <v>16</v>
      </c>
      <c r="B947" s="6">
        <v>20</v>
      </c>
      <c r="C947" s="6">
        <v>80</v>
      </c>
      <c r="D947" s="5">
        <v>0</v>
      </c>
      <c r="E947" s="5">
        <v>0</v>
      </c>
      <c r="F947" s="5">
        <v>0</v>
      </c>
      <c r="G947" s="5">
        <v>0</v>
      </c>
      <c r="H947" s="5">
        <v>0</v>
      </c>
      <c r="I947" s="5">
        <v>0</v>
      </c>
      <c r="J947" s="5">
        <v>0</v>
      </c>
      <c r="K947" s="5">
        <v>0</v>
      </c>
      <c r="L947" s="5">
        <v>0</v>
      </c>
      <c r="M947" s="5">
        <v>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44.749999999999979</v>
      </c>
      <c r="T947" s="5">
        <v>0</v>
      </c>
      <c r="U947" s="5">
        <v>44.749999999999979</v>
      </c>
      <c r="V947" s="5">
        <f t="shared" si="14"/>
        <v>44.749999999999979</v>
      </c>
    </row>
    <row r="948" spans="1:22" x14ac:dyDescent="0.25">
      <c r="A948" s="6" t="s">
        <v>16</v>
      </c>
      <c r="B948" s="6">
        <v>21</v>
      </c>
      <c r="C948" s="6">
        <v>81</v>
      </c>
      <c r="D948" s="5">
        <v>1391.5228284794011</v>
      </c>
      <c r="E948" s="5">
        <v>1983.7097828803155</v>
      </c>
      <c r="F948" s="5">
        <v>135.29295173260675</v>
      </c>
      <c r="G948" s="5">
        <v>4127.8625820705392</v>
      </c>
      <c r="H948" s="5">
        <v>12.940483978638738</v>
      </c>
      <c r="I948" s="5">
        <v>61.905494121754259</v>
      </c>
      <c r="J948" s="5">
        <v>700.1495931507967</v>
      </c>
      <c r="K948" s="5">
        <v>67.915027339724261</v>
      </c>
      <c r="L948" s="5">
        <v>2.0862200953900247</v>
      </c>
      <c r="M948" s="5">
        <v>1359.9259459833183</v>
      </c>
      <c r="N948" s="5">
        <v>80.135619279006676</v>
      </c>
      <c r="O948" s="5">
        <v>1139.9133955758375</v>
      </c>
      <c r="P948" s="5">
        <v>41.101435105451117</v>
      </c>
      <c r="Q948" s="5">
        <v>171.40152783085708</v>
      </c>
      <c r="R948" s="5">
        <v>405.42461237636439</v>
      </c>
      <c r="S948" s="5">
        <v>0</v>
      </c>
      <c r="T948" s="5">
        <v>0</v>
      </c>
      <c r="U948" s="5">
        <v>0</v>
      </c>
      <c r="V948" s="5">
        <f t="shared" si="14"/>
        <v>67.915027339724261</v>
      </c>
    </row>
    <row r="949" spans="1:22" x14ac:dyDescent="0.25">
      <c r="A949" s="6" t="s">
        <v>16</v>
      </c>
      <c r="B949" s="6">
        <v>21</v>
      </c>
      <c r="C949" s="6">
        <v>82</v>
      </c>
      <c r="D949" s="5">
        <v>470.50212390692218</v>
      </c>
      <c r="E949" s="5">
        <v>703.53442067832634</v>
      </c>
      <c r="F949" s="5">
        <v>43.199141379750344</v>
      </c>
      <c r="G949" s="5">
        <v>1441.1640945127165</v>
      </c>
      <c r="H949" s="5">
        <v>5.7613531352391032</v>
      </c>
      <c r="I949" s="5">
        <v>19.23745822432177</v>
      </c>
      <c r="J949" s="5">
        <v>246.58993967708568</v>
      </c>
      <c r="K949" s="5">
        <v>22.979656655425963</v>
      </c>
      <c r="L949" s="5">
        <v>0.8683730672068174</v>
      </c>
      <c r="M949" s="5">
        <v>449.17321517661594</v>
      </c>
      <c r="N949" s="5">
        <v>27.532113046661291</v>
      </c>
      <c r="O949" s="5">
        <v>403.68321419531992</v>
      </c>
      <c r="P949" s="5">
        <v>14.00277188780758</v>
      </c>
      <c r="Q949" s="5">
        <v>61.509913093472974</v>
      </c>
      <c r="R949" s="5">
        <v>149.66221136312851</v>
      </c>
      <c r="S949" s="5">
        <v>0</v>
      </c>
      <c r="T949" s="5">
        <v>0</v>
      </c>
      <c r="U949" s="5">
        <v>0</v>
      </c>
      <c r="V949" s="5">
        <f t="shared" si="14"/>
        <v>22.979656655425963</v>
      </c>
    </row>
    <row r="950" spans="1:22" x14ac:dyDescent="0.25">
      <c r="A950" s="6" t="s">
        <v>16</v>
      </c>
      <c r="B950" s="6">
        <v>21</v>
      </c>
      <c r="C950" s="6">
        <v>83</v>
      </c>
      <c r="D950" s="5">
        <v>979.42650472874902</v>
      </c>
      <c r="E950" s="5">
        <v>1386.2572996853037</v>
      </c>
      <c r="F950" s="5">
        <v>97.133899594067884</v>
      </c>
      <c r="G950" s="5">
        <v>2922.1076956578413</v>
      </c>
      <c r="H950" s="5">
        <v>11.800272710708759</v>
      </c>
      <c r="I950" s="5">
        <v>36.426129286743446</v>
      </c>
      <c r="J950" s="5">
        <v>536.39351080434631</v>
      </c>
      <c r="K950" s="5">
        <v>49.352098077629485</v>
      </c>
      <c r="L950" s="5">
        <v>1.9995760844306831</v>
      </c>
      <c r="M950" s="5">
        <v>1053.3354715416212</v>
      </c>
      <c r="N950" s="5">
        <v>60.196251521075098</v>
      </c>
      <c r="O950" s="5">
        <v>821.72929689460534</v>
      </c>
      <c r="P950" s="5">
        <v>29.275496685445034</v>
      </c>
      <c r="Q950" s="5">
        <v>121.56604539807755</v>
      </c>
      <c r="R950" s="5">
        <v>274.04045132935778</v>
      </c>
      <c r="S950" s="5">
        <v>0</v>
      </c>
      <c r="T950" s="5">
        <v>0</v>
      </c>
      <c r="U950" s="5">
        <v>0</v>
      </c>
      <c r="V950" s="5">
        <f t="shared" si="14"/>
        <v>49.352098077629485</v>
      </c>
    </row>
    <row r="951" spans="1:22" x14ac:dyDescent="0.25">
      <c r="A951" s="6" t="s">
        <v>16</v>
      </c>
      <c r="B951" s="6">
        <v>21</v>
      </c>
      <c r="C951" s="6">
        <v>84</v>
      </c>
      <c r="D951" s="5">
        <v>614.9662278033677</v>
      </c>
      <c r="E951" s="5">
        <v>855.2283681168102</v>
      </c>
      <c r="F951" s="5">
        <v>58.38280029746484</v>
      </c>
      <c r="G951" s="5">
        <v>1848.5435635555036</v>
      </c>
      <c r="H951" s="5">
        <v>9.5357731987198271</v>
      </c>
      <c r="I951" s="5">
        <v>22.963244449920381</v>
      </c>
      <c r="J951" s="5">
        <v>355.58501230668332</v>
      </c>
      <c r="K951" s="5">
        <v>29.374817034424552</v>
      </c>
      <c r="L951" s="5">
        <v>2.4012344041692959</v>
      </c>
      <c r="M951" s="5">
        <v>669.98892874979629</v>
      </c>
      <c r="N951" s="5">
        <v>35.018949221390884</v>
      </c>
      <c r="O951" s="5">
        <v>543.51188931968034</v>
      </c>
      <c r="P951" s="5">
        <v>18.06881955095805</v>
      </c>
      <c r="Q951" s="5">
        <v>80.030990983531012</v>
      </c>
      <c r="R951" s="5">
        <v>182.28938100757961</v>
      </c>
      <c r="S951" s="5">
        <v>0</v>
      </c>
      <c r="T951" s="5">
        <v>0</v>
      </c>
      <c r="U951" s="5">
        <v>0</v>
      </c>
      <c r="V951" s="5">
        <f t="shared" si="14"/>
        <v>29.374817034424552</v>
      </c>
    </row>
    <row r="952" spans="1:22" x14ac:dyDescent="0.25">
      <c r="A952" s="6" t="s">
        <v>16</v>
      </c>
      <c r="B952" s="6">
        <v>22</v>
      </c>
      <c r="C952" s="6">
        <v>85</v>
      </c>
      <c r="D952" s="5">
        <v>465.43248038632623</v>
      </c>
      <c r="E952" s="5">
        <v>1912.0992967464958</v>
      </c>
      <c r="F952" s="5">
        <v>168.76927935997975</v>
      </c>
      <c r="G952" s="5">
        <v>7121.8779476009076</v>
      </c>
      <c r="H952" s="5">
        <v>37.917522015463604</v>
      </c>
      <c r="I952" s="5">
        <v>59.185664333413214</v>
      </c>
      <c r="J952" s="5">
        <v>906.51672383746234</v>
      </c>
      <c r="K952" s="5">
        <v>79.205130274316815</v>
      </c>
      <c r="L952" s="5">
        <v>9.9482679811696801</v>
      </c>
      <c r="M952" s="5">
        <v>163.52487489159211</v>
      </c>
      <c r="N952" s="5">
        <v>95.446149347209115</v>
      </c>
      <c r="O952" s="5">
        <v>1241.2259738407615</v>
      </c>
      <c r="P952" s="5">
        <v>48.500206897872175</v>
      </c>
      <c r="Q952" s="5">
        <v>199.71682287256019</v>
      </c>
      <c r="R952" s="5">
        <v>356.66365961447241</v>
      </c>
      <c r="S952" s="5">
        <v>0</v>
      </c>
      <c r="T952" s="5">
        <v>0</v>
      </c>
      <c r="U952" s="5">
        <v>0</v>
      </c>
      <c r="V952" s="5">
        <f t="shared" si="14"/>
        <v>79.205130274316815</v>
      </c>
    </row>
    <row r="953" spans="1:22" x14ac:dyDescent="0.25">
      <c r="A953" s="6" t="s">
        <v>16</v>
      </c>
      <c r="B953" s="6">
        <v>22</v>
      </c>
      <c r="C953" s="6">
        <v>86</v>
      </c>
      <c r="D953" s="5">
        <v>408.33711911279266</v>
      </c>
      <c r="E953" s="5">
        <v>1675.2574197479587</v>
      </c>
      <c r="F953" s="5">
        <v>144.18999582873292</v>
      </c>
      <c r="G953" s="5">
        <v>6387.4578908614894</v>
      </c>
      <c r="H953" s="5">
        <v>36.92296695713361</v>
      </c>
      <c r="I953" s="5">
        <v>51.489470871122876</v>
      </c>
      <c r="J953" s="5">
        <v>819.39939925375552</v>
      </c>
      <c r="K953" s="5">
        <v>69.306068517556113</v>
      </c>
      <c r="L953" s="5">
        <v>10.524809734567135</v>
      </c>
      <c r="M953" s="5">
        <v>148.21398622571326</v>
      </c>
      <c r="N953" s="5">
        <v>77.868269643975964</v>
      </c>
      <c r="O953" s="5">
        <v>1135.9379023636498</v>
      </c>
      <c r="P953" s="5">
        <v>47.644409871362086</v>
      </c>
      <c r="Q953" s="5">
        <v>178.14112555864898</v>
      </c>
      <c r="R953" s="5">
        <v>326.15666545153658</v>
      </c>
      <c r="S953" s="5">
        <v>0</v>
      </c>
      <c r="T953" s="5">
        <v>0</v>
      </c>
      <c r="U953" s="5">
        <v>0</v>
      </c>
      <c r="V953" s="5">
        <f t="shared" si="14"/>
        <v>69.306068517556113</v>
      </c>
    </row>
    <row r="954" spans="1:22" x14ac:dyDescent="0.25">
      <c r="A954" s="6" t="s">
        <v>16</v>
      </c>
      <c r="B954" s="6">
        <v>22</v>
      </c>
      <c r="C954" s="6">
        <v>87</v>
      </c>
      <c r="D954" s="5">
        <v>1715.9990854330285</v>
      </c>
      <c r="E954" s="5">
        <v>1859.1701176750382</v>
      </c>
      <c r="F954" s="5">
        <v>140.34922237570777</v>
      </c>
      <c r="G954" s="5">
        <v>4317.8036155859209</v>
      </c>
      <c r="H954" s="5">
        <v>37.890235346265911</v>
      </c>
      <c r="I954" s="5">
        <v>64.618017128865802</v>
      </c>
      <c r="J954" s="5">
        <v>956.94534251986261</v>
      </c>
      <c r="K954" s="5">
        <v>65.505778708603586</v>
      </c>
      <c r="L954" s="5">
        <v>2.9143067430576752</v>
      </c>
      <c r="M954" s="5">
        <v>1552.7084216753858</v>
      </c>
      <c r="N954" s="5">
        <v>87.504187173928344</v>
      </c>
      <c r="O954" s="5">
        <v>1370.5987523075603</v>
      </c>
      <c r="P954" s="5">
        <v>32.198201435995358</v>
      </c>
      <c r="Q954" s="5">
        <v>202.9587980107606</v>
      </c>
      <c r="R954" s="5">
        <v>423.06091788001993</v>
      </c>
      <c r="S954" s="5">
        <v>0</v>
      </c>
      <c r="T954" s="5">
        <v>0</v>
      </c>
      <c r="U954" s="5">
        <v>0</v>
      </c>
      <c r="V954" s="5">
        <f t="shared" si="14"/>
        <v>65.505778708603586</v>
      </c>
    </row>
    <row r="955" spans="1:22" x14ac:dyDescent="0.25">
      <c r="A955" s="6" t="s">
        <v>16</v>
      </c>
      <c r="B955" s="6">
        <v>22</v>
      </c>
      <c r="C955" s="6">
        <v>88</v>
      </c>
      <c r="D955" s="5">
        <v>729.61808884203424</v>
      </c>
      <c r="E955" s="5">
        <v>775.01609634677641</v>
      </c>
      <c r="F955" s="5">
        <v>60.000447447455116</v>
      </c>
      <c r="G955" s="5">
        <v>1850.8454454105818</v>
      </c>
      <c r="H955" s="5">
        <v>18.587261396874151</v>
      </c>
      <c r="I955" s="5">
        <v>28.039688231767705</v>
      </c>
      <c r="J955" s="5">
        <v>428.11976055460019</v>
      </c>
      <c r="K955" s="5">
        <v>27.724016936890159</v>
      </c>
      <c r="L955" s="5">
        <v>1.361750790044554</v>
      </c>
      <c r="M955" s="5">
        <v>699.0538489529946</v>
      </c>
      <c r="N955" s="5">
        <v>34.528794671869747</v>
      </c>
      <c r="O955" s="5">
        <v>604.92526361066416</v>
      </c>
      <c r="P955" s="5">
        <v>16.358991597705476</v>
      </c>
      <c r="Q955" s="5">
        <v>88.578680207340142</v>
      </c>
      <c r="R955" s="5">
        <v>182.36936500240068</v>
      </c>
      <c r="S955" s="5">
        <v>0</v>
      </c>
      <c r="T955" s="5">
        <v>0</v>
      </c>
      <c r="U955" s="5">
        <v>0</v>
      </c>
      <c r="V955" s="5">
        <f t="shared" si="14"/>
        <v>27.724016936890159</v>
      </c>
    </row>
    <row r="956" spans="1:22" x14ac:dyDescent="0.25">
      <c r="A956" s="6" t="s">
        <v>16</v>
      </c>
      <c r="B956" s="6">
        <v>23</v>
      </c>
      <c r="C956" s="6">
        <v>89</v>
      </c>
      <c r="D956" s="5">
        <v>427.04981410344351</v>
      </c>
      <c r="E956" s="5">
        <v>1464.192440133708</v>
      </c>
      <c r="F956" s="5">
        <v>143.85365062803979</v>
      </c>
      <c r="G956" s="5">
        <v>6567.4522379187329</v>
      </c>
      <c r="H956" s="5">
        <v>32.932898569844582</v>
      </c>
      <c r="I956" s="5">
        <v>49.691980068419312</v>
      </c>
      <c r="J956" s="5">
        <v>983.81344631073785</v>
      </c>
      <c r="K956" s="5">
        <v>61.952774820822299</v>
      </c>
      <c r="L956" s="5">
        <v>7.8495874228926468</v>
      </c>
      <c r="M956" s="5">
        <v>129.55724385325368</v>
      </c>
      <c r="N956" s="5">
        <v>84.669983584797748</v>
      </c>
      <c r="O956" s="5">
        <v>1306.7357085306949</v>
      </c>
      <c r="P956" s="5">
        <v>26.708343961470746</v>
      </c>
      <c r="Q956" s="5">
        <v>196.5494534215199</v>
      </c>
      <c r="R956" s="5">
        <v>346.86543667162147</v>
      </c>
      <c r="S956" s="5">
        <v>0</v>
      </c>
      <c r="T956" s="5">
        <v>0</v>
      </c>
      <c r="U956" s="5">
        <v>0</v>
      </c>
      <c r="V956" s="5">
        <f t="shared" si="14"/>
        <v>61.952774820822299</v>
      </c>
    </row>
    <row r="957" spans="1:22" x14ac:dyDescent="0.25">
      <c r="A957" s="6" t="s">
        <v>16</v>
      </c>
      <c r="B957" s="6">
        <v>23</v>
      </c>
      <c r="C957" s="6">
        <v>90</v>
      </c>
      <c r="D957" s="5">
        <v>419.8277116437327</v>
      </c>
      <c r="E957" s="5">
        <v>1464.3058281778103</v>
      </c>
      <c r="F957" s="5">
        <v>141.19696882225844</v>
      </c>
      <c r="G957" s="5">
        <v>6559.0214715799839</v>
      </c>
      <c r="H957" s="5">
        <v>37.366351466928677</v>
      </c>
      <c r="I957" s="5">
        <v>51.845762040446353</v>
      </c>
      <c r="J957" s="5">
        <v>1002.0991285743382</v>
      </c>
      <c r="K957" s="5">
        <v>57.448736444333576</v>
      </c>
      <c r="L957" s="5">
        <v>9.5981561201820753</v>
      </c>
      <c r="M957" s="5">
        <v>132.16152307282982</v>
      </c>
      <c r="N957" s="5">
        <v>84.167794691538006</v>
      </c>
      <c r="O957" s="5">
        <v>1314.7676576138192</v>
      </c>
      <c r="P957" s="5">
        <v>19.47737775187926</v>
      </c>
      <c r="Q957" s="5">
        <v>193.0571970566541</v>
      </c>
      <c r="R957" s="5">
        <v>343.54583494326727</v>
      </c>
      <c r="S957" s="5">
        <v>0</v>
      </c>
      <c r="T957" s="5">
        <v>0</v>
      </c>
      <c r="U957" s="5">
        <v>0</v>
      </c>
      <c r="V957" s="5">
        <f t="shared" si="14"/>
        <v>57.448736444333576</v>
      </c>
    </row>
    <row r="958" spans="1:22" x14ac:dyDescent="0.25">
      <c r="A958" s="6" t="s">
        <v>16</v>
      </c>
      <c r="B958" s="6">
        <v>23</v>
      </c>
      <c r="C958" s="6">
        <v>91</v>
      </c>
      <c r="D958" s="5">
        <v>276.03870166903664</v>
      </c>
      <c r="E958" s="5">
        <v>230.22995130408214</v>
      </c>
      <c r="F958" s="5">
        <v>21.339056515877108</v>
      </c>
      <c r="G958" s="5">
        <v>594.32405163350518</v>
      </c>
      <c r="H958" s="5">
        <v>5.5386868071286921</v>
      </c>
      <c r="I958" s="5">
        <v>7.582672049212432</v>
      </c>
      <c r="J958" s="5">
        <v>153.5252279946061</v>
      </c>
      <c r="K958" s="5">
        <v>9.2364768003687363</v>
      </c>
      <c r="L958" s="5">
        <v>1.5496157944643294</v>
      </c>
      <c r="M958" s="5">
        <v>226.72518066014348</v>
      </c>
      <c r="N958" s="5">
        <v>12.471310121707331</v>
      </c>
      <c r="O958" s="5">
        <v>205.41565172947037</v>
      </c>
      <c r="P958" s="5">
        <v>3.3372518773828332</v>
      </c>
      <c r="Q958" s="5">
        <v>30.667877980524064</v>
      </c>
      <c r="R958" s="5">
        <v>56.143287062490032</v>
      </c>
      <c r="S958" s="5">
        <v>0</v>
      </c>
      <c r="T958" s="5">
        <v>0</v>
      </c>
      <c r="U958" s="5">
        <v>0</v>
      </c>
      <c r="V958" s="5">
        <f t="shared" si="14"/>
        <v>9.2364768003687363</v>
      </c>
    </row>
    <row r="959" spans="1:22" x14ac:dyDescent="0.25">
      <c r="A959" s="6" t="s">
        <v>16</v>
      </c>
      <c r="B959" s="6">
        <v>23</v>
      </c>
      <c r="C959" s="6">
        <v>92</v>
      </c>
      <c r="D959" s="5">
        <v>0</v>
      </c>
      <c r="E959" s="5">
        <v>0</v>
      </c>
      <c r="F959" s="5">
        <v>0</v>
      </c>
      <c r="G959" s="5">
        <v>0</v>
      </c>
      <c r="H959" s="5">
        <v>0</v>
      </c>
      <c r="I959" s="5">
        <v>0</v>
      </c>
      <c r="J959" s="5">
        <v>0</v>
      </c>
      <c r="K959" s="5">
        <v>0</v>
      </c>
      <c r="L959" s="5">
        <v>0</v>
      </c>
      <c r="M959" s="5">
        <v>0</v>
      </c>
      <c r="N959" s="5">
        <v>0</v>
      </c>
      <c r="O959" s="5">
        <v>0</v>
      </c>
      <c r="P959" s="5">
        <v>0</v>
      </c>
      <c r="Q959" s="5">
        <v>0</v>
      </c>
      <c r="R959" s="5">
        <v>0</v>
      </c>
      <c r="S959" s="5">
        <v>0</v>
      </c>
      <c r="T959" s="5">
        <v>0</v>
      </c>
      <c r="U959" s="5">
        <v>0</v>
      </c>
      <c r="V959" s="5">
        <f t="shared" si="14"/>
        <v>0</v>
      </c>
    </row>
    <row r="960" spans="1:22" x14ac:dyDescent="0.25">
      <c r="A960" s="6" t="s">
        <v>16</v>
      </c>
      <c r="B960" s="6">
        <v>24</v>
      </c>
      <c r="C960" s="6">
        <v>93</v>
      </c>
      <c r="D960" s="5">
        <v>0</v>
      </c>
      <c r="E960" s="5">
        <v>0</v>
      </c>
      <c r="F960" s="5">
        <v>0</v>
      </c>
      <c r="G960" s="5">
        <v>0</v>
      </c>
      <c r="H960" s="5">
        <v>0</v>
      </c>
      <c r="I960" s="5">
        <v>0</v>
      </c>
      <c r="J960" s="5">
        <v>0</v>
      </c>
      <c r="K960" s="5">
        <v>0</v>
      </c>
      <c r="L960" s="5">
        <v>0</v>
      </c>
      <c r="M960" s="5">
        <v>0</v>
      </c>
      <c r="N960" s="5">
        <v>0</v>
      </c>
      <c r="O960" s="5">
        <v>0</v>
      </c>
      <c r="P960" s="5">
        <v>0</v>
      </c>
      <c r="Q960" s="5">
        <v>0</v>
      </c>
      <c r="R960" s="5">
        <v>0</v>
      </c>
      <c r="S960" s="5">
        <v>0</v>
      </c>
      <c r="T960" s="5">
        <v>0</v>
      </c>
      <c r="U960" s="5">
        <v>0</v>
      </c>
      <c r="V960" s="5">
        <f t="shared" si="14"/>
        <v>0</v>
      </c>
    </row>
    <row r="961" spans="1:22" x14ac:dyDescent="0.25">
      <c r="A961" s="6" t="s">
        <v>16</v>
      </c>
      <c r="B961" s="6">
        <v>24</v>
      </c>
      <c r="C961" s="6">
        <v>94</v>
      </c>
      <c r="D961" s="5">
        <v>0</v>
      </c>
      <c r="E961" s="5">
        <v>0</v>
      </c>
      <c r="F961" s="5">
        <v>0</v>
      </c>
      <c r="G961" s="5">
        <v>0</v>
      </c>
      <c r="H961" s="5">
        <v>0</v>
      </c>
      <c r="I961" s="5">
        <v>0</v>
      </c>
      <c r="J961" s="5">
        <v>0</v>
      </c>
      <c r="K961" s="5">
        <v>0</v>
      </c>
      <c r="L961" s="5">
        <v>0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f t="shared" si="14"/>
        <v>0</v>
      </c>
    </row>
    <row r="962" spans="1:22" x14ac:dyDescent="0.25">
      <c r="A962" s="6" t="s">
        <v>16</v>
      </c>
      <c r="B962" s="6">
        <v>24</v>
      </c>
      <c r="C962" s="6">
        <v>95</v>
      </c>
      <c r="D962" s="5">
        <v>0</v>
      </c>
      <c r="E962" s="5">
        <v>0</v>
      </c>
      <c r="F962" s="5">
        <v>0</v>
      </c>
      <c r="G962" s="5">
        <v>0</v>
      </c>
      <c r="H962" s="5">
        <v>0</v>
      </c>
      <c r="I962" s="5">
        <v>0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f t="shared" si="14"/>
        <v>0</v>
      </c>
    </row>
    <row r="963" spans="1:22" x14ac:dyDescent="0.25">
      <c r="A963" s="6" t="s">
        <v>16</v>
      </c>
      <c r="B963" s="6">
        <v>24</v>
      </c>
      <c r="C963" s="6">
        <v>96</v>
      </c>
      <c r="D963" s="5">
        <v>0</v>
      </c>
      <c r="E963" s="5">
        <v>0</v>
      </c>
      <c r="F963" s="5">
        <v>0</v>
      </c>
      <c r="G963" s="5">
        <v>0</v>
      </c>
      <c r="H963" s="5">
        <v>0</v>
      </c>
      <c r="I963" s="5">
        <v>0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236.07499999999993</v>
      </c>
      <c r="T963" s="5">
        <v>236.07499999999993</v>
      </c>
      <c r="U963" s="5">
        <v>0</v>
      </c>
      <c r="V963" s="5">
        <f t="shared" si="14"/>
        <v>236.07499999999993</v>
      </c>
    </row>
    <row r="964" spans="1:22" x14ac:dyDescent="0.25">
      <c r="A964" s="6" t="s">
        <v>17</v>
      </c>
      <c r="B964" s="6">
        <v>1</v>
      </c>
      <c r="C964" s="6">
        <v>1</v>
      </c>
      <c r="D964" s="5">
        <v>0</v>
      </c>
      <c r="E964" s="5">
        <v>0</v>
      </c>
      <c r="F964" s="5">
        <v>0</v>
      </c>
      <c r="G964" s="5">
        <v>0</v>
      </c>
      <c r="H964" s="5">
        <v>0</v>
      </c>
      <c r="I964" s="5">
        <v>0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0</v>
      </c>
      <c r="Q964" s="5">
        <v>0</v>
      </c>
      <c r="R964" s="5">
        <v>0</v>
      </c>
      <c r="S964" s="5">
        <v>0</v>
      </c>
      <c r="T964" s="5">
        <v>0</v>
      </c>
      <c r="U964" s="5">
        <v>0</v>
      </c>
      <c r="V964" s="5">
        <f t="shared" si="14"/>
        <v>0</v>
      </c>
    </row>
    <row r="965" spans="1:22" x14ac:dyDescent="0.25">
      <c r="A965" s="6" t="s">
        <v>17</v>
      </c>
      <c r="B965" s="6">
        <v>1</v>
      </c>
      <c r="C965" s="6">
        <v>2</v>
      </c>
      <c r="D965" s="5">
        <v>0</v>
      </c>
      <c r="E965" s="5">
        <v>0</v>
      </c>
      <c r="F965" s="5">
        <v>0</v>
      </c>
      <c r="G965" s="5">
        <v>0</v>
      </c>
      <c r="H965" s="5">
        <v>0</v>
      </c>
      <c r="I965" s="5">
        <v>0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0</v>
      </c>
      <c r="U965" s="5">
        <v>0</v>
      </c>
      <c r="V965" s="5">
        <f t="shared" ref="V965:V1028" si="15">K965+S965</f>
        <v>0</v>
      </c>
    </row>
    <row r="966" spans="1:22" x14ac:dyDescent="0.25">
      <c r="A966" s="6" t="s">
        <v>17</v>
      </c>
      <c r="B966" s="6">
        <v>1</v>
      </c>
      <c r="C966" s="6">
        <v>3</v>
      </c>
      <c r="D966" s="5">
        <v>0</v>
      </c>
      <c r="E966" s="5">
        <v>0</v>
      </c>
      <c r="F966" s="5">
        <v>0</v>
      </c>
      <c r="G966" s="5">
        <v>0</v>
      </c>
      <c r="H966" s="5">
        <v>0</v>
      </c>
      <c r="I966" s="5">
        <v>0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f t="shared" si="15"/>
        <v>0</v>
      </c>
    </row>
    <row r="967" spans="1:22" x14ac:dyDescent="0.25">
      <c r="A967" s="6" t="s">
        <v>17</v>
      </c>
      <c r="B967" s="6">
        <v>1</v>
      </c>
      <c r="C967" s="6">
        <v>4</v>
      </c>
      <c r="D967" s="5">
        <v>0</v>
      </c>
      <c r="E967" s="5">
        <v>0</v>
      </c>
      <c r="F967" s="5">
        <v>0</v>
      </c>
      <c r="G967" s="5">
        <v>0</v>
      </c>
      <c r="H967" s="5">
        <v>0</v>
      </c>
      <c r="I967" s="5">
        <v>0</v>
      </c>
      <c r="J967" s="5">
        <v>0</v>
      </c>
      <c r="K967" s="5">
        <v>0</v>
      </c>
      <c r="L967" s="5">
        <v>0</v>
      </c>
      <c r="M967" s="5">
        <v>0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101.91999999999976</v>
      </c>
      <c r="T967" s="5">
        <v>101.91999999999976</v>
      </c>
      <c r="U967" s="5">
        <v>0</v>
      </c>
      <c r="V967" s="5">
        <f t="shared" si="15"/>
        <v>101.91999999999976</v>
      </c>
    </row>
    <row r="968" spans="1:22" x14ac:dyDescent="0.25">
      <c r="A968" s="6" t="s">
        <v>17</v>
      </c>
      <c r="B968" s="6">
        <v>2</v>
      </c>
      <c r="C968" s="6">
        <v>5</v>
      </c>
      <c r="D968" s="5">
        <v>0</v>
      </c>
      <c r="E968" s="5">
        <v>0</v>
      </c>
      <c r="F968" s="5">
        <v>0</v>
      </c>
      <c r="G968" s="5">
        <v>0</v>
      </c>
      <c r="H968" s="5">
        <v>0</v>
      </c>
      <c r="I968" s="5">
        <v>0</v>
      </c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427.38625000000002</v>
      </c>
      <c r="T968" s="5">
        <v>427.38625000000002</v>
      </c>
      <c r="U968" s="5">
        <v>0</v>
      </c>
      <c r="V968" s="5">
        <f t="shared" si="15"/>
        <v>427.38625000000002</v>
      </c>
    </row>
    <row r="969" spans="1:22" x14ac:dyDescent="0.25">
      <c r="A969" s="6" t="s">
        <v>17</v>
      </c>
      <c r="B969" s="6">
        <v>2</v>
      </c>
      <c r="C969" s="6">
        <v>6</v>
      </c>
      <c r="D969" s="5">
        <v>0</v>
      </c>
      <c r="E969" s="5">
        <v>0</v>
      </c>
      <c r="F969" s="5">
        <v>0</v>
      </c>
      <c r="G969" s="5">
        <v>0</v>
      </c>
      <c r="H969" s="5">
        <v>0</v>
      </c>
      <c r="I969" s="5">
        <v>0</v>
      </c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270.82124999999996</v>
      </c>
      <c r="T969" s="5">
        <v>270.82124999999996</v>
      </c>
      <c r="U969" s="5">
        <v>0</v>
      </c>
      <c r="V969" s="5">
        <f t="shared" si="15"/>
        <v>270.82124999999996</v>
      </c>
    </row>
    <row r="970" spans="1:22" x14ac:dyDescent="0.25">
      <c r="A970" s="6" t="s">
        <v>17</v>
      </c>
      <c r="B970" s="6">
        <v>2</v>
      </c>
      <c r="C970" s="6">
        <v>7</v>
      </c>
      <c r="D970" s="5">
        <v>0</v>
      </c>
      <c r="E970" s="5">
        <v>0</v>
      </c>
      <c r="F970" s="5">
        <v>0</v>
      </c>
      <c r="G970" s="5">
        <v>0</v>
      </c>
      <c r="H970" s="5">
        <v>0</v>
      </c>
      <c r="I970" s="5">
        <v>0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246.61249999999981</v>
      </c>
      <c r="T970" s="5">
        <v>246.61249999999981</v>
      </c>
      <c r="U970" s="5">
        <v>0</v>
      </c>
      <c r="V970" s="5">
        <f t="shared" si="15"/>
        <v>246.61249999999981</v>
      </c>
    </row>
    <row r="971" spans="1:22" x14ac:dyDescent="0.25">
      <c r="A971" s="6" t="s">
        <v>17</v>
      </c>
      <c r="B971" s="6">
        <v>2</v>
      </c>
      <c r="C971" s="6">
        <v>8</v>
      </c>
      <c r="D971" s="5">
        <v>0</v>
      </c>
      <c r="E971" s="5">
        <v>0</v>
      </c>
      <c r="F971" s="5">
        <v>0</v>
      </c>
      <c r="G971" s="5">
        <v>0</v>
      </c>
      <c r="H971" s="5">
        <v>0</v>
      </c>
      <c r="I971" s="5">
        <v>0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152.2662500000001</v>
      </c>
      <c r="T971" s="5">
        <v>152.2662500000001</v>
      </c>
      <c r="U971" s="5">
        <v>0</v>
      </c>
      <c r="V971" s="5">
        <f t="shared" si="15"/>
        <v>152.2662500000001</v>
      </c>
    </row>
    <row r="972" spans="1:22" x14ac:dyDescent="0.25">
      <c r="A972" s="6" t="s">
        <v>17</v>
      </c>
      <c r="B972" s="6">
        <v>3</v>
      </c>
      <c r="C972" s="6">
        <v>9</v>
      </c>
      <c r="D972" s="5">
        <v>0</v>
      </c>
      <c r="E972" s="5">
        <v>0</v>
      </c>
      <c r="F972" s="5">
        <v>0</v>
      </c>
      <c r="G972" s="5">
        <v>0</v>
      </c>
      <c r="H972" s="5">
        <v>0</v>
      </c>
      <c r="I972" s="5">
        <v>0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204.73124999999982</v>
      </c>
      <c r="T972" s="5">
        <v>204.73124999999982</v>
      </c>
      <c r="U972" s="5">
        <v>0</v>
      </c>
      <c r="V972" s="5">
        <f t="shared" si="15"/>
        <v>204.73124999999982</v>
      </c>
    </row>
    <row r="973" spans="1:22" x14ac:dyDescent="0.25">
      <c r="A973" s="6" t="s">
        <v>17</v>
      </c>
      <c r="B973" s="6">
        <v>3</v>
      </c>
      <c r="C973" s="6">
        <v>10</v>
      </c>
      <c r="D973" s="5">
        <v>0</v>
      </c>
      <c r="E973" s="5">
        <v>0</v>
      </c>
      <c r="F973" s="5">
        <v>0</v>
      </c>
      <c r="G973" s="5">
        <v>0</v>
      </c>
      <c r="H973" s="5">
        <v>0</v>
      </c>
      <c r="I973" s="5">
        <v>0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140.51500000000001</v>
      </c>
      <c r="T973" s="5">
        <v>140.51500000000001</v>
      </c>
      <c r="U973" s="5">
        <v>0</v>
      </c>
      <c r="V973" s="5">
        <f t="shared" si="15"/>
        <v>140.51500000000001</v>
      </c>
    </row>
    <row r="974" spans="1:22" x14ac:dyDescent="0.25">
      <c r="A974" s="6" t="s">
        <v>17</v>
      </c>
      <c r="B974" s="6">
        <v>3</v>
      </c>
      <c r="C974" s="6">
        <v>11</v>
      </c>
      <c r="D974" s="5">
        <v>0</v>
      </c>
      <c r="E974" s="5">
        <v>0</v>
      </c>
      <c r="F974" s="5">
        <v>0</v>
      </c>
      <c r="G974" s="5">
        <v>0</v>
      </c>
      <c r="H974" s="5">
        <v>0</v>
      </c>
      <c r="I974" s="5">
        <v>0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77.865000000000094</v>
      </c>
      <c r="T974" s="5">
        <v>77.865000000000094</v>
      </c>
      <c r="U974" s="5">
        <v>0</v>
      </c>
      <c r="V974" s="5">
        <f t="shared" si="15"/>
        <v>77.865000000000094</v>
      </c>
    </row>
    <row r="975" spans="1:22" x14ac:dyDescent="0.25">
      <c r="A975" s="6" t="s">
        <v>17</v>
      </c>
      <c r="B975" s="6">
        <v>3</v>
      </c>
      <c r="C975" s="6">
        <v>12</v>
      </c>
      <c r="D975" s="5">
        <v>0</v>
      </c>
      <c r="E975" s="5">
        <v>0</v>
      </c>
      <c r="F975" s="5">
        <v>0</v>
      </c>
      <c r="G975" s="5">
        <v>0</v>
      </c>
      <c r="H975" s="5">
        <v>0</v>
      </c>
      <c r="I975" s="5">
        <v>0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99.792499999999862</v>
      </c>
      <c r="T975" s="5">
        <v>99.792499999999862</v>
      </c>
      <c r="U975" s="5">
        <v>0</v>
      </c>
      <c r="V975" s="5">
        <f t="shared" si="15"/>
        <v>99.792499999999862</v>
      </c>
    </row>
    <row r="976" spans="1:22" x14ac:dyDescent="0.25">
      <c r="A976" s="6" t="s">
        <v>17</v>
      </c>
      <c r="B976" s="6">
        <v>4</v>
      </c>
      <c r="C976" s="6">
        <v>13</v>
      </c>
      <c r="D976" s="5">
        <v>0</v>
      </c>
      <c r="E976" s="5">
        <v>0</v>
      </c>
      <c r="F976" s="5">
        <v>0</v>
      </c>
      <c r="G976" s="5">
        <v>0</v>
      </c>
      <c r="H976" s="5">
        <v>0</v>
      </c>
      <c r="I976" s="5">
        <v>0</v>
      </c>
      <c r="J976" s="5">
        <v>0</v>
      </c>
      <c r="K976" s="5">
        <v>0</v>
      </c>
      <c r="L976" s="5">
        <v>0</v>
      </c>
      <c r="M976" s="5">
        <v>0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5">
        <f t="shared" si="15"/>
        <v>0</v>
      </c>
    </row>
    <row r="977" spans="1:22" x14ac:dyDescent="0.25">
      <c r="A977" s="6" t="s">
        <v>17</v>
      </c>
      <c r="B977" s="6">
        <v>4</v>
      </c>
      <c r="C977" s="6">
        <v>14</v>
      </c>
      <c r="D977" s="5">
        <v>0</v>
      </c>
      <c r="E977" s="5">
        <v>0</v>
      </c>
      <c r="F977" s="5">
        <v>0</v>
      </c>
      <c r="G977" s="5">
        <v>0</v>
      </c>
      <c r="H977" s="5">
        <v>0</v>
      </c>
      <c r="I977" s="5">
        <v>0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90</v>
      </c>
      <c r="T977" s="5">
        <v>90</v>
      </c>
      <c r="U977" s="5">
        <v>0</v>
      </c>
      <c r="V977" s="5">
        <f t="shared" si="15"/>
        <v>90</v>
      </c>
    </row>
    <row r="978" spans="1:22" x14ac:dyDescent="0.25">
      <c r="A978" s="6" t="s">
        <v>17</v>
      </c>
      <c r="B978" s="6">
        <v>4</v>
      </c>
      <c r="C978" s="6">
        <v>15</v>
      </c>
      <c r="D978" s="5">
        <v>0</v>
      </c>
      <c r="E978" s="5">
        <v>0</v>
      </c>
      <c r="F978" s="5">
        <v>0</v>
      </c>
      <c r="G978" s="5">
        <v>0</v>
      </c>
      <c r="H978" s="5">
        <v>0</v>
      </c>
      <c r="I978" s="5">
        <v>0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  <c r="Q978" s="5">
        <v>0</v>
      </c>
      <c r="R978" s="5">
        <v>0</v>
      </c>
      <c r="S978" s="5">
        <v>92.700000000000102</v>
      </c>
      <c r="T978" s="5">
        <v>92.700000000000102</v>
      </c>
      <c r="U978" s="5">
        <v>0</v>
      </c>
      <c r="V978" s="5">
        <f t="shared" si="15"/>
        <v>92.700000000000102</v>
      </c>
    </row>
    <row r="979" spans="1:22" x14ac:dyDescent="0.25">
      <c r="A979" s="6" t="s">
        <v>17</v>
      </c>
      <c r="B979" s="6">
        <v>4</v>
      </c>
      <c r="C979" s="6">
        <v>16</v>
      </c>
      <c r="D979" s="5">
        <v>0</v>
      </c>
      <c r="E979" s="5">
        <v>0</v>
      </c>
      <c r="F979" s="5">
        <v>0</v>
      </c>
      <c r="G979" s="5">
        <v>0</v>
      </c>
      <c r="H979" s="5">
        <v>0</v>
      </c>
      <c r="I979" s="5">
        <v>0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129.1500000000002</v>
      </c>
      <c r="T979" s="5">
        <v>129.1500000000002</v>
      </c>
      <c r="U979" s="5">
        <v>0</v>
      </c>
      <c r="V979" s="5">
        <f t="shared" si="15"/>
        <v>129.1500000000002</v>
      </c>
    </row>
    <row r="980" spans="1:22" x14ac:dyDescent="0.25">
      <c r="A980" s="6" t="s">
        <v>17</v>
      </c>
      <c r="B980" s="6">
        <v>5</v>
      </c>
      <c r="C980" s="6">
        <v>17</v>
      </c>
      <c r="D980" s="5">
        <v>0</v>
      </c>
      <c r="E980" s="5">
        <v>0</v>
      </c>
      <c r="F980" s="5">
        <v>0</v>
      </c>
      <c r="G980" s="5">
        <v>0</v>
      </c>
      <c r="H980" s="5">
        <v>0</v>
      </c>
      <c r="I980" s="5">
        <v>0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114.78375000000021</v>
      </c>
      <c r="T980" s="5">
        <v>114.78375000000021</v>
      </c>
      <c r="U980" s="5">
        <v>0</v>
      </c>
      <c r="V980" s="5">
        <f t="shared" si="15"/>
        <v>114.78375000000021</v>
      </c>
    </row>
    <row r="981" spans="1:22" x14ac:dyDescent="0.25">
      <c r="A981" s="6" t="s">
        <v>17</v>
      </c>
      <c r="B981" s="6">
        <v>5</v>
      </c>
      <c r="C981" s="6">
        <v>18</v>
      </c>
      <c r="D981" s="5">
        <v>0</v>
      </c>
      <c r="E981" s="5">
        <v>0</v>
      </c>
      <c r="F981" s="5">
        <v>0</v>
      </c>
      <c r="G981" s="5">
        <v>0</v>
      </c>
      <c r="H981" s="5">
        <v>0</v>
      </c>
      <c r="I981" s="5">
        <v>0</v>
      </c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70.704999999999927</v>
      </c>
      <c r="T981" s="5">
        <v>70.704999999999927</v>
      </c>
      <c r="U981" s="5">
        <v>0</v>
      </c>
      <c r="V981" s="5">
        <f t="shared" si="15"/>
        <v>70.704999999999927</v>
      </c>
    </row>
    <row r="982" spans="1:22" x14ac:dyDescent="0.25">
      <c r="A982" s="6" t="s">
        <v>17</v>
      </c>
      <c r="B982" s="6">
        <v>5</v>
      </c>
      <c r="C982" s="6">
        <v>19</v>
      </c>
      <c r="D982" s="5">
        <v>0</v>
      </c>
      <c r="E982" s="5">
        <v>0</v>
      </c>
      <c r="F982" s="5">
        <v>0</v>
      </c>
      <c r="G982" s="5">
        <v>0</v>
      </c>
      <c r="H982" s="5">
        <v>0</v>
      </c>
      <c r="I982" s="5">
        <v>0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56.608750000000029</v>
      </c>
      <c r="T982" s="5">
        <v>56.608750000000029</v>
      </c>
      <c r="U982" s="5">
        <v>0</v>
      </c>
      <c r="V982" s="5">
        <f t="shared" si="15"/>
        <v>56.608750000000029</v>
      </c>
    </row>
    <row r="983" spans="1:22" x14ac:dyDescent="0.25">
      <c r="A983" s="6" t="s">
        <v>17</v>
      </c>
      <c r="B983" s="6">
        <v>5</v>
      </c>
      <c r="C983" s="6">
        <v>20</v>
      </c>
      <c r="D983" s="5">
        <v>0</v>
      </c>
      <c r="E983" s="5">
        <v>0</v>
      </c>
      <c r="F983" s="5">
        <v>0</v>
      </c>
      <c r="G983" s="5">
        <v>0</v>
      </c>
      <c r="H983" s="5">
        <v>0</v>
      </c>
      <c r="I983" s="5">
        <v>0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58.175000000000189</v>
      </c>
      <c r="T983" s="5">
        <v>58.175000000000189</v>
      </c>
      <c r="U983" s="5">
        <v>0</v>
      </c>
      <c r="V983" s="5">
        <f t="shared" si="15"/>
        <v>58.175000000000189</v>
      </c>
    </row>
    <row r="984" spans="1:22" x14ac:dyDescent="0.25">
      <c r="A984" s="6" t="s">
        <v>17</v>
      </c>
      <c r="B984" s="6">
        <v>6</v>
      </c>
      <c r="C984" s="6">
        <v>21</v>
      </c>
      <c r="D984" s="5">
        <v>0</v>
      </c>
      <c r="E984" s="5">
        <v>0</v>
      </c>
      <c r="F984" s="5">
        <v>0</v>
      </c>
      <c r="G984" s="5">
        <v>0</v>
      </c>
      <c r="H984" s="5">
        <v>0</v>
      </c>
      <c r="I984" s="5">
        <v>0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f t="shared" si="15"/>
        <v>0</v>
      </c>
    </row>
    <row r="985" spans="1:22" x14ac:dyDescent="0.25">
      <c r="A985" s="6" t="s">
        <v>17</v>
      </c>
      <c r="B985" s="6">
        <v>6</v>
      </c>
      <c r="C985" s="6">
        <v>22</v>
      </c>
      <c r="D985" s="5">
        <v>0</v>
      </c>
      <c r="E985" s="5">
        <v>0</v>
      </c>
      <c r="F985" s="5">
        <v>0</v>
      </c>
      <c r="G985" s="5">
        <v>0</v>
      </c>
      <c r="H985" s="5">
        <v>0</v>
      </c>
      <c r="I985" s="5">
        <v>0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0</v>
      </c>
      <c r="T985" s="5">
        <v>0</v>
      </c>
      <c r="U985" s="5">
        <v>0</v>
      </c>
      <c r="V985" s="5">
        <f t="shared" si="15"/>
        <v>0</v>
      </c>
    </row>
    <row r="986" spans="1:22" x14ac:dyDescent="0.25">
      <c r="A986" s="6" t="s">
        <v>17</v>
      </c>
      <c r="B986" s="6">
        <v>6</v>
      </c>
      <c r="C986" s="6">
        <v>23</v>
      </c>
      <c r="D986" s="5">
        <v>0</v>
      </c>
      <c r="E986" s="5">
        <v>0</v>
      </c>
      <c r="F986" s="5">
        <v>0</v>
      </c>
      <c r="G986" s="5">
        <v>0</v>
      </c>
      <c r="H986" s="5">
        <v>0</v>
      </c>
      <c r="I986" s="5">
        <v>0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5">
        <f t="shared" si="15"/>
        <v>0</v>
      </c>
    </row>
    <row r="987" spans="1:22" x14ac:dyDescent="0.25">
      <c r="A987" s="6" t="s">
        <v>17</v>
      </c>
      <c r="B987" s="6">
        <v>6</v>
      </c>
      <c r="C987" s="6">
        <v>24</v>
      </c>
      <c r="D987" s="5">
        <v>6.3850530313129523</v>
      </c>
      <c r="E987" s="5">
        <v>14.382548596002749</v>
      </c>
      <c r="F987" s="5">
        <v>0</v>
      </c>
      <c r="G987" s="5">
        <v>32.329849591588129</v>
      </c>
      <c r="H987" s="5">
        <v>0</v>
      </c>
      <c r="I987" s="5">
        <v>0</v>
      </c>
      <c r="J987" s="5">
        <v>3.3124672836155002</v>
      </c>
      <c r="K987" s="5">
        <v>0</v>
      </c>
      <c r="L987" s="5">
        <v>0</v>
      </c>
      <c r="M987" s="5">
        <v>4.4477497053893735</v>
      </c>
      <c r="N987" s="5">
        <v>0</v>
      </c>
      <c r="O987" s="5">
        <v>9.2325320016911512</v>
      </c>
      <c r="P987" s="5">
        <v>0</v>
      </c>
      <c r="Q987" s="5">
        <v>0.89983421690393905</v>
      </c>
      <c r="R987" s="5">
        <v>3.8524655734961955</v>
      </c>
      <c r="S987" s="5">
        <v>0</v>
      </c>
      <c r="T987" s="5">
        <v>0</v>
      </c>
      <c r="U987" s="5">
        <v>0</v>
      </c>
      <c r="V987" s="5">
        <f t="shared" si="15"/>
        <v>0</v>
      </c>
    </row>
    <row r="988" spans="1:22" x14ac:dyDescent="0.25">
      <c r="A988" s="6" t="s">
        <v>17</v>
      </c>
      <c r="B988" s="6">
        <v>7</v>
      </c>
      <c r="C988" s="6">
        <v>25</v>
      </c>
      <c r="D988" s="5">
        <v>0</v>
      </c>
      <c r="E988" s="5">
        <v>0</v>
      </c>
      <c r="F988" s="5">
        <v>0</v>
      </c>
      <c r="G988" s="5">
        <v>0</v>
      </c>
      <c r="H988" s="5">
        <v>0</v>
      </c>
      <c r="I988" s="5">
        <v>0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43.875000000000064</v>
      </c>
      <c r="T988" s="5">
        <v>43.875000000000064</v>
      </c>
      <c r="U988" s="5">
        <v>0</v>
      </c>
      <c r="V988" s="5">
        <f t="shared" si="15"/>
        <v>43.875000000000064</v>
      </c>
    </row>
    <row r="989" spans="1:22" x14ac:dyDescent="0.25">
      <c r="A989" s="6" t="s">
        <v>17</v>
      </c>
      <c r="B989" s="6">
        <v>7</v>
      </c>
      <c r="C989" s="6">
        <v>26</v>
      </c>
      <c r="D989" s="5">
        <v>0</v>
      </c>
      <c r="E989" s="5">
        <v>0</v>
      </c>
      <c r="F989" s="5">
        <v>0</v>
      </c>
      <c r="G989" s="5">
        <v>0</v>
      </c>
      <c r="H989" s="5">
        <v>0</v>
      </c>
      <c r="I989" s="5">
        <v>0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57.374999999999936</v>
      </c>
      <c r="T989" s="5">
        <v>57.374999999999936</v>
      </c>
      <c r="U989" s="5">
        <v>0</v>
      </c>
      <c r="V989" s="5">
        <f t="shared" si="15"/>
        <v>57.374999999999936</v>
      </c>
    </row>
    <row r="990" spans="1:22" x14ac:dyDescent="0.25">
      <c r="A990" s="6" t="s">
        <v>17</v>
      </c>
      <c r="B990" s="6">
        <v>7</v>
      </c>
      <c r="C990" s="6">
        <v>27</v>
      </c>
      <c r="D990" s="5">
        <v>0</v>
      </c>
      <c r="E990" s="5">
        <v>0</v>
      </c>
      <c r="F990" s="5">
        <v>0</v>
      </c>
      <c r="G990" s="5">
        <v>0</v>
      </c>
      <c r="H990" s="5">
        <v>0</v>
      </c>
      <c r="I990" s="5">
        <v>0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f t="shared" si="15"/>
        <v>0</v>
      </c>
    </row>
    <row r="991" spans="1:22" x14ac:dyDescent="0.25">
      <c r="A991" s="6" t="s">
        <v>17</v>
      </c>
      <c r="B991" s="6">
        <v>7</v>
      </c>
      <c r="C991" s="6">
        <v>28</v>
      </c>
      <c r="D991" s="5">
        <v>0</v>
      </c>
      <c r="E991" s="5">
        <v>0</v>
      </c>
      <c r="F991" s="5">
        <v>0</v>
      </c>
      <c r="G991" s="5">
        <v>0</v>
      </c>
      <c r="H991" s="5">
        <v>0</v>
      </c>
      <c r="I991" s="5">
        <v>0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f t="shared" si="15"/>
        <v>0</v>
      </c>
    </row>
    <row r="992" spans="1:22" x14ac:dyDescent="0.25">
      <c r="A992" s="6" t="s">
        <v>17</v>
      </c>
      <c r="B992" s="6">
        <v>8</v>
      </c>
      <c r="C992" s="6">
        <v>29</v>
      </c>
      <c r="D992" s="5">
        <v>0</v>
      </c>
      <c r="E992" s="5">
        <v>0</v>
      </c>
      <c r="F992" s="5">
        <v>0</v>
      </c>
      <c r="G992" s="5">
        <v>0</v>
      </c>
      <c r="H992" s="5">
        <v>0</v>
      </c>
      <c r="I992" s="5">
        <v>0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25.124999999999886</v>
      </c>
      <c r="T992" s="5">
        <v>0</v>
      </c>
      <c r="U992" s="5">
        <v>25.124999999999886</v>
      </c>
      <c r="V992" s="5">
        <f t="shared" si="15"/>
        <v>25.124999999999886</v>
      </c>
    </row>
    <row r="993" spans="1:22" x14ac:dyDescent="0.25">
      <c r="A993" s="6" t="s">
        <v>17</v>
      </c>
      <c r="B993" s="6">
        <v>8</v>
      </c>
      <c r="C993" s="6">
        <v>30</v>
      </c>
      <c r="D993" s="5">
        <v>0</v>
      </c>
      <c r="E993" s="5">
        <v>0</v>
      </c>
      <c r="F993" s="5">
        <v>0</v>
      </c>
      <c r="G993" s="5">
        <v>0</v>
      </c>
      <c r="H993" s="5">
        <v>0</v>
      </c>
      <c r="I993" s="5">
        <v>0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25.24999999999995</v>
      </c>
      <c r="T993" s="5">
        <v>0</v>
      </c>
      <c r="U993" s="5">
        <v>25.24999999999995</v>
      </c>
      <c r="V993" s="5">
        <f t="shared" si="15"/>
        <v>25.24999999999995</v>
      </c>
    </row>
    <row r="994" spans="1:22" x14ac:dyDescent="0.25">
      <c r="A994" s="6" t="s">
        <v>17</v>
      </c>
      <c r="B994" s="6">
        <v>8</v>
      </c>
      <c r="C994" s="6">
        <v>31</v>
      </c>
      <c r="D994" s="5">
        <v>0</v>
      </c>
      <c r="E994" s="5">
        <v>0</v>
      </c>
      <c r="F994" s="5">
        <v>0</v>
      </c>
      <c r="G994" s="5">
        <v>0</v>
      </c>
      <c r="H994" s="5">
        <v>0</v>
      </c>
      <c r="I994" s="5">
        <v>0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35.500000000000043</v>
      </c>
      <c r="T994" s="5">
        <v>0</v>
      </c>
      <c r="U994" s="5">
        <v>35.500000000000043</v>
      </c>
      <c r="V994" s="5">
        <f t="shared" si="15"/>
        <v>35.500000000000043</v>
      </c>
    </row>
    <row r="995" spans="1:22" x14ac:dyDescent="0.25">
      <c r="A995" s="6" t="s">
        <v>17</v>
      </c>
      <c r="B995" s="6">
        <v>8</v>
      </c>
      <c r="C995" s="6">
        <v>32</v>
      </c>
      <c r="D995" s="5">
        <v>0</v>
      </c>
      <c r="E995" s="5">
        <v>0</v>
      </c>
      <c r="F995" s="5">
        <v>0</v>
      </c>
      <c r="G995" s="5">
        <v>0</v>
      </c>
      <c r="H995" s="5">
        <v>0</v>
      </c>
      <c r="I995" s="5">
        <v>0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49.874999999999936</v>
      </c>
      <c r="T995" s="5">
        <v>0</v>
      </c>
      <c r="U995" s="5">
        <v>49.874999999999936</v>
      </c>
      <c r="V995" s="5">
        <f t="shared" si="15"/>
        <v>49.874999999999936</v>
      </c>
    </row>
    <row r="996" spans="1:22" x14ac:dyDescent="0.25">
      <c r="A996" s="6" t="s">
        <v>17</v>
      </c>
      <c r="B996" s="6">
        <v>9</v>
      </c>
      <c r="C996" s="6">
        <v>33</v>
      </c>
      <c r="D996" s="5">
        <v>0</v>
      </c>
      <c r="E996" s="5">
        <v>0</v>
      </c>
      <c r="F996" s="5">
        <v>0</v>
      </c>
      <c r="G996" s="5">
        <v>0</v>
      </c>
      <c r="H996" s="5">
        <v>0</v>
      </c>
      <c r="I996" s="5">
        <v>0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25.999999999999979</v>
      </c>
      <c r="T996" s="5">
        <v>0</v>
      </c>
      <c r="U996" s="5">
        <v>25.999999999999979</v>
      </c>
      <c r="V996" s="5">
        <f t="shared" si="15"/>
        <v>25.999999999999979</v>
      </c>
    </row>
    <row r="997" spans="1:22" x14ac:dyDescent="0.25">
      <c r="A997" s="6" t="s">
        <v>17</v>
      </c>
      <c r="B997" s="6">
        <v>9</v>
      </c>
      <c r="C997" s="6">
        <v>34</v>
      </c>
      <c r="D997" s="5">
        <v>0</v>
      </c>
      <c r="E997" s="5">
        <v>0</v>
      </c>
      <c r="F997" s="5">
        <v>0</v>
      </c>
      <c r="G997" s="5">
        <v>0</v>
      </c>
      <c r="H997" s="5">
        <v>0</v>
      </c>
      <c r="I997" s="5">
        <v>0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24.874999999999936</v>
      </c>
      <c r="T997" s="5">
        <v>0</v>
      </c>
      <c r="U997" s="5">
        <v>24.874999999999936</v>
      </c>
      <c r="V997" s="5">
        <f t="shared" si="15"/>
        <v>24.874999999999936</v>
      </c>
    </row>
    <row r="998" spans="1:22" x14ac:dyDescent="0.25">
      <c r="A998" s="6" t="s">
        <v>17</v>
      </c>
      <c r="B998" s="6">
        <v>9</v>
      </c>
      <c r="C998" s="6">
        <v>35</v>
      </c>
      <c r="D998" s="5">
        <v>0</v>
      </c>
      <c r="E998" s="5">
        <v>0</v>
      </c>
      <c r="F998" s="5">
        <v>0</v>
      </c>
      <c r="G998" s="5">
        <v>0</v>
      </c>
      <c r="H998" s="5">
        <v>0</v>
      </c>
      <c r="I998" s="5">
        <v>0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301.14000000000004</v>
      </c>
      <c r="T998" s="5">
        <v>273.26499999999999</v>
      </c>
      <c r="U998" s="5">
        <v>27.87500000000005</v>
      </c>
      <c r="V998" s="5">
        <f t="shared" si="15"/>
        <v>301.14000000000004</v>
      </c>
    </row>
    <row r="999" spans="1:22" x14ac:dyDescent="0.25">
      <c r="A999" s="6" t="s">
        <v>17</v>
      </c>
      <c r="B999" s="6">
        <v>9</v>
      </c>
      <c r="C999" s="6">
        <v>36</v>
      </c>
      <c r="D999" s="5">
        <v>578.54770784104585</v>
      </c>
      <c r="E999" s="5">
        <v>784.30235994158863</v>
      </c>
      <c r="F999" s="5">
        <v>51.113098234039285</v>
      </c>
      <c r="G999" s="5">
        <v>1803.1478364632535</v>
      </c>
      <c r="H999" s="5">
        <v>7.0582681901471291</v>
      </c>
      <c r="I999" s="5">
        <v>18.947034304254942</v>
      </c>
      <c r="J999" s="5">
        <v>285.10261454325075</v>
      </c>
      <c r="K999" s="5">
        <v>24.067827188717185</v>
      </c>
      <c r="L999" s="5">
        <v>1.0905072624420196</v>
      </c>
      <c r="M999" s="5">
        <v>517.88681064542573</v>
      </c>
      <c r="N999" s="5">
        <v>34.065066833794603</v>
      </c>
      <c r="O999" s="5">
        <v>542.93217021788519</v>
      </c>
      <c r="P999" s="5">
        <v>9.0454543112120298</v>
      </c>
      <c r="Q999" s="5">
        <v>80.856749794489218</v>
      </c>
      <c r="R999" s="5">
        <v>222.25149422845374</v>
      </c>
      <c r="S999" s="5">
        <v>685.86000000000035</v>
      </c>
      <c r="T999" s="5">
        <v>633.86000000000035</v>
      </c>
      <c r="U999" s="5">
        <v>51.999999999999957</v>
      </c>
      <c r="V999" s="5">
        <f t="shared" si="15"/>
        <v>709.92782718871752</v>
      </c>
    </row>
    <row r="1000" spans="1:22" x14ac:dyDescent="0.25">
      <c r="A1000" s="6" t="s">
        <v>17</v>
      </c>
      <c r="B1000" s="6">
        <v>10</v>
      </c>
      <c r="C1000" s="6">
        <v>37</v>
      </c>
      <c r="D1000" s="5">
        <v>0</v>
      </c>
      <c r="E1000" s="5">
        <v>0</v>
      </c>
      <c r="F1000" s="5">
        <v>0</v>
      </c>
      <c r="G1000" s="5">
        <v>0</v>
      </c>
      <c r="H1000" s="5">
        <v>0</v>
      </c>
      <c r="I1000" s="5">
        <v>0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94.74249999999995</v>
      </c>
      <c r="T1000" s="5">
        <v>74.492500000000064</v>
      </c>
      <c r="U1000" s="5">
        <v>20.249999999999879</v>
      </c>
      <c r="V1000" s="5">
        <f t="shared" si="15"/>
        <v>94.74249999999995</v>
      </c>
    </row>
    <row r="1001" spans="1:22" x14ac:dyDescent="0.25">
      <c r="A1001" s="6" t="s">
        <v>17</v>
      </c>
      <c r="B1001" s="6">
        <v>10</v>
      </c>
      <c r="C1001" s="6">
        <v>38</v>
      </c>
      <c r="D1001" s="5">
        <v>1047.9564037597818</v>
      </c>
      <c r="E1001" s="5">
        <v>1482.8309946467984</v>
      </c>
      <c r="F1001" s="5">
        <v>96.302233148338431</v>
      </c>
      <c r="G1001" s="5">
        <v>3216.4983269419581</v>
      </c>
      <c r="H1001" s="5">
        <v>15.911950363121544</v>
      </c>
      <c r="I1001" s="5">
        <v>37.154335974176</v>
      </c>
      <c r="J1001" s="5">
        <v>528.89563817879935</v>
      </c>
      <c r="K1001" s="5">
        <v>44.361121077563936</v>
      </c>
      <c r="L1001" s="5">
        <v>3.701041840029017</v>
      </c>
      <c r="M1001" s="5">
        <v>967.80765952542026</v>
      </c>
      <c r="N1001" s="5">
        <v>62.350929550168431</v>
      </c>
      <c r="O1001" s="5">
        <v>921.10353157942131</v>
      </c>
      <c r="P1001" s="5">
        <v>17.236780441558441</v>
      </c>
      <c r="Q1001" s="5">
        <v>135.58147132411472</v>
      </c>
      <c r="R1001" s="5">
        <v>355.57758164875236</v>
      </c>
      <c r="S1001" s="5">
        <v>929.99000000000024</v>
      </c>
      <c r="T1001" s="5">
        <v>894.74000000000012</v>
      </c>
      <c r="U1001" s="5">
        <v>35.250000000000092</v>
      </c>
      <c r="V1001" s="5">
        <f t="shared" si="15"/>
        <v>974.35112107756413</v>
      </c>
    </row>
    <row r="1002" spans="1:22" x14ac:dyDescent="0.25">
      <c r="A1002" s="6" t="s">
        <v>17</v>
      </c>
      <c r="B1002" s="6">
        <v>10</v>
      </c>
      <c r="C1002" s="6">
        <v>39</v>
      </c>
      <c r="D1002" s="5">
        <v>2205.114212143927</v>
      </c>
      <c r="E1002" s="5">
        <v>2846.8788255509353</v>
      </c>
      <c r="F1002" s="5">
        <v>206.45265589274584</v>
      </c>
      <c r="G1002" s="5">
        <v>6490.1897208610389</v>
      </c>
      <c r="H1002" s="5">
        <v>32.923127938355066</v>
      </c>
      <c r="I1002" s="5">
        <v>76.44952729061329</v>
      </c>
      <c r="J1002" s="5">
        <v>1181.4689512089985</v>
      </c>
      <c r="K1002" s="5">
        <v>98.079431668290624</v>
      </c>
      <c r="L1002" s="5">
        <v>7.5653539466269129</v>
      </c>
      <c r="M1002" s="5">
        <v>2099.2433879140449</v>
      </c>
      <c r="N1002" s="5">
        <v>127.71088004989001</v>
      </c>
      <c r="O1002" s="5">
        <v>1958.3982641484497</v>
      </c>
      <c r="P1002" s="5">
        <v>49.744124123709035</v>
      </c>
      <c r="Q1002" s="5">
        <v>293.03847456109372</v>
      </c>
      <c r="R1002" s="5">
        <v>719.0080627012818</v>
      </c>
      <c r="S1002" s="5">
        <v>409.37999999999988</v>
      </c>
      <c r="T1002" s="5">
        <v>361.87999999999994</v>
      </c>
      <c r="U1002" s="5">
        <v>47.499999999999964</v>
      </c>
      <c r="V1002" s="5">
        <f t="shared" si="15"/>
        <v>507.45943166829051</v>
      </c>
    </row>
    <row r="1003" spans="1:22" x14ac:dyDescent="0.25">
      <c r="A1003" s="6" t="s">
        <v>17</v>
      </c>
      <c r="B1003" s="6">
        <v>10</v>
      </c>
      <c r="C1003" s="6">
        <v>40</v>
      </c>
      <c r="D1003" s="5">
        <v>2851.9794168120043</v>
      </c>
      <c r="E1003" s="5">
        <v>3322.2219510240561</v>
      </c>
      <c r="F1003" s="5">
        <v>274.8935608332867</v>
      </c>
      <c r="G1003" s="5">
        <v>8047.012906460599</v>
      </c>
      <c r="H1003" s="5">
        <v>33.017286787629381</v>
      </c>
      <c r="I1003" s="5">
        <v>102.13500780674195</v>
      </c>
      <c r="J1003" s="5">
        <v>1585.1159129141013</v>
      </c>
      <c r="K1003" s="5">
        <v>134.12184070269703</v>
      </c>
      <c r="L1003" s="5">
        <v>6.6387520484792875</v>
      </c>
      <c r="M1003" s="5">
        <v>2792.1344923953734</v>
      </c>
      <c r="N1003" s="5">
        <v>168.79160120146821</v>
      </c>
      <c r="O1003" s="5">
        <v>2547.018176257804</v>
      </c>
      <c r="P1003" s="5">
        <v>72.826719558834228</v>
      </c>
      <c r="Q1003" s="5">
        <v>384.86480629817902</v>
      </c>
      <c r="R1003" s="5">
        <v>891.62256889875175</v>
      </c>
      <c r="S1003" s="5">
        <v>148.93249999999995</v>
      </c>
      <c r="T1003" s="5">
        <v>99.807500000000047</v>
      </c>
      <c r="U1003" s="5">
        <v>49.124999999999908</v>
      </c>
      <c r="V1003" s="5">
        <f t="shared" si="15"/>
        <v>283.054340702697</v>
      </c>
    </row>
    <row r="1004" spans="1:22" x14ac:dyDescent="0.25">
      <c r="A1004" s="6" t="s">
        <v>17</v>
      </c>
      <c r="B1004" s="6">
        <v>11</v>
      </c>
      <c r="C1004" s="6">
        <v>41</v>
      </c>
      <c r="D1004" s="5">
        <v>0</v>
      </c>
      <c r="E1004" s="5">
        <v>0</v>
      </c>
      <c r="F1004" s="5">
        <v>0</v>
      </c>
      <c r="G1004" s="5">
        <v>0</v>
      </c>
      <c r="H1004" s="5">
        <v>0</v>
      </c>
      <c r="I1004" s="5">
        <v>0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f t="shared" si="15"/>
        <v>0</v>
      </c>
    </row>
    <row r="1005" spans="1:22" x14ac:dyDescent="0.25">
      <c r="A1005" s="6" t="s">
        <v>17</v>
      </c>
      <c r="B1005" s="6">
        <v>11</v>
      </c>
      <c r="C1005" s="6">
        <v>42</v>
      </c>
      <c r="D1005" s="5">
        <v>1181.0189867062563</v>
      </c>
      <c r="E1005" s="5">
        <v>1419.2707474363265</v>
      </c>
      <c r="F1005" s="5">
        <v>97.436852474472374</v>
      </c>
      <c r="G1005" s="5">
        <v>3264.7209334194981</v>
      </c>
      <c r="H1005" s="5">
        <v>12.521384569773376</v>
      </c>
      <c r="I1005" s="5">
        <v>35.640522360565789</v>
      </c>
      <c r="J1005" s="5">
        <v>696.36581228047544</v>
      </c>
      <c r="K1005" s="5">
        <v>45.884504951055021</v>
      </c>
      <c r="L1005" s="5">
        <v>3.1033070917116907</v>
      </c>
      <c r="M1005" s="5">
        <v>1000.0751075455848</v>
      </c>
      <c r="N1005" s="5">
        <v>55.157296090633189</v>
      </c>
      <c r="O1005" s="5">
        <v>1060.5659099731135</v>
      </c>
      <c r="P1005" s="5">
        <v>26.990222987304115</v>
      </c>
      <c r="Q1005" s="5">
        <v>166.38240349313733</v>
      </c>
      <c r="R1005" s="5">
        <v>375.93850862009208</v>
      </c>
      <c r="S1005" s="5">
        <v>0</v>
      </c>
      <c r="T1005" s="5">
        <v>0</v>
      </c>
      <c r="U1005" s="5">
        <v>0</v>
      </c>
      <c r="V1005" s="5">
        <f t="shared" si="15"/>
        <v>45.884504951055021</v>
      </c>
    </row>
    <row r="1006" spans="1:22" x14ac:dyDescent="0.25">
      <c r="A1006" s="6" t="s">
        <v>17</v>
      </c>
      <c r="B1006" s="6">
        <v>11</v>
      </c>
      <c r="C1006" s="6">
        <v>43</v>
      </c>
      <c r="D1006" s="5">
        <v>1934.5885754920171</v>
      </c>
      <c r="E1006" s="5">
        <v>2092.816965320807</v>
      </c>
      <c r="F1006" s="5">
        <v>164.16105925774377</v>
      </c>
      <c r="G1006" s="5">
        <v>5164.6616382993952</v>
      </c>
      <c r="H1006" s="5">
        <v>19.405701773063946</v>
      </c>
      <c r="I1006" s="5">
        <v>59.718307218075708</v>
      </c>
      <c r="J1006" s="5">
        <v>1204.9889885415544</v>
      </c>
      <c r="K1006" s="5">
        <v>79.568703194827918</v>
      </c>
      <c r="L1006" s="5">
        <v>4.3680311651921011</v>
      </c>
      <c r="M1006" s="5">
        <v>1738.3857286995851</v>
      </c>
      <c r="N1006" s="5">
        <v>93.171738558567</v>
      </c>
      <c r="O1006" s="5">
        <v>1771.8750768538353</v>
      </c>
      <c r="P1006" s="5">
        <v>50.779700987933225</v>
      </c>
      <c r="Q1006" s="5">
        <v>278.15292084646904</v>
      </c>
      <c r="R1006" s="5">
        <v>592.21686379093705</v>
      </c>
      <c r="S1006" s="5">
        <v>0</v>
      </c>
      <c r="T1006" s="5">
        <v>0</v>
      </c>
      <c r="U1006" s="5">
        <v>0</v>
      </c>
      <c r="V1006" s="5">
        <f t="shared" si="15"/>
        <v>79.568703194827918</v>
      </c>
    </row>
    <row r="1007" spans="1:22" x14ac:dyDescent="0.25">
      <c r="A1007" s="6" t="s">
        <v>17</v>
      </c>
      <c r="B1007" s="6">
        <v>11</v>
      </c>
      <c r="C1007" s="6">
        <v>44</v>
      </c>
      <c r="D1007" s="5">
        <v>4217.8722176336923</v>
      </c>
      <c r="E1007" s="5">
        <v>4162.2461484856603</v>
      </c>
      <c r="F1007" s="5">
        <v>355.14438284860245</v>
      </c>
      <c r="G1007" s="5">
        <v>10958.480583469054</v>
      </c>
      <c r="H1007" s="5">
        <v>44.673018890571313</v>
      </c>
      <c r="I1007" s="5">
        <v>127.43179261323525</v>
      </c>
      <c r="J1007" s="5">
        <v>2725.4681818628605</v>
      </c>
      <c r="K1007" s="5">
        <v>171.83529879998795</v>
      </c>
      <c r="L1007" s="5">
        <v>10.679194848452621</v>
      </c>
      <c r="M1007" s="5">
        <v>3773.7118120260475</v>
      </c>
      <c r="N1007" s="5">
        <v>196.43193078222629</v>
      </c>
      <c r="O1007" s="5">
        <v>3980.8122181520057</v>
      </c>
      <c r="P1007" s="5">
        <v>110.37298336527361</v>
      </c>
      <c r="Q1007" s="5">
        <v>629.15976140146211</v>
      </c>
      <c r="R1007" s="5">
        <v>1316.9179748208617</v>
      </c>
      <c r="S1007" s="5">
        <v>0</v>
      </c>
      <c r="T1007" s="5">
        <v>0</v>
      </c>
      <c r="U1007" s="5">
        <v>0</v>
      </c>
      <c r="V1007" s="5">
        <f t="shared" si="15"/>
        <v>171.83529879998795</v>
      </c>
    </row>
    <row r="1008" spans="1:22" x14ac:dyDescent="0.25">
      <c r="A1008" s="6" t="s">
        <v>17</v>
      </c>
      <c r="B1008" s="6">
        <v>12</v>
      </c>
      <c r="C1008" s="6">
        <v>45</v>
      </c>
      <c r="D1008" s="5">
        <v>0</v>
      </c>
      <c r="E1008" s="5">
        <v>0</v>
      </c>
      <c r="F1008" s="5">
        <v>0</v>
      </c>
      <c r="G1008" s="5">
        <v>0</v>
      </c>
      <c r="H1008" s="5">
        <v>0</v>
      </c>
      <c r="I1008" s="5">
        <v>0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0</v>
      </c>
      <c r="Q1008" s="5">
        <v>0</v>
      </c>
      <c r="R1008" s="5">
        <v>0</v>
      </c>
      <c r="S1008" s="5">
        <v>98.80999999999986</v>
      </c>
      <c r="T1008" s="5">
        <v>98.80999999999986</v>
      </c>
      <c r="U1008" s="5">
        <v>0</v>
      </c>
      <c r="V1008" s="5">
        <f t="shared" si="15"/>
        <v>98.80999999999986</v>
      </c>
    </row>
    <row r="1009" spans="1:22" x14ac:dyDescent="0.25">
      <c r="A1009" s="6" t="s">
        <v>17</v>
      </c>
      <c r="B1009" s="6">
        <v>12</v>
      </c>
      <c r="C1009" s="6">
        <v>46</v>
      </c>
      <c r="D1009" s="5">
        <v>1848.0481049726613</v>
      </c>
      <c r="E1009" s="5">
        <v>1590.342209321394</v>
      </c>
      <c r="F1009" s="5">
        <v>201.88982197135866</v>
      </c>
      <c r="G1009" s="5">
        <v>4212.7977699426428</v>
      </c>
      <c r="H1009" s="5">
        <v>11.788100487803169</v>
      </c>
      <c r="I1009" s="5">
        <v>95.60061028953848</v>
      </c>
      <c r="J1009" s="5">
        <v>1183.5923781749511</v>
      </c>
      <c r="K1009" s="5">
        <v>83.895048077088276</v>
      </c>
      <c r="L1009" s="5">
        <v>1.8651438478895761</v>
      </c>
      <c r="M1009" s="5">
        <v>1544.1393721681825</v>
      </c>
      <c r="N1009" s="5">
        <v>96.302548098346179</v>
      </c>
      <c r="O1009" s="5">
        <v>1688.5126091861312</v>
      </c>
      <c r="P1009" s="5">
        <v>47.08295368067526</v>
      </c>
      <c r="Q1009" s="5">
        <v>301.96435211450455</v>
      </c>
      <c r="R1009" s="5">
        <v>548.40147766683401</v>
      </c>
      <c r="S1009" s="5">
        <v>131.81499999999986</v>
      </c>
      <c r="T1009" s="5">
        <v>131.81499999999986</v>
      </c>
      <c r="U1009" s="5">
        <v>0</v>
      </c>
      <c r="V1009" s="5">
        <f t="shared" si="15"/>
        <v>215.71004807708812</v>
      </c>
    </row>
    <row r="1010" spans="1:22" x14ac:dyDescent="0.25">
      <c r="A1010" s="6" t="s">
        <v>17</v>
      </c>
      <c r="B1010" s="6">
        <v>12</v>
      </c>
      <c r="C1010" s="6">
        <v>47</v>
      </c>
      <c r="D1010" s="5">
        <v>2403.6776295448635</v>
      </c>
      <c r="E1010" s="5">
        <v>1745.6481497041818</v>
      </c>
      <c r="F1010" s="5">
        <v>254.94760138629158</v>
      </c>
      <c r="G1010" s="5">
        <v>5028.5285516348595</v>
      </c>
      <c r="H1010" s="5">
        <v>13.783127397607357</v>
      </c>
      <c r="I1010" s="5">
        <v>111.56870559128447</v>
      </c>
      <c r="J1010" s="5">
        <v>1504.0087682616434</v>
      </c>
      <c r="K1010" s="5">
        <v>103.13431851811946</v>
      </c>
      <c r="L1010" s="5">
        <v>2.1588035208786609</v>
      </c>
      <c r="M1010" s="5">
        <v>1900.0721875908407</v>
      </c>
      <c r="N1010" s="5">
        <v>118.25841502330618</v>
      </c>
      <c r="O1010" s="5">
        <v>2071.5250903421875</v>
      </c>
      <c r="P1010" s="5">
        <v>60.063120451974271</v>
      </c>
      <c r="Q1010" s="5">
        <v>380.65065002044685</v>
      </c>
      <c r="R1010" s="5">
        <v>651.15238101151681</v>
      </c>
      <c r="S1010" s="5">
        <v>174.65999999999991</v>
      </c>
      <c r="T1010" s="5">
        <v>174.65999999999991</v>
      </c>
      <c r="U1010" s="5">
        <v>0</v>
      </c>
      <c r="V1010" s="5">
        <f t="shared" si="15"/>
        <v>277.79431851811938</v>
      </c>
    </row>
    <row r="1011" spans="1:22" x14ac:dyDescent="0.25">
      <c r="A1011" s="6" t="s">
        <v>17</v>
      </c>
      <c r="B1011" s="6">
        <v>12</v>
      </c>
      <c r="C1011" s="6">
        <v>48</v>
      </c>
      <c r="D1011" s="5">
        <v>3973.0996696032958</v>
      </c>
      <c r="E1011" s="5">
        <v>2832.147761617483</v>
      </c>
      <c r="F1011" s="5">
        <v>416.19536769023404</v>
      </c>
      <c r="G1011" s="5">
        <v>8364.3497663834678</v>
      </c>
      <c r="H1011" s="5">
        <v>22.600984682170143</v>
      </c>
      <c r="I1011" s="5">
        <v>195.93644327140478</v>
      </c>
      <c r="J1011" s="5">
        <v>2518.8437726120856</v>
      </c>
      <c r="K1011" s="5">
        <v>174.22485318541348</v>
      </c>
      <c r="L1011" s="5">
        <v>3.5063831428623962</v>
      </c>
      <c r="M1011" s="5">
        <v>3214.9072639434271</v>
      </c>
      <c r="N1011" s="5">
        <v>192.79891433894457</v>
      </c>
      <c r="O1011" s="5">
        <v>3507.0824628341384</v>
      </c>
      <c r="P1011" s="5">
        <v>110.90122673793618</v>
      </c>
      <c r="Q1011" s="5">
        <v>638.87260541901526</v>
      </c>
      <c r="R1011" s="5">
        <v>1102.7250245381279</v>
      </c>
      <c r="S1011" s="5">
        <v>573.38499999999999</v>
      </c>
      <c r="T1011" s="5">
        <v>573.38499999999999</v>
      </c>
      <c r="U1011" s="5">
        <v>0</v>
      </c>
      <c r="V1011" s="5">
        <f t="shared" si="15"/>
        <v>747.6098531854135</v>
      </c>
    </row>
    <row r="1012" spans="1:22" x14ac:dyDescent="0.25">
      <c r="A1012" s="6" t="s">
        <v>17</v>
      </c>
      <c r="B1012" s="6">
        <v>13</v>
      </c>
      <c r="C1012" s="6">
        <v>49</v>
      </c>
      <c r="D1012" s="5">
        <v>197.38399810644256</v>
      </c>
      <c r="E1012" s="5">
        <v>146.71123613555909</v>
      </c>
      <c r="F1012" s="5">
        <v>20.681335069958571</v>
      </c>
      <c r="G1012" s="5">
        <v>419.21151489149418</v>
      </c>
      <c r="H1012" s="5">
        <v>1.0416310794909842</v>
      </c>
      <c r="I1012" s="5">
        <v>11.340435218362446</v>
      </c>
      <c r="J1012" s="5">
        <v>125.61647604783177</v>
      </c>
      <c r="K1012" s="5">
        <v>8.3999249377415897</v>
      </c>
      <c r="L1012" s="5">
        <v>0</v>
      </c>
      <c r="M1012" s="5">
        <v>153.11856577070748</v>
      </c>
      <c r="N1012" s="5">
        <v>10.41656939114581</v>
      </c>
      <c r="O1012" s="5">
        <v>178.27920885495013</v>
      </c>
      <c r="P1012" s="5">
        <v>6.0300199242979096</v>
      </c>
      <c r="Q1012" s="5">
        <v>32.499734093018176</v>
      </c>
      <c r="R1012" s="5">
        <v>57.886850478999321</v>
      </c>
      <c r="S1012" s="5">
        <v>766.495</v>
      </c>
      <c r="T1012" s="5">
        <v>766.495</v>
      </c>
      <c r="U1012" s="5">
        <v>0</v>
      </c>
      <c r="V1012" s="5">
        <f t="shared" si="15"/>
        <v>774.89492493774162</v>
      </c>
    </row>
    <row r="1013" spans="1:22" x14ac:dyDescent="0.25">
      <c r="A1013" s="6" t="s">
        <v>17</v>
      </c>
      <c r="B1013" s="6">
        <v>13</v>
      </c>
      <c r="C1013" s="6">
        <v>50</v>
      </c>
      <c r="D1013" s="5">
        <v>1066.1100255710903</v>
      </c>
      <c r="E1013" s="5">
        <v>908.90224681559266</v>
      </c>
      <c r="F1013" s="5">
        <v>94.70006870694489</v>
      </c>
      <c r="G1013" s="5">
        <v>2706.0312903054282</v>
      </c>
      <c r="H1013" s="5">
        <v>8.558778739240644</v>
      </c>
      <c r="I1013" s="5">
        <v>42.458277409318789</v>
      </c>
      <c r="J1013" s="5">
        <v>781.93984070084048</v>
      </c>
      <c r="K1013" s="5">
        <v>50.268672017920593</v>
      </c>
      <c r="L1013" s="5">
        <v>1.6335576069791911</v>
      </c>
      <c r="M1013" s="5">
        <v>984.29078195754619</v>
      </c>
      <c r="N1013" s="5">
        <v>54.422654114042821</v>
      </c>
      <c r="O1013" s="5">
        <v>1117.8599617343434</v>
      </c>
      <c r="P1013" s="5">
        <v>35.354826741191111</v>
      </c>
      <c r="Q1013" s="5">
        <v>182.62521106555175</v>
      </c>
      <c r="R1013" s="5">
        <v>362.91130651396867</v>
      </c>
      <c r="S1013" s="5">
        <v>1710.1100000000001</v>
      </c>
      <c r="T1013" s="5">
        <v>1710.1100000000001</v>
      </c>
      <c r="U1013" s="5">
        <v>0</v>
      </c>
      <c r="V1013" s="5">
        <f t="shared" si="15"/>
        <v>1760.3786720179207</v>
      </c>
    </row>
    <row r="1014" spans="1:22" x14ac:dyDescent="0.25">
      <c r="A1014" s="6" t="s">
        <v>17</v>
      </c>
      <c r="B1014" s="6">
        <v>13</v>
      </c>
      <c r="C1014" s="6">
        <v>51</v>
      </c>
      <c r="D1014" s="5">
        <v>0</v>
      </c>
      <c r="E1014" s="5">
        <v>0</v>
      </c>
      <c r="F1014" s="5">
        <v>0</v>
      </c>
      <c r="G1014" s="5">
        <v>0</v>
      </c>
      <c r="H1014" s="5">
        <v>0</v>
      </c>
      <c r="I1014" s="5">
        <v>0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2306.0450000000001</v>
      </c>
      <c r="T1014" s="5">
        <v>2306.0450000000001</v>
      </c>
      <c r="U1014" s="5">
        <v>0</v>
      </c>
      <c r="V1014" s="5">
        <f t="shared" si="15"/>
        <v>2306.0450000000001</v>
      </c>
    </row>
    <row r="1015" spans="1:22" x14ac:dyDescent="0.25">
      <c r="A1015" s="6" t="s">
        <v>17</v>
      </c>
      <c r="B1015" s="6">
        <v>13</v>
      </c>
      <c r="C1015" s="6">
        <v>52</v>
      </c>
      <c r="D1015" s="5">
        <v>1088.8997568114378</v>
      </c>
      <c r="E1015" s="5">
        <v>802.03450571054236</v>
      </c>
      <c r="F1015" s="5">
        <v>102.4381114998537</v>
      </c>
      <c r="G1015" s="5">
        <v>2711.3807731831685</v>
      </c>
      <c r="H1015" s="5">
        <v>10.590527259732866</v>
      </c>
      <c r="I1015" s="5">
        <v>43.357955581748364</v>
      </c>
      <c r="J1015" s="5">
        <v>817.03870288403937</v>
      </c>
      <c r="K1015" s="5">
        <v>56.197855920223191</v>
      </c>
      <c r="L1015" s="5">
        <v>2.8095789697347033</v>
      </c>
      <c r="M1015" s="5">
        <v>1113.2132226515025</v>
      </c>
      <c r="N1015" s="5">
        <v>57.419676671128023</v>
      </c>
      <c r="O1015" s="5">
        <v>1165.5944891338222</v>
      </c>
      <c r="P1015" s="5">
        <v>41.433170606249703</v>
      </c>
      <c r="Q1015" s="5">
        <v>189.13144460319927</v>
      </c>
      <c r="R1015" s="5">
        <v>362.35522851361566</v>
      </c>
      <c r="S1015" s="5">
        <v>2514.94</v>
      </c>
      <c r="T1015" s="5">
        <v>2514.94</v>
      </c>
      <c r="U1015" s="5">
        <v>0</v>
      </c>
      <c r="V1015" s="5">
        <f t="shared" si="15"/>
        <v>2571.137855920223</v>
      </c>
    </row>
    <row r="1016" spans="1:22" x14ac:dyDescent="0.25">
      <c r="A1016" s="6" t="s">
        <v>17</v>
      </c>
      <c r="B1016" s="6">
        <v>14</v>
      </c>
      <c r="C1016" s="6">
        <v>53</v>
      </c>
      <c r="D1016" s="5">
        <v>951.15630020138553</v>
      </c>
      <c r="E1016" s="5">
        <v>746.59239098423393</v>
      </c>
      <c r="F1016" s="5">
        <v>88.071803270416098</v>
      </c>
      <c r="G1016" s="5">
        <v>2288.5229736748438</v>
      </c>
      <c r="H1016" s="5">
        <v>14.198796834532065</v>
      </c>
      <c r="I1016" s="5">
        <v>38.684241901480569</v>
      </c>
      <c r="J1016" s="5">
        <v>642.50044071237062</v>
      </c>
      <c r="K1016" s="5">
        <v>50.587895652457334</v>
      </c>
      <c r="L1016" s="5">
        <v>3.3641338546646047</v>
      </c>
      <c r="M1016" s="5">
        <v>933.7034675897379</v>
      </c>
      <c r="N1016" s="5">
        <v>48.771520982428349</v>
      </c>
      <c r="O1016" s="5">
        <v>905.78413964399283</v>
      </c>
      <c r="P1016" s="5">
        <v>40.881970589569846</v>
      </c>
      <c r="Q1016" s="5">
        <v>148.05642116198317</v>
      </c>
      <c r="R1016" s="5">
        <v>272.36600294590289</v>
      </c>
      <c r="S1016" s="5">
        <v>2638.1437500000002</v>
      </c>
      <c r="T1016" s="5">
        <v>2638.1437500000002</v>
      </c>
      <c r="U1016" s="5">
        <v>0</v>
      </c>
      <c r="V1016" s="5">
        <f t="shared" si="15"/>
        <v>2688.7316456524577</v>
      </c>
    </row>
    <row r="1017" spans="1:22" x14ac:dyDescent="0.25">
      <c r="A1017" s="6" t="s">
        <v>17</v>
      </c>
      <c r="B1017" s="6">
        <v>14</v>
      </c>
      <c r="C1017" s="6">
        <v>54</v>
      </c>
      <c r="D1017" s="5">
        <v>1327.0124806655576</v>
      </c>
      <c r="E1017" s="5">
        <v>1033.9916171809293</v>
      </c>
      <c r="F1017" s="5">
        <v>119.00491556184309</v>
      </c>
      <c r="G1017" s="5">
        <v>3191.9133678071203</v>
      </c>
      <c r="H1017" s="5">
        <v>17.589482614117408</v>
      </c>
      <c r="I1017" s="5">
        <v>51.716821433627963</v>
      </c>
      <c r="J1017" s="5">
        <v>887.20787710342233</v>
      </c>
      <c r="K1017" s="5">
        <v>67.933404734107881</v>
      </c>
      <c r="L1017" s="5">
        <v>3.6032912682045337</v>
      </c>
      <c r="M1017" s="5">
        <v>1257.8216187792073</v>
      </c>
      <c r="N1017" s="5">
        <v>66.200187110927217</v>
      </c>
      <c r="O1017" s="5">
        <v>1272.6123955120986</v>
      </c>
      <c r="P1017" s="5">
        <v>56.077192790718996</v>
      </c>
      <c r="Q1017" s="5">
        <v>207.156441344862</v>
      </c>
      <c r="R1017" s="5">
        <v>392.59390609325555</v>
      </c>
      <c r="S1017" s="5">
        <v>2737.96875</v>
      </c>
      <c r="T1017" s="5">
        <v>2737.96875</v>
      </c>
      <c r="U1017" s="5">
        <v>0</v>
      </c>
      <c r="V1017" s="5">
        <f t="shared" si="15"/>
        <v>2805.9021547341081</v>
      </c>
    </row>
    <row r="1018" spans="1:22" x14ac:dyDescent="0.25">
      <c r="A1018" s="6" t="s">
        <v>17</v>
      </c>
      <c r="B1018" s="6">
        <v>14</v>
      </c>
      <c r="C1018" s="6">
        <v>55</v>
      </c>
      <c r="D1018" s="5">
        <v>1179.6680262536252</v>
      </c>
      <c r="E1018" s="5">
        <v>896.84602960235429</v>
      </c>
      <c r="F1018" s="5">
        <v>107.9910948847393</v>
      </c>
      <c r="G1018" s="5">
        <v>2823.6374225999125</v>
      </c>
      <c r="H1018" s="5">
        <v>17.195468100840692</v>
      </c>
      <c r="I1018" s="5">
        <v>46.176566699862832</v>
      </c>
      <c r="J1018" s="5">
        <v>796.56168780184646</v>
      </c>
      <c r="K1018" s="5">
        <v>61.956160865859147</v>
      </c>
      <c r="L1018" s="5">
        <v>5.0916393159505304</v>
      </c>
      <c r="M1018" s="5">
        <v>1147.6765508584185</v>
      </c>
      <c r="N1018" s="5">
        <v>58.367155127094378</v>
      </c>
      <c r="O1018" s="5">
        <v>1133.043352202614</v>
      </c>
      <c r="P1018" s="5">
        <v>51.858671183855584</v>
      </c>
      <c r="Q1018" s="5">
        <v>184.74745595747197</v>
      </c>
      <c r="R1018" s="5">
        <v>344.4152185455556</v>
      </c>
      <c r="S1018" s="5">
        <v>2684.34375</v>
      </c>
      <c r="T1018" s="5">
        <v>2684.34375</v>
      </c>
      <c r="U1018" s="5">
        <v>0</v>
      </c>
      <c r="V1018" s="5">
        <f t="shared" si="15"/>
        <v>2746.2999108658591</v>
      </c>
    </row>
    <row r="1019" spans="1:22" x14ac:dyDescent="0.25">
      <c r="A1019" s="6" t="s">
        <v>17</v>
      </c>
      <c r="B1019" s="6">
        <v>14</v>
      </c>
      <c r="C1019" s="6">
        <v>56</v>
      </c>
      <c r="D1019" s="5">
        <v>4004.9113075268115</v>
      </c>
      <c r="E1019" s="5">
        <v>2819.2215935731979</v>
      </c>
      <c r="F1019" s="5">
        <v>363.8089090981486</v>
      </c>
      <c r="G1019" s="5">
        <v>9505.0799498595843</v>
      </c>
      <c r="H1019" s="5">
        <v>54.891628001152299</v>
      </c>
      <c r="I1019" s="5">
        <v>157.05693896587499</v>
      </c>
      <c r="J1019" s="5">
        <v>2753.3653366762173</v>
      </c>
      <c r="K1019" s="5">
        <v>210.26395247836587</v>
      </c>
      <c r="L1019" s="5">
        <v>13.272057873449571</v>
      </c>
      <c r="M1019" s="5">
        <v>3926.9712904099461</v>
      </c>
      <c r="N1019" s="5">
        <v>197.42460934728214</v>
      </c>
      <c r="O1019" s="5">
        <v>3946.2628904126186</v>
      </c>
      <c r="P1019" s="5">
        <v>177.89771333773137</v>
      </c>
      <c r="Q1019" s="5">
        <v>643.25597512031061</v>
      </c>
      <c r="R1019" s="5">
        <v>1201.2008473193155</v>
      </c>
      <c r="S1019" s="5">
        <v>2650.3125</v>
      </c>
      <c r="T1019" s="5">
        <v>2650.3125</v>
      </c>
      <c r="U1019" s="5">
        <v>0</v>
      </c>
      <c r="V1019" s="5">
        <f t="shared" si="15"/>
        <v>2860.5764524783658</v>
      </c>
    </row>
    <row r="1020" spans="1:22" x14ac:dyDescent="0.25">
      <c r="A1020" s="6" t="s">
        <v>17</v>
      </c>
      <c r="B1020" s="6">
        <v>15</v>
      </c>
      <c r="C1020" s="6">
        <v>57</v>
      </c>
      <c r="D1020" s="5">
        <v>1480.8191288848825</v>
      </c>
      <c r="E1020" s="5">
        <v>1181.8549547893867</v>
      </c>
      <c r="F1020" s="5">
        <v>127.58318493346849</v>
      </c>
      <c r="G1020" s="5">
        <v>3581.7270984210927</v>
      </c>
      <c r="H1020" s="5">
        <v>22.170986757250454</v>
      </c>
      <c r="I1020" s="5">
        <v>59.096449853688952</v>
      </c>
      <c r="J1020" s="5">
        <v>1052.252128596147</v>
      </c>
      <c r="K1020" s="5">
        <v>74.17899727161921</v>
      </c>
      <c r="L1020" s="5">
        <v>5.3273090167988997</v>
      </c>
      <c r="M1020" s="5">
        <v>1370.5448178838296</v>
      </c>
      <c r="N1020" s="5">
        <v>73.010528400797</v>
      </c>
      <c r="O1020" s="5">
        <v>1467.1020592961991</v>
      </c>
      <c r="P1020" s="5">
        <v>59.893577165062439</v>
      </c>
      <c r="Q1020" s="5">
        <v>239.97790599198066</v>
      </c>
      <c r="R1020" s="5">
        <v>453.48337273779538</v>
      </c>
      <c r="S1020" s="5">
        <v>2593.1812500000001</v>
      </c>
      <c r="T1020" s="5">
        <v>2593.1812500000001</v>
      </c>
      <c r="U1020" s="5">
        <v>0</v>
      </c>
      <c r="V1020" s="5">
        <f t="shared" si="15"/>
        <v>2667.3602472716193</v>
      </c>
    </row>
    <row r="1021" spans="1:22" x14ac:dyDescent="0.25">
      <c r="A1021" s="6" t="s">
        <v>17</v>
      </c>
      <c r="B1021" s="6">
        <v>15</v>
      </c>
      <c r="C1021" s="6">
        <v>58</v>
      </c>
      <c r="D1021" s="5">
        <v>2164.3212465674846</v>
      </c>
      <c r="E1021" s="5">
        <v>1688.4735721749603</v>
      </c>
      <c r="F1021" s="5">
        <v>174.57474102258072</v>
      </c>
      <c r="G1021" s="5">
        <v>5200.9487583797927</v>
      </c>
      <c r="H1021" s="5">
        <v>39.145983499496609</v>
      </c>
      <c r="I1021" s="5">
        <v>90.252697238300584</v>
      </c>
      <c r="J1021" s="5">
        <v>1529.5086424106839</v>
      </c>
      <c r="K1021" s="5">
        <v>103.5390701734525</v>
      </c>
      <c r="L1021" s="5">
        <v>8.0534375957547617</v>
      </c>
      <c r="M1021" s="5">
        <v>1832.2902413389174</v>
      </c>
      <c r="N1021" s="5">
        <v>103.9341713406093</v>
      </c>
      <c r="O1021" s="5">
        <v>2188.3289178942773</v>
      </c>
      <c r="P1021" s="5">
        <v>83.080341104776608</v>
      </c>
      <c r="Q1021" s="5">
        <v>359.96603466153277</v>
      </c>
      <c r="R1021" s="5">
        <v>707.3096445973805</v>
      </c>
      <c r="S1021" s="5">
        <v>2911.21875</v>
      </c>
      <c r="T1021" s="5">
        <v>2911.21875</v>
      </c>
      <c r="U1021" s="5">
        <v>0</v>
      </c>
      <c r="V1021" s="5">
        <f t="shared" si="15"/>
        <v>3014.7578201734523</v>
      </c>
    </row>
    <row r="1022" spans="1:22" x14ac:dyDescent="0.25">
      <c r="A1022" s="6" t="s">
        <v>17</v>
      </c>
      <c r="B1022" s="6">
        <v>15</v>
      </c>
      <c r="C1022" s="6">
        <v>59</v>
      </c>
      <c r="D1022" s="5">
        <v>4088.9478326978706</v>
      </c>
      <c r="E1022" s="5">
        <v>3406.4713286880569</v>
      </c>
      <c r="F1022" s="5">
        <v>281.8876937540773</v>
      </c>
      <c r="G1022" s="5">
        <v>10242.747777372391</v>
      </c>
      <c r="H1022" s="5">
        <v>88.934571094104086</v>
      </c>
      <c r="I1022" s="5">
        <v>179.89303444030998</v>
      </c>
      <c r="J1022" s="5">
        <v>2914.6869674076243</v>
      </c>
      <c r="K1022" s="5">
        <v>189.66847123800704</v>
      </c>
      <c r="L1022" s="5">
        <v>0.86162245117850556</v>
      </c>
      <c r="M1022" s="5">
        <v>3021.5131342191817</v>
      </c>
      <c r="N1022" s="5">
        <v>193.05892009921325</v>
      </c>
      <c r="O1022" s="5">
        <v>4363.3652651759139</v>
      </c>
      <c r="P1022" s="5">
        <v>147.02728322374415</v>
      </c>
      <c r="Q1022" s="5">
        <v>716.65116985826353</v>
      </c>
      <c r="R1022" s="5">
        <v>1531.0274282800576</v>
      </c>
      <c r="S1022" s="5">
        <v>3054.5625</v>
      </c>
      <c r="T1022" s="5">
        <v>3054.5625</v>
      </c>
      <c r="U1022" s="5">
        <v>0</v>
      </c>
      <c r="V1022" s="5">
        <f t="shared" si="15"/>
        <v>3244.230971238007</v>
      </c>
    </row>
    <row r="1023" spans="1:22" x14ac:dyDescent="0.25">
      <c r="A1023" s="6" t="s">
        <v>17</v>
      </c>
      <c r="B1023" s="6">
        <v>15</v>
      </c>
      <c r="C1023" s="6">
        <v>60</v>
      </c>
      <c r="D1023" s="5">
        <v>3733.2459280413182</v>
      </c>
      <c r="E1023" s="5">
        <v>2325.8569685599105</v>
      </c>
      <c r="F1023" s="5">
        <v>359.52652047911306</v>
      </c>
      <c r="G1023" s="5">
        <v>7427.2100562377818</v>
      </c>
      <c r="H1023" s="5">
        <v>60.644505676131061</v>
      </c>
      <c r="I1023" s="5">
        <v>242.49505602483558</v>
      </c>
      <c r="J1023" s="5">
        <v>2263.2401295030322</v>
      </c>
      <c r="K1023" s="5">
        <v>180.40058516047594</v>
      </c>
      <c r="L1023" s="5">
        <v>0.75791855112447504</v>
      </c>
      <c r="M1023" s="5">
        <v>2752.8662956724452</v>
      </c>
      <c r="N1023" s="5">
        <v>194.34622007596411</v>
      </c>
      <c r="O1023" s="5">
        <v>3292.989333430337</v>
      </c>
      <c r="P1023" s="5">
        <v>128.23483215705505</v>
      </c>
      <c r="Q1023" s="5">
        <v>600.08474047670666</v>
      </c>
      <c r="R1023" s="5">
        <v>1057.3934099537639</v>
      </c>
      <c r="S1023" s="5">
        <v>3304.1249999999995</v>
      </c>
      <c r="T1023" s="5">
        <v>3304.1249999999995</v>
      </c>
      <c r="U1023" s="5">
        <v>0</v>
      </c>
      <c r="V1023" s="5">
        <f t="shared" si="15"/>
        <v>3484.5255851604757</v>
      </c>
    </row>
    <row r="1024" spans="1:22" x14ac:dyDescent="0.25">
      <c r="A1024" s="6" t="s">
        <v>17</v>
      </c>
      <c r="B1024" s="6">
        <v>16</v>
      </c>
      <c r="C1024" s="6">
        <v>61</v>
      </c>
      <c r="D1024" s="5">
        <v>784.62788696318341</v>
      </c>
      <c r="E1024" s="5">
        <v>417.271325921249</v>
      </c>
      <c r="F1024" s="5">
        <v>76.721998836734301</v>
      </c>
      <c r="G1024" s="5">
        <v>1805.0663746610107</v>
      </c>
      <c r="H1024" s="5">
        <v>19.292592063603262</v>
      </c>
      <c r="I1024" s="5">
        <v>35.609408038556012</v>
      </c>
      <c r="J1024" s="5">
        <v>621.30187127771626</v>
      </c>
      <c r="K1024" s="5">
        <v>45.447050904694841</v>
      </c>
      <c r="L1024" s="5">
        <v>0.5379224111792712</v>
      </c>
      <c r="M1024" s="5">
        <v>762.03495880298885</v>
      </c>
      <c r="N1024" s="5">
        <v>49.669971784330386</v>
      </c>
      <c r="O1024" s="5">
        <v>881.31466402628871</v>
      </c>
      <c r="P1024" s="5">
        <v>31.903804186846344</v>
      </c>
      <c r="Q1024" s="5">
        <v>146.25005221363949</v>
      </c>
      <c r="R1024" s="5">
        <v>265.85261790797568</v>
      </c>
      <c r="S1024" s="5">
        <v>3363.1099999999997</v>
      </c>
      <c r="T1024" s="5">
        <v>3332.4849999999997</v>
      </c>
      <c r="U1024" s="5">
        <v>30.625000000000036</v>
      </c>
      <c r="V1024" s="5">
        <f t="shared" si="15"/>
        <v>3408.5570509046947</v>
      </c>
    </row>
    <row r="1025" spans="1:22" x14ac:dyDescent="0.25">
      <c r="A1025" s="6" t="s">
        <v>17</v>
      </c>
      <c r="B1025" s="6">
        <v>16</v>
      </c>
      <c r="C1025" s="6">
        <v>62</v>
      </c>
      <c r="D1025" s="5">
        <v>2840.5316316182871</v>
      </c>
      <c r="E1025" s="5">
        <v>1083.5115231084405</v>
      </c>
      <c r="F1025" s="5">
        <v>365.6055682001732</v>
      </c>
      <c r="G1025" s="5">
        <v>4838.6384638878153</v>
      </c>
      <c r="H1025" s="5">
        <v>50.622596265876027</v>
      </c>
      <c r="I1025" s="5">
        <v>206.12644232737617</v>
      </c>
      <c r="J1025" s="5">
        <v>1910.388083350846</v>
      </c>
      <c r="K1025" s="5">
        <v>163.58105015676196</v>
      </c>
      <c r="L1025" s="5">
        <v>0.83576052925817534</v>
      </c>
      <c r="M1025" s="5">
        <v>2243.3993197646023</v>
      </c>
      <c r="N1025" s="5">
        <v>186.99349899791719</v>
      </c>
      <c r="O1025" s="5">
        <v>2692.0942105088184</v>
      </c>
      <c r="P1025" s="5">
        <v>99.399278449568044</v>
      </c>
      <c r="Q1025" s="5">
        <v>515.6157336882992</v>
      </c>
      <c r="R1025" s="5">
        <v>772.60683914596632</v>
      </c>
      <c r="S1025" s="5">
        <v>3406.6012500000002</v>
      </c>
      <c r="T1025" s="5">
        <v>3369.8512500000002</v>
      </c>
      <c r="U1025" s="5">
        <v>36.749999999999972</v>
      </c>
      <c r="V1025" s="5">
        <f t="shared" si="15"/>
        <v>3570.1823001567623</v>
      </c>
    </row>
    <row r="1026" spans="1:22" x14ac:dyDescent="0.25">
      <c r="A1026" s="6" t="s">
        <v>17</v>
      </c>
      <c r="B1026" s="6">
        <v>16</v>
      </c>
      <c r="C1026" s="6">
        <v>63</v>
      </c>
      <c r="D1026" s="5">
        <v>4414.2315542098568</v>
      </c>
      <c r="E1026" s="5">
        <v>1843.3248295645803</v>
      </c>
      <c r="F1026" s="5">
        <v>526.16723207775931</v>
      </c>
      <c r="G1026" s="5">
        <v>7804.3503248742945</v>
      </c>
      <c r="H1026" s="5">
        <v>93.167413860464947</v>
      </c>
      <c r="I1026" s="5">
        <v>318.89370938001781</v>
      </c>
      <c r="J1026" s="5">
        <v>2958.6271362111079</v>
      </c>
      <c r="K1026" s="5">
        <v>243.57289193483663</v>
      </c>
      <c r="L1026" s="5">
        <v>1.342408849625464</v>
      </c>
      <c r="M1026" s="5">
        <v>3072.5767831436447</v>
      </c>
      <c r="N1026" s="5">
        <v>284.34012456467917</v>
      </c>
      <c r="O1026" s="5">
        <v>4305.7723093258583</v>
      </c>
      <c r="P1026" s="5">
        <v>138.75600316901279</v>
      </c>
      <c r="Q1026" s="5">
        <v>813.99798228754025</v>
      </c>
      <c r="R1026" s="5">
        <v>1321.5542965467191</v>
      </c>
      <c r="S1026" s="5">
        <v>3839.9112500000001</v>
      </c>
      <c r="T1026" s="5">
        <v>3796.5362500000001</v>
      </c>
      <c r="U1026" s="5">
        <v>43.374999999999986</v>
      </c>
      <c r="V1026" s="5">
        <f t="shared" si="15"/>
        <v>4083.4841419348368</v>
      </c>
    </row>
    <row r="1027" spans="1:22" x14ac:dyDescent="0.25">
      <c r="A1027" s="6" t="s">
        <v>17</v>
      </c>
      <c r="B1027" s="6">
        <v>16</v>
      </c>
      <c r="C1027" s="6">
        <v>64</v>
      </c>
      <c r="D1027" s="5">
        <v>5086.0803563399977</v>
      </c>
      <c r="E1027" s="5">
        <v>1721.652691211184</v>
      </c>
      <c r="F1027" s="5">
        <v>696.08751442912251</v>
      </c>
      <c r="G1027" s="5">
        <v>8107.6708671724846</v>
      </c>
      <c r="H1027" s="5">
        <v>91.084171237217475</v>
      </c>
      <c r="I1027" s="5">
        <v>373.20238869845372</v>
      </c>
      <c r="J1027" s="5">
        <v>3152.6709969771</v>
      </c>
      <c r="K1027" s="5">
        <v>296.44330499910268</v>
      </c>
      <c r="L1027" s="5">
        <v>1.1597773080557794</v>
      </c>
      <c r="M1027" s="5">
        <v>3699.9561486148873</v>
      </c>
      <c r="N1027" s="5">
        <v>355.59577967899367</v>
      </c>
      <c r="O1027" s="5">
        <v>4493.5366059936259</v>
      </c>
      <c r="P1027" s="5">
        <v>146.48708089209728</v>
      </c>
      <c r="Q1027" s="5">
        <v>896.69968486666619</v>
      </c>
      <c r="R1027" s="5">
        <v>1315.4426315809987</v>
      </c>
      <c r="S1027" s="5">
        <v>3986.0987500000001</v>
      </c>
      <c r="T1027" s="5">
        <v>3973.9737500000001</v>
      </c>
      <c r="U1027" s="5">
        <v>12.124999999999986</v>
      </c>
      <c r="V1027" s="5">
        <f t="shared" si="15"/>
        <v>4282.5420549991031</v>
      </c>
    </row>
    <row r="1028" spans="1:22" x14ac:dyDescent="0.25">
      <c r="A1028" s="6" t="s">
        <v>17</v>
      </c>
      <c r="B1028" s="6">
        <v>17</v>
      </c>
      <c r="C1028" s="6">
        <v>65</v>
      </c>
      <c r="D1028" s="5">
        <v>3212.3508984055875</v>
      </c>
      <c r="E1028" s="5">
        <v>1465.7785232043675</v>
      </c>
      <c r="F1028" s="5">
        <v>284.06884612618171</v>
      </c>
      <c r="G1028" s="5">
        <v>7372.6232431844346</v>
      </c>
      <c r="H1028" s="5">
        <v>115.97569298536902</v>
      </c>
      <c r="I1028" s="5">
        <v>160.19308056075045</v>
      </c>
      <c r="J1028" s="5">
        <v>2496.2867328640309</v>
      </c>
      <c r="K1028" s="5">
        <v>179.03148435432126</v>
      </c>
      <c r="L1028" s="5">
        <v>2.0673839204887088</v>
      </c>
      <c r="M1028" s="5">
        <v>2635.7156028431868</v>
      </c>
      <c r="N1028" s="5">
        <v>221.86138853410503</v>
      </c>
      <c r="O1028" s="5">
        <v>3750.6076203104317</v>
      </c>
      <c r="P1028" s="5">
        <v>90.285200885784263</v>
      </c>
      <c r="Q1028" s="5">
        <v>623.63617581971232</v>
      </c>
      <c r="R1028" s="5">
        <v>1257.1681260012492</v>
      </c>
      <c r="S1028" s="5">
        <v>3413.42</v>
      </c>
      <c r="T1028" s="5">
        <v>3383.4199999999996</v>
      </c>
      <c r="U1028" s="5">
        <v>30.000000000000426</v>
      </c>
      <c r="V1028" s="5">
        <f t="shared" si="15"/>
        <v>3592.4514843543211</v>
      </c>
    </row>
    <row r="1029" spans="1:22" x14ac:dyDescent="0.25">
      <c r="A1029" s="6" t="s">
        <v>17</v>
      </c>
      <c r="B1029" s="6">
        <v>17</v>
      </c>
      <c r="C1029" s="6">
        <v>66</v>
      </c>
      <c r="D1029" s="5">
        <v>4459.2241097539882</v>
      </c>
      <c r="E1029" s="5">
        <v>1787.7965598999049</v>
      </c>
      <c r="F1029" s="5">
        <v>942.71112172773428</v>
      </c>
      <c r="G1029" s="5">
        <v>8946.5975994709715</v>
      </c>
      <c r="H1029" s="5">
        <v>289.46159334289041</v>
      </c>
      <c r="I1029" s="5">
        <v>1649.6757311287492</v>
      </c>
      <c r="J1029" s="5">
        <v>2969.033754596192</v>
      </c>
      <c r="K1029" s="5">
        <v>672.84623305206924</v>
      </c>
      <c r="L1029" s="5">
        <v>315.83575612824905</v>
      </c>
      <c r="M1029" s="5">
        <v>3989.2869977359078</v>
      </c>
      <c r="N1029" s="5">
        <v>1815.5851455553966</v>
      </c>
      <c r="O1029" s="5">
        <v>4354.9220608918595</v>
      </c>
      <c r="P1029" s="5">
        <v>132.90857053464899</v>
      </c>
      <c r="Q1029" s="5">
        <v>676.41295613150828</v>
      </c>
      <c r="R1029" s="5">
        <v>1368.0118100499271</v>
      </c>
      <c r="S1029" s="5">
        <v>3782.5737500000009</v>
      </c>
      <c r="T1029" s="5">
        <v>3710.9487500000009</v>
      </c>
      <c r="U1029" s="5">
        <v>71.624999999999872</v>
      </c>
      <c r="V1029" s="5">
        <f t="shared" ref="V1029:V1092" si="16">K1029+S1029</f>
        <v>4455.4199830520702</v>
      </c>
    </row>
    <row r="1030" spans="1:22" x14ac:dyDescent="0.25">
      <c r="A1030" s="6" t="s">
        <v>17</v>
      </c>
      <c r="B1030" s="6">
        <v>17</v>
      </c>
      <c r="C1030" s="6">
        <v>67</v>
      </c>
      <c r="D1030" s="5">
        <v>5178.1473607596799</v>
      </c>
      <c r="E1030" s="5">
        <v>1798.0137576082823</v>
      </c>
      <c r="F1030" s="5">
        <v>2200.3748003991373</v>
      </c>
      <c r="G1030" s="5">
        <v>8407.4617386764658</v>
      </c>
      <c r="H1030" s="5">
        <v>831.68306022830814</v>
      </c>
      <c r="I1030" s="5">
        <v>4416.8002157917281</v>
      </c>
      <c r="J1030" s="5">
        <v>2689.3681784883975</v>
      </c>
      <c r="K1030" s="5">
        <v>1494.0271202787203</v>
      </c>
      <c r="L1030" s="5">
        <v>996.36116702105369</v>
      </c>
      <c r="M1030" s="5">
        <v>4496.880473307725</v>
      </c>
      <c r="N1030" s="5">
        <v>4350.9764390869996</v>
      </c>
      <c r="O1030" s="5">
        <v>3918.7329237170475</v>
      </c>
      <c r="P1030" s="5">
        <v>113.49467241334307</v>
      </c>
      <c r="Q1030" s="5">
        <v>598.63619799343269</v>
      </c>
      <c r="R1030" s="5">
        <v>1205.2693942296814</v>
      </c>
      <c r="S1030" s="5">
        <v>3710.8112500000007</v>
      </c>
      <c r="T1030" s="5">
        <v>3621.1862500000007</v>
      </c>
      <c r="U1030" s="5">
        <v>89.625000000000028</v>
      </c>
      <c r="V1030" s="5">
        <f t="shared" si="16"/>
        <v>5204.8383702787214</v>
      </c>
    </row>
    <row r="1031" spans="1:22" x14ac:dyDescent="0.25">
      <c r="A1031" s="6" t="s">
        <v>17</v>
      </c>
      <c r="B1031" s="6">
        <v>17</v>
      </c>
      <c r="C1031" s="6">
        <v>68</v>
      </c>
      <c r="D1031" s="5">
        <v>5226.1607789730006</v>
      </c>
      <c r="E1031" s="5">
        <v>1909.7079904130519</v>
      </c>
      <c r="F1031" s="5">
        <v>2115.3259885701655</v>
      </c>
      <c r="G1031" s="5">
        <v>8578.4005675328808</v>
      </c>
      <c r="H1031" s="5">
        <v>1067.0145636511497</v>
      </c>
      <c r="I1031" s="5">
        <v>4684.3741719599375</v>
      </c>
      <c r="J1031" s="5">
        <v>2604.2187081271609</v>
      </c>
      <c r="K1031" s="5">
        <v>1462.6683980305895</v>
      </c>
      <c r="L1031" s="5">
        <v>1041.8222648213491</v>
      </c>
      <c r="M1031" s="5">
        <v>4075.3501903292708</v>
      </c>
      <c r="N1031" s="5">
        <v>4211.1751484010128</v>
      </c>
      <c r="O1031" s="5">
        <v>4024.5594490781741</v>
      </c>
      <c r="P1031" s="5">
        <v>162.32530210358209</v>
      </c>
      <c r="Q1031" s="5">
        <v>635.86431163422549</v>
      </c>
      <c r="R1031" s="5">
        <v>1355.167166374451</v>
      </c>
      <c r="S1031" s="5">
        <v>2872.4937500000001</v>
      </c>
      <c r="T1031" s="5">
        <v>2856.7437500000001</v>
      </c>
      <c r="U1031" s="5">
        <v>15.750000000000064</v>
      </c>
      <c r="V1031" s="5">
        <f t="shared" si="16"/>
        <v>4335.1621480305894</v>
      </c>
    </row>
    <row r="1032" spans="1:22" x14ac:dyDescent="0.25">
      <c r="A1032" s="6" t="s">
        <v>17</v>
      </c>
      <c r="B1032" s="6">
        <v>18</v>
      </c>
      <c r="C1032" s="6">
        <v>69</v>
      </c>
      <c r="D1032" s="5">
        <v>4214.8068160289804</v>
      </c>
      <c r="E1032" s="5">
        <v>2051.4889267527633</v>
      </c>
      <c r="F1032" s="5">
        <v>1004.9211686582171</v>
      </c>
      <c r="G1032" s="5">
        <v>8584.3779274237859</v>
      </c>
      <c r="H1032" s="5">
        <v>134.2788133599667</v>
      </c>
      <c r="I1032" s="5">
        <v>958.06630461562702</v>
      </c>
      <c r="J1032" s="5">
        <v>3096.7826560143972</v>
      </c>
      <c r="K1032" s="5">
        <v>563.09940891277597</v>
      </c>
      <c r="L1032" s="5">
        <v>167.20788563082965</v>
      </c>
      <c r="M1032" s="5">
        <v>4208.5024350132799</v>
      </c>
      <c r="N1032" s="5">
        <v>1527.0436687056431</v>
      </c>
      <c r="O1032" s="5">
        <v>4454.839162192673</v>
      </c>
      <c r="P1032" s="5">
        <v>92.878962439492881</v>
      </c>
      <c r="Q1032" s="5">
        <v>788.77362141036792</v>
      </c>
      <c r="R1032" s="5">
        <v>1340.8572428411921</v>
      </c>
      <c r="S1032" s="5">
        <v>2801.2162499999999</v>
      </c>
      <c r="T1032" s="5">
        <v>2801.2162499999999</v>
      </c>
      <c r="U1032" s="5">
        <v>0</v>
      </c>
      <c r="V1032" s="5">
        <f t="shared" si="16"/>
        <v>3364.3156589127757</v>
      </c>
    </row>
    <row r="1033" spans="1:22" x14ac:dyDescent="0.25">
      <c r="A1033" s="6" t="s">
        <v>17</v>
      </c>
      <c r="B1033" s="6">
        <v>18</v>
      </c>
      <c r="C1033" s="6">
        <v>70</v>
      </c>
      <c r="D1033" s="5">
        <v>3092.8046140233737</v>
      </c>
      <c r="E1033" s="5">
        <v>1989.0866409912455</v>
      </c>
      <c r="F1033" s="5">
        <v>482.25873343019907</v>
      </c>
      <c r="G1033" s="5">
        <v>7915.2667307863048</v>
      </c>
      <c r="H1033" s="5">
        <v>14.716433049190787</v>
      </c>
      <c r="I1033" s="5">
        <v>310.66749828424463</v>
      </c>
      <c r="J1033" s="5">
        <v>2524.3667831515145</v>
      </c>
      <c r="K1033" s="5">
        <v>288.3779758521971</v>
      </c>
      <c r="L1033" s="5">
        <v>13.716977889768881</v>
      </c>
      <c r="M1033" s="5">
        <v>3427.7289474162626</v>
      </c>
      <c r="N1033" s="5">
        <v>696.26912935928817</v>
      </c>
      <c r="O1033" s="5">
        <v>3712.1232456026855</v>
      </c>
      <c r="P1033" s="5">
        <v>90.336672816644864</v>
      </c>
      <c r="Q1033" s="5">
        <v>613.3404674292774</v>
      </c>
      <c r="R1033" s="5">
        <v>1178.0441499178023</v>
      </c>
      <c r="S1033" s="5">
        <v>2965.92</v>
      </c>
      <c r="T1033" s="5">
        <v>2965.92</v>
      </c>
      <c r="U1033" s="5">
        <v>0</v>
      </c>
      <c r="V1033" s="5">
        <f t="shared" si="16"/>
        <v>3254.2979758521969</v>
      </c>
    </row>
    <row r="1034" spans="1:22" x14ac:dyDescent="0.25">
      <c r="A1034" s="6" t="s">
        <v>17</v>
      </c>
      <c r="B1034" s="6">
        <v>18</v>
      </c>
      <c r="C1034" s="6">
        <v>71</v>
      </c>
      <c r="D1034" s="5">
        <v>3643.789566974614</v>
      </c>
      <c r="E1034" s="5">
        <v>1612.2649172487809</v>
      </c>
      <c r="F1034" s="5">
        <v>1350.1686467468912</v>
      </c>
      <c r="G1034" s="5">
        <v>6125.519153377114</v>
      </c>
      <c r="H1034" s="5">
        <v>301.72315796845794</v>
      </c>
      <c r="I1034" s="5">
        <v>2188.5423881928555</v>
      </c>
      <c r="J1034" s="5">
        <v>2159.9948076600722</v>
      </c>
      <c r="K1034" s="5">
        <v>840.14156262534755</v>
      </c>
      <c r="L1034" s="5">
        <v>414.45317837388222</v>
      </c>
      <c r="M1034" s="5">
        <v>3315.5297958208985</v>
      </c>
      <c r="N1034" s="5">
        <v>2486.1515957164629</v>
      </c>
      <c r="O1034" s="5">
        <v>3090.2286686973785</v>
      </c>
      <c r="P1034" s="5">
        <v>37.010649723247866</v>
      </c>
      <c r="Q1034" s="5">
        <v>532.2728615165114</v>
      </c>
      <c r="R1034" s="5">
        <v>917.47154935749222</v>
      </c>
      <c r="S1034" s="5">
        <v>2952.7687499999997</v>
      </c>
      <c r="T1034" s="5">
        <v>2952.7687499999997</v>
      </c>
      <c r="U1034" s="5">
        <v>0</v>
      </c>
      <c r="V1034" s="5">
        <f t="shared" si="16"/>
        <v>3792.9103126253472</v>
      </c>
    </row>
    <row r="1035" spans="1:22" x14ac:dyDescent="0.25">
      <c r="A1035" s="6" t="s">
        <v>17</v>
      </c>
      <c r="B1035" s="6">
        <v>18</v>
      </c>
      <c r="C1035" s="6">
        <v>72</v>
      </c>
      <c r="D1035" s="5">
        <v>3672.3520826408489</v>
      </c>
      <c r="E1035" s="5">
        <v>1040.0050169044632</v>
      </c>
      <c r="F1035" s="5">
        <v>1169.5635160255413</v>
      </c>
      <c r="G1035" s="5">
        <v>3693.6931541494232</v>
      </c>
      <c r="H1035" s="5">
        <v>172.93431338417207</v>
      </c>
      <c r="I1035" s="5">
        <v>1045.3366345147451</v>
      </c>
      <c r="J1035" s="5">
        <v>1857.71917342146</v>
      </c>
      <c r="K1035" s="5">
        <v>555.89313650804422</v>
      </c>
      <c r="L1035" s="5">
        <v>226.38741445528342</v>
      </c>
      <c r="M1035" s="5">
        <v>2455.6035798441062</v>
      </c>
      <c r="N1035" s="5">
        <v>1561.5774750368444</v>
      </c>
      <c r="O1035" s="5">
        <v>2582.2831515867815</v>
      </c>
      <c r="P1035" s="5">
        <v>58.004339428243725</v>
      </c>
      <c r="Q1035" s="5">
        <v>614.44138298205439</v>
      </c>
      <c r="R1035" s="5">
        <v>691.61562911798865</v>
      </c>
      <c r="S1035" s="5">
        <v>3013.7237500000001</v>
      </c>
      <c r="T1035" s="5">
        <v>3013.7237500000001</v>
      </c>
      <c r="U1035" s="5">
        <v>0</v>
      </c>
      <c r="V1035" s="5">
        <f t="shared" si="16"/>
        <v>3569.6168865080444</v>
      </c>
    </row>
    <row r="1036" spans="1:22" x14ac:dyDescent="0.25">
      <c r="A1036" s="6" t="s">
        <v>17</v>
      </c>
      <c r="B1036" s="6">
        <v>19</v>
      </c>
      <c r="C1036" s="6">
        <v>73</v>
      </c>
      <c r="D1036" s="5">
        <v>2555.6820908933914</v>
      </c>
      <c r="E1036" s="5">
        <v>2064.9309416216356</v>
      </c>
      <c r="F1036" s="5">
        <v>407.58217773679297</v>
      </c>
      <c r="G1036" s="5">
        <v>5509.1266616231242</v>
      </c>
      <c r="H1036" s="5">
        <v>91.627535327942397</v>
      </c>
      <c r="I1036" s="5">
        <v>197.28862546730505</v>
      </c>
      <c r="J1036" s="5">
        <v>7122.3870549977801</v>
      </c>
      <c r="K1036" s="5">
        <v>227.63638209002602</v>
      </c>
      <c r="L1036" s="5">
        <v>2.0052133615084231</v>
      </c>
      <c r="M1036" s="5">
        <v>2625.2350077962615</v>
      </c>
      <c r="N1036" s="5">
        <v>276.25334741614847</v>
      </c>
      <c r="O1036" s="5">
        <v>5816.9785185640812</v>
      </c>
      <c r="P1036" s="5">
        <v>99.911684309839885</v>
      </c>
      <c r="Q1036" s="5">
        <v>1158.6233282952553</v>
      </c>
      <c r="R1036" s="5">
        <v>842.89643049891595</v>
      </c>
      <c r="S1036" s="5">
        <v>2709.9949999999994</v>
      </c>
      <c r="T1036" s="5">
        <v>2717.8349999999996</v>
      </c>
      <c r="U1036" s="5">
        <v>-7.8399999999999821</v>
      </c>
      <c r="V1036" s="5">
        <f t="shared" si="16"/>
        <v>2937.6313820900255</v>
      </c>
    </row>
    <row r="1037" spans="1:22" x14ac:dyDescent="0.25">
      <c r="A1037" s="6" t="s">
        <v>17</v>
      </c>
      <c r="B1037" s="6">
        <v>19</v>
      </c>
      <c r="C1037" s="6">
        <v>74</v>
      </c>
      <c r="D1037" s="5">
        <v>3522.7191911220912</v>
      </c>
      <c r="E1037" s="5">
        <v>1277.1553744057314</v>
      </c>
      <c r="F1037" s="5">
        <v>1073.6737142820477</v>
      </c>
      <c r="G1037" s="5">
        <v>4008.9748528172531</v>
      </c>
      <c r="H1037" s="5">
        <v>162.91930225474712</v>
      </c>
      <c r="I1037" s="5">
        <v>904.4107341221852</v>
      </c>
      <c r="J1037" s="5">
        <v>4841.5293722826727</v>
      </c>
      <c r="K1037" s="5">
        <v>572.56323654867879</v>
      </c>
      <c r="L1037" s="5">
        <v>211.68191415558238</v>
      </c>
      <c r="M1037" s="5">
        <v>2705.0198040831501</v>
      </c>
      <c r="N1037" s="5">
        <v>1508.3096049802111</v>
      </c>
      <c r="O1037" s="5">
        <v>4458.1195750935858</v>
      </c>
      <c r="P1037" s="5">
        <v>125.18817788210116</v>
      </c>
      <c r="Q1037" s="5">
        <v>1023.5576965840488</v>
      </c>
      <c r="R1037" s="5">
        <v>735.8849493859218</v>
      </c>
      <c r="S1037" s="5">
        <v>2766.9500000000003</v>
      </c>
      <c r="T1037" s="5">
        <v>2772.2000000000003</v>
      </c>
      <c r="U1037" s="5">
        <v>-5.25</v>
      </c>
      <c r="V1037" s="5">
        <f t="shared" si="16"/>
        <v>3339.5132365486788</v>
      </c>
    </row>
    <row r="1038" spans="1:22" x14ac:dyDescent="0.25">
      <c r="A1038" s="6" t="s">
        <v>17</v>
      </c>
      <c r="B1038" s="6">
        <v>19</v>
      </c>
      <c r="C1038" s="6">
        <v>75</v>
      </c>
      <c r="D1038" s="5">
        <v>6723.5802681532841</v>
      </c>
      <c r="E1038" s="5">
        <v>531.17095117273561</v>
      </c>
      <c r="F1038" s="5">
        <v>3588.8483393764009</v>
      </c>
      <c r="G1038" s="5">
        <v>1398.1312420801687</v>
      </c>
      <c r="H1038" s="5">
        <v>893.94439847553485</v>
      </c>
      <c r="I1038" s="5">
        <v>4974.1871552557168</v>
      </c>
      <c r="J1038" s="5">
        <v>3702.9695039524581</v>
      </c>
      <c r="K1038" s="5">
        <v>1892.6484690976968</v>
      </c>
      <c r="L1038" s="5">
        <v>1090.4734543567952</v>
      </c>
      <c r="M1038" s="5">
        <v>2935.738715973232</v>
      </c>
      <c r="N1038" s="5">
        <v>5614.6393409033926</v>
      </c>
      <c r="O1038" s="5">
        <v>3637.7433837546455</v>
      </c>
      <c r="P1038" s="5">
        <v>409.35926350777129</v>
      </c>
      <c r="Q1038" s="5">
        <v>1336.7326089457124</v>
      </c>
      <c r="R1038" s="5">
        <v>691.67040499445272</v>
      </c>
      <c r="S1038" s="5">
        <v>2729.190000000001</v>
      </c>
      <c r="T1038" s="5">
        <v>2725.3050000000007</v>
      </c>
      <c r="U1038" s="5">
        <v>3.884999999999998</v>
      </c>
      <c r="V1038" s="5">
        <f t="shared" si="16"/>
        <v>4621.8384690976982</v>
      </c>
    </row>
    <row r="1039" spans="1:22" x14ac:dyDescent="0.25">
      <c r="A1039" s="6" t="s">
        <v>17</v>
      </c>
      <c r="B1039" s="6">
        <v>19</v>
      </c>
      <c r="C1039" s="6">
        <v>76</v>
      </c>
      <c r="D1039" s="5">
        <v>6883.4655766106434</v>
      </c>
      <c r="E1039" s="5">
        <v>4003.8547711279098</v>
      </c>
      <c r="F1039" s="5">
        <v>3412.0120134977915</v>
      </c>
      <c r="G1039" s="5">
        <v>181.55131407745472</v>
      </c>
      <c r="H1039" s="5">
        <v>775.55617166844638</v>
      </c>
      <c r="I1039" s="5">
        <v>4479.6718471187523</v>
      </c>
      <c r="J1039" s="5">
        <v>18614.406918166369</v>
      </c>
      <c r="K1039" s="5">
        <v>1899.0347866026418</v>
      </c>
      <c r="L1039" s="5">
        <v>945.87096509718936</v>
      </c>
      <c r="M1039" s="5">
        <v>2624.2836388816268</v>
      </c>
      <c r="N1039" s="5">
        <v>5424.3307732942676</v>
      </c>
      <c r="O1039" s="5">
        <v>13213.198568202997</v>
      </c>
      <c r="P1039" s="5">
        <v>374.65549259848711</v>
      </c>
      <c r="Q1039" s="5">
        <v>3229.4766395458714</v>
      </c>
      <c r="R1039" s="5">
        <v>651.94552350953325</v>
      </c>
      <c r="S1039" s="5">
        <v>2904.94</v>
      </c>
      <c r="T1039" s="5">
        <v>2898.36</v>
      </c>
      <c r="U1039" s="5">
        <v>6.5799999999999841</v>
      </c>
      <c r="V1039" s="5">
        <f t="shared" si="16"/>
        <v>4803.9747866026419</v>
      </c>
    </row>
    <row r="1040" spans="1:22" x14ac:dyDescent="0.25">
      <c r="A1040" s="6" t="s">
        <v>17</v>
      </c>
      <c r="B1040" s="6">
        <v>20</v>
      </c>
      <c r="C1040" s="6">
        <v>77</v>
      </c>
      <c r="D1040" s="5">
        <v>7340.4833535787839</v>
      </c>
      <c r="E1040" s="5">
        <v>1358.3042879081595</v>
      </c>
      <c r="F1040" s="5">
        <v>4381.1533555094593</v>
      </c>
      <c r="G1040" s="5">
        <v>3234.7823126944463</v>
      </c>
      <c r="H1040" s="5">
        <v>1039.4658861228215</v>
      </c>
      <c r="I1040" s="5">
        <v>5709.6908498000921</v>
      </c>
      <c r="J1040" s="5">
        <v>7316.4820480659282</v>
      </c>
      <c r="K1040" s="5">
        <v>2333.2741473583405</v>
      </c>
      <c r="L1040" s="5">
        <v>1431.8047376834884</v>
      </c>
      <c r="M1040" s="5">
        <v>2226.7779626043825</v>
      </c>
      <c r="N1040" s="5">
        <v>6825.2468544504954</v>
      </c>
      <c r="O1040" s="5">
        <v>6033.8326972772475</v>
      </c>
      <c r="P1040" s="5">
        <v>522.37468545714489</v>
      </c>
      <c r="Q1040" s="5">
        <v>2073.8025311153592</v>
      </c>
      <c r="R1040" s="5">
        <v>836.96429037385019</v>
      </c>
      <c r="S1040" s="5">
        <v>3172.9687499999995</v>
      </c>
      <c r="T1040" s="5">
        <v>3051.4687499999995</v>
      </c>
      <c r="U1040" s="5">
        <v>121.4999999999998</v>
      </c>
      <c r="V1040" s="5">
        <f t="shared" si="16"/>
        <v>5506.2428973583401</v>
      </c>
    </row>
    <row r="1041" spans="1:22" x14ac:dyDescent="0.25">
      <c r="A1041" s="6" t="s">
        <v>17</v>
      </c>
      <c r="B1041" s="6">
        <v>20</v>
      </c>
      <c r="C1041" s="6">
        <v>78</v>
      </c>
      <c r="D1041" s="5">
        <v>7429.7611110923153</v>
      </c>
      <c r="E1041" s="5">
        <v>2035.1148570838186</v>
      </c>
      <c r="F1041" s="5">
        <v>4370.334056288496</v>
      </c>
      <c r="G1041" s="5">
        <v>3091.8943788935539</v>
      </c>
      <c r="H1041" s="5">
        <v>1006.7105682673573</v>
      </c>
      <c r="I1041" s="5">
        <v>5698.7665239073931</v>
      </c>
      <c r="J1041" s="5">
        <v>10239.877930578867</v>
      </c>
      <c r="K1041" s="5">
        <v>2361.0109391569904</v>
      </c>
      <c r="L1041" s="5">
        <v>1422.4834527462128</v>
      </c>
      <c r="M1041" s="5">
        <v>2314.7000693954969</v>
      </c>
      <c r="N1041" s="5">
        <v>6880.7848023020797</v>
      </c>
      <c r="O1041" s="5">
        <v>7895.6065306656192</v>
      </c>
      <c r="P1041" s="5">
        <v>533.52119695712599</v>
      </c>
      <c r="Q1041" s="5">
        <v>2403.2006020847762</v>
      </c>
      <c r="R1041" s="5">
        <v>814.40048057988167</v>
      </c>
      <c r="S1041" s="5">
        <v>3217.0499999999997</v>
      </c>
      <c r="T1041" s="5">
        <v>3068.1749999999997</v>
      </c>
      <c r="U1041" s="5">
        <v>148.87499999999994</v>
      </c>
      <c r="V1041" s="5">
        <f t="shared" si="16"/>
        <v>5578.0609391569906</v>
      </c>
    </row>
    <row r="1042" spans="1:22" x14ac:dyDescent="0.25">
      <c r="A1042" s="6" t="s">
        <v>17</v>
      </c>
      <c r="B1042" s="6">
        <v>20</v>
      </c>
      <c r="C1042" s="6">
        <v>79</v>
      </c>
      <c r="D1042" s="5">
        <v>7248.2533886369711</v>
      </c>
      <c r="E1042" s="5">
        <v>1951.109151872311</v>
      </c>
      <c r="F1042" s="5">
        <v>3159.6571545890356</v>
      </c>
      <c r="G1042" s="5">
        <v>2869.4450105039978</v>
      </c>
      <c r="H1042" s="5">
        <v>546.67199239071977</v>
      </c>
      <c r="I1042" s="5">
        <v>2877.6703070003091</v>
      </c>
      <c r="J1042" s="5">
        <v>9576.5253597919</v>
      </c>
      <c r="K1042" s="5">
        <v>1576.3102354296939</v>
      </c>
      <c r="L1042" s="5">
        <v>803.54010947115717</v>
      </c>
      <c r="M1042" s="5">
        <v>2089.8931349347235</v>
      </c>
      <c r="N1042" s="5">
        <v>4365.6283509032046</v>
      </c>
      <c r="O1042" s="5">
        <v>7549.3725062958229</v>
      </c>
      <c r="P1042" s="5">
        <v>301.33890191077859</v>
      </c>
      <c r="Q1042" s="5">
        <v>2419.9422827635126</v>
      </c>
      <c r="R1042" s="5">
        <v>961.32461350586698</v>
      </c>
      <c r="S1042" s="5">
        <v>3258.2437500000001</v>
      </c>
      <c r="T1042" s="5">
        <v>3127.3687500000001</v>
      </c>
      <c r="U1042" s="5">
        <v>130.8749999999998</v>
      </c>
      <c r="V1042" s="5">
        <f t="shared" si="16"/>
        <v>4834.553985429694</v>
      </c>
    </row>
    <row r="1043" spans="1:22" x14ac:dyDescent="0.25">
      <c r="A1043" s="6" t="s">
        <v>17</v>
      </c>
      <c r="B1043" s="6">
        <v>20</v>
      </c>
      <c r="C1043" s="6">
        <v>80</v>
      </c>
      <c r="D1043" s="5">
        <v>6498.6368266350291</v>
      </c>
      <c r="E1043" s="5">
        <v>1620.1861836627377</v>
      </c>
      <c r="F1043" s="5">
        <v>4874.6407592380874</v>
      </c>
      <c r="G1043" s="5">
        <v>1927.5711168100061</v>
      </c>
      <c r="H1043" s="5">
        <v>1094.6252104189173</v>
      </c>
      <c r="I1043" s="5">
        <v>7598.7526853860618</v>
      </c>
      <c r="J1043" s="5">
        <v>7289.5722560175682</v>
      </c>
      <c r="K1043" s="5">
        <v>2749.1708152513111</v>
      </c>
      <c r="L1043" s="5">
        <v>1721.9869625832762</v>
      </c>
      <c r="M1043" s="5">
        <v>1821.0848143415365</v>
      </c>
      <c r="N1043" s="5">
        <v>8117.0184387633908</v>
      </c>
      <c r="O1043" s="5">
        <v>5516.172751756355</v>
      </c>
      <c r="P1043" s="5">
        <v>797.16128683711941</v>
      </c>
      <c r="Q1043" s="5">
        <v>1932.8575632796317</v>
      </c>
      <c r="R1043" s="5">
        <v>682.0723290189917</v>
      </c>
      <c r="S1043" s="5">
        <v>2727.3187499999999</v>
      </c>
      <c r="T1043" s="5">
        <v>2426.9437500000004</v>
      </c>
      <c r="U1043" s="5">
        <v>300.37499999999966</v>
      </c>
      <c r="V1043" s="5">
        <f t="shared" si="16"/>
        <v>5476.4895652513114</v>
      </c>
    </row>
    <row r="1044" spans="1:22" x14ac:dyDescent="0.25">
      <c r="A1044" s="6" t="s">
        <v>17</v>
      </c>
      <c r="B1044" s="6">
        <v>21</v>
      </c>
      <c r="C1044" s="6">
        <v>81</v>
      </c>
      <c r="D1044" s="5">
        <v>5570.3352706176684</v>
      </c>
      <c r="E1044" s="5">
        <v>453.59397226973294</v>
      </c>
      <c r="F1044" s="5">
        <v>4641.867646759375</v>
      </c>
      <c r="G1044" s="5">
        <v>3717.8479807460822</v>
      </c>
      <c r="H1044" s="5">
        <v>352.58945167335651</v>
      </c>
      <c r="I1044" s="5">
        <v>1267.4234152409895</v>
      </c>
      <c r="J1044" s="5">
        <v>3472.5830424243932</v>
      </c>
      <c r="K1044" s="5">
        <v>2984.8226674890111</v>
      </c>
      <c r="L1044" s="5">
        <v>450.38735232758677</v>
      </c>
      <c r="M1044" s="5">
        <v>2379.402853330188</v>
      </c>
      <c r="N1044" s="5">
        <v>2343.2596820641616</v>
      </c>
      <c r="O1044" s="5">
        <v>3626.6324096817502</v>
      </c>
      <c r="P1044" s="5">
        <v>2401.9197494054706</v>
      </c>
      <c r="Q1044" s="5">
        <v>3135.4976653315739</v>
      </c>
      <c r="R1044" s="5">
        <v>1029.9743406386517</v>
      </c>
      <c r="S1044" s="5">
        <v>8327.25</v>
      </c>
      <c r="T1044" s="5">
        <v>8043.75</v>
      </c>
      <c r="U1044" s="5">
        <v>283.50000000000011</v>
      </c>
      <c r="V1044" s="5">
        <f t="shared" si="16"/>
        <v>11312.07266748901</v>
      </c>
    </row>
    <row r="1045" spans="1:22" x14ac:dyDescent="0.25">
      <c r="A1045" s="6" t="s">
        <v>17</v>
      </c>
      <c r="B1045" s="6">
        <v>21</v>
      </c>
      <c r="C1045" s="6">
        <v>82</v>
      </c>
      <c r="D1045" s="5">
        <v>5466.3292279155985</v>
      </c>
      <c r="E1045" s="5">
        <v>610.64273145446077</v>
      </c>
      <c r="F1045" s="5">
        <v>10565.644929290578</v>
      </c>
      <c r="G1045" s="5">
        <v>2905.2478895496179</v>
      </c>
      <c r="H1045" s="5">
        <v>129.63133800279931</v>
      </c>
      <c r="I1045" s="5">
        <v>193.60037250815782</v>
      </c>
      <c r="J1045" s="5">
        <v>2779.0349184550141</v>
      </c>
      <c r="K1045" s="5">
        <v>4314.2720381230683</v>
      </c>
      <c r="L1045" s="5">
        <v>14.258504738803738</v>
      </c>
      <c r="M1045" s="5">
        <v>2170.7543972481217</v>
      </c>
      <c r="N1045" s="5">
        <v>3430.675827679373</v>
      </c>
      <c r="O1045" s="5">
        <v>2847.5492852707521</v>
      </c>
      <c r="P1045" s="5">
        <v>4379.996511121919</v>
      </c>
      <c r="Q1045" s="5">
        <v>4266.1642478379235</v>
      </c>
      <c r="R1045" s="5">
        <v>1078.8102808038116</v>
      </c>
      <c r="S1045" s="5">
        <v>8221.9312499999996</v>
      </c>
      <c r="T1045" s="5">
        <v>7716.4312499999996</v>
      </c>
      <c r="U1045" s="5">
        <v>505.50000000000017</v>
      </c>
      <c r="V1045" s="5">
        <f t="shared" si="16"/>
        <v>12536.203288123068</v>
      </c>
    </row>
    <row r="1046" spans="1:22" x14ac:dyDescent="0.25">
      <c r="A1046" s="6" t="s">
        <v>17</v>
      </c>
      <c r="B1046" s="6">
        <v>21</v>
      </c>
      <c r="C1046" s="6">
        <v>83</v>
      </c>
      <c r="D1046" s="5">
        <v>6663.1658713290535</v>
      </c>
      <c r="E1046" s="5">
        <v>607.46762547724461</v>
      </c>
      <c r="F1046" s="5">
        <v>11940.871488171555</v>
      </c>
      <c r="G1046" s="5">
        <v>2914.4476892456614</v>
      </c>
      <c r="H1046" s="5">
        <v>131.10783649217285</v>
      </c>
      <c r="I1046" s="5">
        <v>199.50747473840687</v>
      </c>
      <c r="J1046" s="5">
        <v>2571.0865392215478</v>
      </c>
      <c r="K1046" s="5">
        <v>4882.2659127758943</v>
      </c>
      <c r="L1046" s="5">
        <v>13.241569954818443</v>
      </c>
      <c r="M1046" s="5">
        <v>2425.3186855246959</v>
      </c>
      <c r="N1046" s="5">
        <v>3846.1488763512075</v>
      </c>
      <c r="O1046" s="5">
        <v>2979.248978242822</v>
      </c>
      <c r="P1046" s="5">
        <v>4842.2082288298152</v>
      </c>
      <c r="Q1046" s="5">
        <v>4930.1219310738234</v>
      </c>
      <c r="R1046" s="5">
        <v>1473.5862925712752</v>
      </c>
      <c r="S1046" s="5">
        <v>5279.8874999999998</v>
      </c>
      <c r="T1046" s="5">
        <v>4717.7624999999998</v>
      </c>
      <c r="U1046" s="5">
        <v>562.12499999999977</v>
      </c>
      <c r="V1046" s="5">
        <f t="shared" si="16"/>
        <v>10162.153412775893</v>
      </c>
    </row>
    <row r="1047" spans="1:22" x14ac:dyDescent="0.25">
      <c r="A1047" s="6" t="s">
        <v>17</v>
      </c>
      <c r="B1047" s="6">
        <v>21</v>
      </c>
      <c r="C1047" s="6">
        <v>84</v>
      </c>
      <c r="D1047" s="5">
        <v>9633.1981686114432</v>
      </c>
      <c r="E1047" s="5">
        <v>350.00886638368138</v>
      </c>
      <c r="F1047" s="5">
        <v>3912.0389341322757</v>
      </c>
      <c r="G1047" s="5">
        <v>3380.5121547209114</v>
      </c>
      <c r="H1047" s="5">
        <v>30.332063895476395</v>
      </c>
      <c r="I1047" s="5">
        <v>1290.5974958645168</v>
      </c>
      <c r="J1047" s="5">
        <v>2666.4104240389133</v>
      </c>
      <c r="K1047" s="5">
        <v>2596.2278832721918</v>
      </c>
      <c r="L1047" s="5">
        <v>9.1511618666151886</v>
      </c>
      <c r="M1047" s="5">
        <v>2909.929957401399</v>
      </c>
      <c r="N1047" s="5">
        <v>838.64896327375482</v>
      </c>
      <c r="O1047" s="5">
        <v>3456.6772250589379</v>
      </c>
      <c r="P1047" s="5">
        <v>2441.6873459753524</v>
      </c>
      <c r="Q1047" s="5">
        <v>3565.5384586041137</v>
      </c>
      <c r="R1047" s="5">
        <v>1636.1833969004194</v>
      </c>
      <c r="S1047" s="5">
        <v>4569.8249999999998</v>
      </c>
      <c r="T1047" s="5">
        <v>4216.5749999999998</v>
      </c>
      <c r="U1047" s="5">
        <v>353.25000000000006</v>
      </c>
      <c r="V1047" s="5">
        <f t="shared" si="16"/>
        <v>7166.052883272192</v>
      </c>
    </row>
    <row r="1048" spans="1:22" x14ac:dyDescent="0.25">
      <c r="A1048" s="6" t="s">
        <v>17</v>
      </c>
      <c r="B1048" s="6">
        <v>22</v>
      </c>
      <c r="C1048" s="6">
        <v>85</v>
      </c>
      <c r="D1048" s="5">
        <v>9303.9192156630706</v>
      </c>
      <c r="E1048" s="5">
        <v>473.21552680757509</v>
      </c>
      <c r="F1048" s="5">
        <v>3828.6785762854961</v>
      </c>
      <c r="G1048" s="5">
        <v>3102.5101343236161</v>
      </c>
      <c r="H1048" s="5">
        <v>96.921534666881527</v>
      </c>
      <c r="I1048" s="5">
        <v>1412.9553397825825</v>
      </c>
      <c r="J1048" s="5">
        <v>2779.8399762054287</v>
      </c>
      <c r="K1048" s="5">
        <v>2131.2139977269098</v>
      </c>
      <c r="L1048" s="5">
        <v>7.7565704646749616</v>
      </c>
      <c r="M1048" s="5">
        <v>3040.034493232929</v>
      </c>
      <c r="N1048" s="5">
        <v>1848.5991075602965</v>
      </c>
      <c r="O1048" s="5">
        <v>3412.7302928336512</v>
      </c>
      <c r="P1048" s="5">
        <v>1922.3151833637987</v>
      </c>
      <c r="Q1048" s="5">
        <v>3013.9889163229855</v>
      </c>
      <c r="R1048" s="5">
        <v>1567.3961347600875</v>
      </c>
      <c r="S1048" s="5">
        <v>3631.395</v>
      </c>
      <c r="T1048" s="5">
        <v>3113.7449999999999</v>
      </c>
      <c r="U1048" s="5">
        <v>517.65</v>
      </c>
      <c r="V1048" s="5">
        <f t="shared" si="16"/>
        <v>5762.6089977269094</v>
      </c>
    </row>
    <row r="1049" spans="1:22" x14ac:dyDescent="0.25">
      <c r="A1049" s="6" t="s">
        <v>17</v>
      </c>
      <c r="B1049" s="6">
        <v>22</v>
      </c>
      <c r="C1049" s="6">
        <v>86</v>
      </c>
      <c r="D1049" s="5">
        <v>10624.581524267736</v>
      </c>
      <c r="E1049" s="5">
        <v>460.45681919874727</v>
      </c>
      <c r="F1049" s="5">
        <v>4482.6602033836807</v>
      </c>
      <c r="G1049" s="5">
        <v>3390.1591312288097</v>
      </c>
      <c r="H1049" s="5">
        <v>106.47287287072299</v>
      </c>
      <c r="I1049" s="5">
        <v>1533.5975654213623</v>
      </c>
      <c r="J1049" s="5">
        <v>2664.3370136829299</v>
      </c>
      <c r="K1049" s="5">
        <v>2488.1845718395375</v>
      </c>
      <c r="L1049" s="5">
        <v>7.3503077678802899</v>
      </c>
      <c r="M1049" s="5">
        <v>3445.1050757257253</v>
      </c>
      <c r="N1049" s="5">
        <v>2171.9821976115973</v>
      </c>
      <c r="O1049" s="5">
        <v>3551.908560093937</v>
      </c>
      <c r="P1049" s="5">
        <v>2232.7403044529342</v>
      </c>
      <c r="Q1049" s="5">
        <v>3473.1611967202307</v>
      </c>
      <c r="R1049" s="5">
        <v>1870.6276557341725</v>
      </c>
      <c r="S1049" s="5">
        <v>3113.4749999999999</v>
      </c>
      <c r="T1049" s="5">
        <v>2530.7250000000004</v>
      </c>
      <c r="U1049" s="5">
        <v>582.74999999999966</v>
      </c>
      <c r="V1049" s="5">
        <f t="shared" si="16"/>
        <v>5601.6595718395374</v>
      </c>
    </row>
    <row r="1050" spans="1:22" x14ac:dyDescent="0.25">
      <c r="A1050" s="6" t="s">
        <v>17</v>
      </c>
      <c r="B1050" s="6">
        <v>22</v>
      </c>
      <c r="C1050" s="6">
        <v>87</v>
      </c>
      <c r="D1050" s="5">
        <v>9827.2343102757641</v>
      </c>
      <c r="E1050" s="5">
        <v>443.39529857512406</v>
      </c>
      <c r="F1050" s="5">
        <v>4058.0430703863904</v>
      </c>
      <c r="G1050" s="5">
        <v>2852.933520618074</v>
      </c>
      <c r="H1050" s="5">
        <v>79.355213203611939</v>
      </c>
      <c r="I1050" s="5">
        <v>1332.7148368992239</v>
      </c>
      <c r="J1050" s="5">
        <v>2641.3895394199103</v>
      </c>
      <c r="K1050" s="5">
        <v>2112.8437199674513</v>
      </c>
      <c r="L1050" s="5">
        <v>4.7644328300976024</v>
      </c>
      <c r="M1050" s="5">
        <v>2981.4366348920375</v>
      </c>
      <c r="N1050" s="5">
        <v>1945.9724195045956</v>
      </c>
      <c r="O1050" s="5">
        <v>3410.0038069918637</v>
      </c>
      <c r="P1050" s="5">
        <v>1790.2994735440946</v>
      </c>
      <c r="Q1050" s="5">
        <v>3194.8548330630788</v>
      </c>
      <c r="R1050" s="5">
        <v>1776.9113898286848</v>
      </c>
      <c r="S1050" s="5">
        <v>1165.19</v>
      </c>
      <c r="T1050" s="5">
        <v>641.23999999999978</v>
      </c>
      <c r="U1050" s="5">
        <v>523.95000000000016</v>
      </c>
      <c r="V1050" s="5">
        <f t="shared" si="16"/>
        <v>3278.0337199674514</v>
      </c>
    </row>
    <row r="1051" spans="1:22" x14ac:dyDescent="0.25">
      <c r="A1051" s="6" t="s">
        <v>17</v>
      </c>
      <c r="B1051" s="6">
        <v>22</v>
      </c>
      <c r="C1051" s="6">
        <v>88</v>
      </c>
      <c r="D1051" s="5">
        <v>5358.5234472566872</v>
      </c>
      <c r="E1051" s="5">
        <v>695.58817131104081</v>
      </c>
      <c r="F1051" s="5">
        <v>1670.4420980273521</v>
      </c>
      <c r="G1051" s="5">
        <v>1644.6087398558304</v>
      </c>
      <c r="H1051" s="5">
        <v>27.074014344180117</v>
      </c>
      <c r="I1051" s="5">
        <v>820.38322790117229</v>
      </c>
      <c r="J1051" s="5">
        <v>3661.8628643323518</v>
      </c>
      <c r="K1051" s="5">
        <v>681.68023936486634</v>
      </c>
      <c r="L1051" s="5">
        <v>2.2286122975183322</v>
      </c>
      <c r="M1051" s="5">
        <v>1319.4461516547831</v>
      </c>
      <c r="N1051" s="5">
        <v>688.56266250283227</v>
      </c>
      <c r="O1051" s="5">
        <v>3273.2709360346048</v>
      </c>
      <c r="P1051" s="5">
        <v>507.56787632993371</v>
      </c>
      <c r="Q1051" s="5">
        <v>1652.7249279300227</v>
      </c>
      <c r="R1051" s="5">
        <v>789.65603085682585</v>
      </c>
      <c r="S1051" s="5">
        <v>276.67499999999978</v>
      </c>
      <c r="T1051" s="5">
        <v>0</v>
      </c>
      <c r="U1051" s="5">
        <v>276.67499999999978</v>
      </c>
      <c r="V1051" s="5">
        <f t="shared" si="16"/>
        <v>958.35523936486607</v>
      </c>
    </row>
    <row r="1052" spans="1:22" x14ac:dyDescent="0.25">
      <c r="A1052" s="6" t="s">
        <v>17</v>
      </c>
      <c r="B1052" s="6">
        <v>23</v>
      </c>
      <c r="C1052" s="6">
        <v>89</v>
      </c>
      <c r="D1052" s="5">
        <v>9418.0590361598424</v>
      </c>
      <c r="E1052" s="5">
        <v>178.88679077621103</v>
      </c>
      <c r="F1052" s="5">
        <v>4263.6768806561749</v>
      </c>
      <c r="G1052" s="5">
        <v>3156.2517327878722</v>
      </c>
      <c r="H1052" s="5">
        <v>74.938304541947971</v>
      </c>
      <c r="I1052" s="5">
        <v>1073.2153174640334</v>
      </c>
      <c r="J1052" s="5">
        <v>1252.1654147558365</v>
      </c>
      <c r="K1052" s="5">
        <v>2168.7238382764976</v>
      </c>
      <c r="L1052" s="5">
        <v>4.905274454923747</v>
      </c>
      <c r="M1052" s="5">
        <v>2917.017392521409</v>
      </c>
      <c r="N1052" s="5">
        <v>1990.6927660817887</v>
      </c>
      <c r="O1052" s="5">
        <v>2596.253114003096</v>
      </c>
      <c r="P1052" s="5">
        <v>1864.6214686193539</v>
      </c>
      <c r="Q1052" s="5">
        <v>3105.5110192451098</v>
      </c>
      <c r="R1052" s="5">
        <v>1807.2716496559046</v>
      </c>
      <c r="S1052" s="5">
        <v>568.57500000000061</v>
      </c>
      <c r="T1052" s="5">
        <v>0</v>
      </c>
      <c r="U1052" s="5">
        <v>568.57500000000061</v>
      </c>
      <c r="V1052" s="5">
        <f t="shared" si="16"/>
        <v>2737.2988382764984</v>
      </c>
    </row>
    <row r="1053" spans="1:22" x14ac:dyDescent="0.25">
      <c r="A1053" s="6" t="s">
        <v>17</v>
      </c>
      <c r="B1053" s="6">
        <v>23</v>
      </c>
      <c r="C1053" s="6">
        <v>90</v>
      </c>
      <c r="D1053" s="5">
        <v>9834.1265815262632</v>
      </c>
      <c r="E1053" s="5">
        <v>198.17256526282327</v>
      </c>
      <c r="F1053" s="5">
        <v>4528.7811419620175</v>
      </c>
      <c r="G1053" s="5">
        <v>2961.8545081254861</v>
      </c>
      <c r="H1053" s="5">
        <v>67.534358580533222</v>
      </c>
      <c r="I1053" s="5">
        <v>1020.1027723881314</v>
      </c>
      <c r="J1053" s="5">
        <v>1162.4429776008728</v>
      </c>
      <c r="K1053" s="5">
        <v>2245.4569406822079</v>
      </c>
      <c r="L1053" s="5">
        <v>3.048204737622183</v>
      </c>
      <c r="M1053" s="5">
        <v>2939.1941799746965</v>
      </c>
      <c r="N1053" s="5">
        <v>2104.5952302382289</v>
      </c>
      <c r="O1053" s="5">
        <v>2629.9086128535469</v>
      </c>
      <c r="P1053" s="5">
        <v>1888.7927027431015</v>
      </c>
      <c r="Q1053" s="5">
        <v>3315.7879672333725</v>
      </c>
      <c r="R1053" s="5">
        <v>1992.1287560910835</v>
      </c>
      <c r="S1053" s="5">
        <v>569.09999999999945</v>
      </c>
      <c r="T1053" s="5">
        <v>0</v>
      </c>
      <c r="U1053" s="5">
        <v>569.09999999999945</v>
      </c>
      <c r="V1053" s="5">
        <f t="shared" si="16"/>
        <v>2814.5569406822074</v>
      </c>
    </row>
    <row r="1054" spans="1:22" x14ac:dyDescent="0.25">
      <c r="A1054" s="6" t="s">
        <v>17</v>
      </c>
      <c r="B1054" s="6">
        <v>23</v>
      </c>
      <c r="C1054" s="6">
        <v>91</v>
      </c>
      <c r="D1054" s="5">
        <v>6300.0436563516796</v>
      </c>
      <c r="E1054" s="5">
        <v>182.64130499150986</v>
      </c>
      <c r="F1054" s="5">
        <v>3128.302970737524</v>
      </c>
      <c r="G1054" s="5">
        <v>1743.0058699575511</v>
      </c>
      <c r="H1054" s="5">
        <v>50.36220641210987</v>
      </c>
      <c r="I1054" s="5">
        <v>605.98256057426397</v>
      </c>
      <c r="J1054" s="5">
        <v>491.09725984590028</v>
      </c>
      <c r="K1054" s="5">
        <v>1565.872653102582</v>
      </c>
      <c r="L1054" s="5">
        <v>2.575671195210782</v>
      </c>
      <c r="M1054" s="5">
        <v>1921.1834903803724</v>
      </c>
      <c r="N1054" s="5">
        <v>1477.8789561747626</v>
      </c>
      <c r="O1054" s="5">
        <v>1544.0994804539337</v>
      </c>
      <c r="P1054" s="5">
        <v>1327.2173327545186</v>
      </c>
      <c r="Q1054" s="5">
        <v>2287.1526723273755</v>
      </c>
      <c r="R1054" s="5">
        <v>1407.8364147407051</v>
      </c>
      <c r="S1054" s="5">
        <v>465.15</v>
      </c>
      <c r="T1054" s="5">
        <v>0</v>
      </c>
      <c r="U1054" s="5">
        <v>465.15</v>
      </c>
      <c r="V1054" s="5">
        <f t="shared" si="16"/>
        <v>2031.0226531025819</v>
      </c>
    </row>
    <row r="1055" spans="1:22" x14ac:dyDescent="0.25">
      <c r="A1055" s="6" t="s">
        <v>17</v>
      </c>
      <c r="B1055" s="6">
        <v>23</v>
      </c>
      <c r="C1055" s="6">
        <v>92</v>
      </c>
      <c r="D1055" s="5">
        <v>1621.4081434505615</v>
      </c>
      <c r="E1055" s="5">
        <v>46.614690272323529</v>
      </c>
      <c r="F1055" s="5">
        <v>815.22440013687299</v>
      </c>
      <c r="G1055" s="5">
        <v>467.70507495600748</v>
      </c>
      <c r="H1055" s="5">
        <v>12.746949016954209</v>
      </c>
      <c r="I1055" s="5">
        <v>150.74487101745763</v>
      </c>
      <c r="J1055" s="5">
        <v>127.59340487933412</v>
      </c>
      <c r="K1055" s="5">
        <v>411.69262321061649</v>
      </c>
      <c r="L1055" s="5">
        <v>0.63913564636024467</v>
      </c>
      <c r="M1055" s="5">
        <v>496.51234699215001</v>
      </c>
      <c r="N1055" s="5">
        <v>363.44657847377658</v>
      </c>
      <c r="O1055" s="5">
        <v>400.18538329026677</v>
      </c>
      <c r="P1055" s="5">
        <v>377.51514049422258</v>
      </c>
      <c r="Q1055" s="5">
        <v>609.3437699997537</v>
      </c>
      <c r="R1055" s="5">
        <v>363.59748816334252</v>
      </c>
      <c r="S1055" s="5">
        <v>210.52499999999952</v>
      </c>
      <c r="T1055" s="5">
        <v>0</v>
      </c>
      <c r="U1055" s="5">
        <v>210.52499999999952</v>
      </c>
      <c r="V1055" s="5">
        <f t="shared" si="16"/>
        <v>622.21762321061601</v>
      </c>
    </row>
    <row r="1056" spans="1:22" x14ac:dyDescent="0.25">
      <c r="A1056" s="6" t="s">
        <v>17</v>
      </c>
      <c r="B1056" s="6">
        <v>24</v>
      </c>
      <c r="C1056" s="6">
        <v>93</v>
      </c>
      <c r="D1056" s="5">
        <v>7370.9429004207323</v>
      </c>
      <c r="E1056" s="5">
        <v>199.17169105182998</v>
      </c>
      <c r="F1056" s="5">
        <v>3734.0315498611371</v>
      </c>
      <c r="G1056" s="5">
        <v>2371.8796826130974</v>
      </c>
      <c r="H1056" s="5">
        <v>21.954626047326222</v>
      </c>
      <c r="I1056" s="5">
        <v>587.37429701720498</v>
      </c>
      <c r="J1056" s="5">
        <v>1958.5594202198383</v>
      </c>
      <c r="K1056" s="5">
        <v>2130.2573283533561</v>
      </c>
      <c r="L1056" s="5">
        <v>1.0881388600474911</v>
      </c>
      <c r="M1056" s="5">
        <v>2093.7345962588929</v>
      </c>
      <c r="N1056" s="5">
        <v>776.73518730693695</v>
      </c>
      <c r="O1056" s="5">
        <v>2944.3644928434778</v>
      </c>
      <c r="P1056" s="5">
        <v>1636.5534241461296</v>
      </c>
      <c r="Q1056" s="5">
        <v>3148.1868253422081</v>
      </c>
      <c r="R1056" s="5">
        <v>1594.1583396577848</v>
      </c>
      <c r="S1056" s="5">
        <v>480.89999999999981</v>
      </c>
      <c r="T1056" s="5">
        <v>0</v>
      </c>
      <c r="U1056" s="5">
        <v>480.89999999999981</v>
      </c>
      <c r="V1056" s="5">
        <f t="shared" si="16"/>
        <v>2611.1573283533558</v>
      </c>
    </row>
    <row r="1057" spans="1:22" x14ac:dyDescent="0.25">
      <c r="A1057" s="6" t="s">
        <v>17</v>
      </c>
      <c r="B1057" s="6">
        <v>24</v>
      </c>
      <c r="C1057" s="6">
        <v>94</v>
      </c>
      <c r="D1057" s="5">
        <v>8795.1497132735294</v>
      </c>
      <c r="E1057" s="5">
        <v>289.61336937814315</v>
      </c>
      <c r="F1057" s="5">
        <v>4296.93448079272</v>
      </c>
      <c r="G1057" s="5">
        <v>2747.6145900117281</v>
      </c>
      <c r="H1057" s="5">
        <v>17.508000596735098</v>
      </c>
      <c r="I1057" s="5">
        <v>558.01284836781429</v>
      </c>
      <c r="J1057" s="5">
        <v>2311.1212392059138</v>
      </c>
      <c r="K1057" s="5">
        <v>2364.1414726762937</v>
      </c>
      <c r="L1057" s="5">
        <v>2.5689796625514352</v>
      </c>
      <c r="M1057" s="5">
        <v>2240.8688084313849</v>
      </c>
      <c r="N1057" s="5">
        <v>894.73160861541464</v>
      </c>
      <c r="O1057" s="5">
        <v>3515.1001521990324</v>
      </c>
      <c r="P1057" s="5">
        <v>1665.6890990405964</v>
      </c>
      <c r="Q1057" s="5">
        <v>3624.5829635162409</v>
      </c>
      <c r="R1057" s="5">
        <v>1897.1126742319027</v>
      </c>
      <c r="S1057" s="5">
        <v>448.87499999999983</v>
      </c>
      <c r="T1057" s="5">
        <v>0</v>
      </c>
      <c r="U1057" s="5">
        <v>448.87499999999983</v>
      </c>
      <c r="V1057" s="5">
        <f t="shared" si="16"/>
        <v>2813.0164726762937</v>
      </c>
    </row>
    <row r="1058" spans="1:22" x14ac:dyDescent="0.25">
      <c r="A1058" s="6" t="s">
        <v>17</v>
      </c>
      <c r="B1058" s="6">
        <v>24</v>
      </c>
      <c r="C1058" s="6">
        <v>95</v>
      </c>
      <c r="D1058" s="5">
        <v>3740.4571475528719</v>
      </c>
      <c r="E1058" s="5">
        <v>521.66758621507256</v>
      </c>
      <c r="F1058" s="5">
        <v>1599.0203683545301</v>
      </c>
      <c r="G1058" s="5">
        <v>1525.3748648455025</v>
      </c>
      <c r="H1058" s="5">
        <v>7.5358503237965708</v>
      </c>
      <c r="I1058" s="5">
        <v>250.22860974601463</v>
      </c>
      <c r="J1058" s="5">
        <v>1938.021168040367</v>
      </c>
      <c r="K1058" s="5">
        <v>801.63288579906578</v>
      </c>
      <c r="L1058" s="5">
        <v>11.085272662282497</v>
      </c>
      <c r="M1058" s="5">
        <v>792.21382323724595</v>
      </c>
      <c r="N1058" s="5">
        <v>335.8814532564362</v>
      </c>
      <c r="O1058" s="5">
        <v>2222.6035616532467</v>
      </c>
      <c r="P1058" s="5">
        <v>401.26039897376018</v>
      </c>
      <c r="Q1058" s="5">
        <v>1396.8078777123992</v>
      </c>
      <c r="R1058" s="5">
        <v>703.84163162740901</v>
      </c>
      <c r="S1058" s="5">
        <v>166.95000000000036</v>
      </c>
      <c r="T1058" s="5">
        <v>0</v>
      </c>
      <c r="U1058" s="5">
        <v>166.95000000000036</v>
      </c>
      <c r="V1058" s="5">
        <f t="shared" si="16"/>
        <v>968.58288579906616</v>
      </c>
    </row>
    <row r="1059" spans="1:22" x14ac:dyDescent="0.25">
      <c r="A1059" s="6" t="s">
        <v>17</v>
      </c>
      <c r="B1059" s="6">
        <v>24</v>
      </c>
      <c r="C1059" s="6">
        <v>96</v>
      </c>
      <c r="D1059" s="5">
        <v>4833.0605522571659</v>
      </c>
      <c r="E1059" s="5">
        <v>934.12803217251872</v>
      </c>
      <c r="F1059" s="5">
        <v>1975.4763126446355</v>
      </c>
      <c r="G1059" s="5">
        <v>1882.4796903027468</v>
      </c>
      <c r="H1059" s="5">
        <v>6.7447316692510082</v>
      </c>
      <c r="I1059" s="5">
        <v>305.09350281207571</v>
      </c>
      <c r="J1059" s="5">
        <v>3272.7697163671241</v>
      </c>
      <c r="K1059" s="5">
        <v>1187.5877045207237</v>
      </c>
      <c r="L1059" s="5">
        <v>6.1057447914376919</v>
      </c>
      <c r="M1059" s="5">
        <v>823.1626378452986</v>
      </c>
      <c r="N1059" s="5">
        <v>606.62500934470768</v>
      </c>
      <c r="O1059" s="5">
        <v>3306.288790304528</v>
      </c>
      <c r="P1059" s="5">
        <v>270.04871056286481</v>
      </c>
      <c r="Q1059" s="5">
        <v>1534.9604365134892</v>
      </c>
      <c r="R1059" s="5">
        <v>760.73842789143418</v>
      </c>
      <c r="S1059" s="5">
        <v>36.163749999999347</v>
      </c>
      <c r="T1059" s="5">
        <v>10.963749999999886</v>
      </c>
      <c r="U1059" s="5">
        <v>25.199999999999463</v>
      </c>
      <c r="V1059" s="5">
        <f t="shared" si="16"/>
        <v>1223.751454520723</v>
      </c>
    </row>
    <row r="1060" spans="1:22" x14ac:dyDescent="0.25">
      <c r="A1060" s="6" t="s">
        <v>18</v>
      </c>
      <c r="B1060" s="6">
        <v>1</v>
      </c>
      <c r="C1060" s="6">
        <v>1</v>
      </c>
      <c r="D1060" s="5">
        <v>3473.7648866998175</v>
      </c>
      <c r="E1060" s="5">
        <v>150.99541228486856</v>
      </c>
      <c r="F1060" s="5">
        <v>1224.6407230052644</v>
      </c>
      <c r="G1060" s="5">
        <v>1123.4404324347424</v>
      </c>
      <c r="H1060" s="5">
        <v>7.2757008751415766</v>
      </c>
      <c r="I1060" s="5">
        <v>266.21606528856216</v>
      </c>
      <c r="J1060" s="5">
        <v>388.73922835280985</v>
      </c>
      <c r="K1060" s="5">
        <v>508.17595267168298</v>
      </c>
      <c r="L1060" s="5">
        <v>11.216833618494274</v>
      </c>
      <c r="M1060" s="5">
        <v>757.62652501592129</v>
      </c>
      <c r="N1060" s="5">
        <v>387.23046072340026</v>
      </c>
      <c r="O1060" s="5">
        <v>930.96404666611625</v>
      </c>
      <c r="P1060" s="5">
        <v>518.08886592932981</v>
      </c>
      <c r="Q1060" s="5">
        <v>1022.7742536378335</v>
      </c>
      <c r="R1060" s="5">
        <v>586.22448444646045</v>
      </c>
      <c r="S1060" s="5">
        <v>116.2573141747778</v>
      </c>
      <c r="T1060" s="5">
        <v>6.356295823206852E-2</v>
      </c>
      <c r="U1060" s="5">
        <v>116.19375121654573</v>
      </c>
      <c r="V1060" s="5">
        <f t="shared" si="16"/>
        <v>624.43326684646081</v>
      </c>
    </row>
    <row r="1061" spans="1:22" x14ac:dyDescent="0.25">
      <c r="A1061" s="6" t="s">
        <v>18</v>
      </c>
      <c r="B1061" s="6">
        <v>1</v>
      </c>
      <c r="C1061" s="6">
        <v>2</v>
      </c>
      <c r="D1061" s="5">
        <v>3402.1093864140971</v>
      </c>
      <c r="E1061" s="5">
        <v>563.83876505046908</v>
      </c>
      <c r="F1061" s="5">
        <v>882.093913570783</v>
      </c>
      <c r="G1061" s="5">
        <v>1630.6825979489836</v>
      </c>
      <c r="H1061" s="5">
        <v>5.4664812925252191</v>
      </c>
      <c r="I1061" s="5">
        <v>255.10224730418855</v>
      </c>
      <c r="J1061" s="5">
        <v>1280.6176382058534</v>
      </c>
      <c r="K1061" s="5">
        <v>232.85089349366834</v>
      </c>
      <c r="L1061" s="5">
        <v>5.5302592970567961</v>
      </c>
      <c r="M1061" s="5">
        <v>503.23272032838452</v>
      </c>
      <c r="N1061" s="5">
        <v>180.4638503304418</v>
      </c>
      <c r="O1061" s="5">
        <v>1903.3647760621914</v>
      </c>
      <c r="P1061" s="5">
        <v>207.64579082742443</v>
      </c>
      <c r="Q1061" s="5">
        <v>914.89820926958112</v>
      </c>
      <c r="R1061" s="5">
        <v>508.3680110818633</v>
      </c>
      <c r="S1061" s="5">
        <v>75.6947297612451</v>
      </c>
      <c r="T1061" s="5">
        <v>-0.12495937496535198</v>
      </c>
      <c r="U1061" s="5">
        <v>75.819689136210457</v>
      </c>
      <c r="V1061" s="5">
        <f t="shared" si="16"/>
        <v>308.54562325491344</v>
      </c>
    </row>
    <row r="1062" spans="1:22" x14ac:dyDescent="0.25">
      <c r="A1062" s="6" t="s">
        <v>18</v>
      </c>
      <c r="B1062" s="6">
        <v>1</v>
      </c>
      <c r="C1062" s="6">
        <v>3</v>
      </c>
      <c r="D1062" s="5">
        <v>6426.0232274362907</v>
      </c>
      <c r="E1062" s="5">
        <v>990.49962707682289</v>
      </c>
      <c r="F1062" s="5">
        <v>1653.5097372765836</v>
      </c>
      <c r="G1062" s="5">
        <v>3195.4328861906838</v>
      </c>
      <c r="H1062" s="5">
        <v>11.503330803905882</v>
      </c>
      <c r="I1062" s="5">
        <v>487.24104503369745</v>
      </c>
      <c r="J1062" s="5">
        <v>2279.5725477172705</v>
      </c>
      <c r="K1062" s="5">
        <v>444.37068018721095</v>
      </c>
      <c r="L1062" s="5">
        <v>4.8078805068429986</v>
      </c>
      <c r="M1062" s="5">
        <v>956.90143636035282</v>
      </c>
      <c r="N1062" s="5">
        <v>354.64432508898005</v>
      </c>
      <c r="O1062" s="5">
        <v>3466.4205305979453</v>
      </c>
      <c r="P1062" s="5">
        <v>386.2520253963155</v>
      </c>
      <c r="Q1062" s="5">
        <v>1682.454241238433</v>
      </c>
      <c r="R1062" s="5">
        <v>954.84254835818854</v>
      </c>
      <c r="S1062" s="5">
        <v>183.37284036524267</v>
      </c>
      <c r="T1062" s="5">
        <v>4.3148149086869661E-2</v>
      </c>
      <c r="U1062" s="5">
        <v>183.32969221615579</v>
      </c>
      <c r="V1062" s="5">
        <f t="shared" si="16"/>
        <v>627.74352055245367</v>
      </c>
    </row>
    <row r="1063" spans="1:22" x14ac:dyDescent="0.25">
      <c r="A1063" s="6" t="s">
        <v>18</v>
      </c>
      <c r="B1063" s="6">
        <v>1</v>
      </c>
      <c r="C1063" s="6">
        <v>4</v>
      </c>
      <c r="D1063" s="5">
        <v>11921.995769505302</v>
      </c>
      <c r="E1063" s="5">
        <v>895.03084129045737</v>
      </c>
      <c r="F1063" s="5">
        <v>3831.1191449980079</v>
      </c>
      <c r="G1063" s="5">
        <v>4743.1650732207281</v>
      </c>
      <c r="H1063" s="5">
        <v>22.579483935271266</v>
      </c>
      <c r="I1063" s="5">
        <v>765.78878181191101</v>
      </c>
      <c r="J1063" s="5">
        <v>2211.8496290820162</v>
      </c>
      <c r="K1063" s="5">
        <v>1485.7243138524284</v>
      </c>
      <c r="L1063" s="5">
        <v>0.27313222315610897</v>
      </c>
      <c r="M1063" s="5">
        <v>2332.8950681102724</v>
      </c>
      <c r="N1063" s="5">
        <v>1099.7370673857513</v>
      </c>
      <c r="O1063" s="5">
        <v>4166.1543447007625</v>
      </c>
      <c r="P1063" s="5">
        <v>1515.26550108895</v>
      </c>
      <c r="Q1063" s="5">
        <v>3437.2937878325411</v>
      </c>
      <c r="R1063" s="5">
        <v>1926.7712274143241</v>
      </c>
      <c r="S1063" s="5">
        <v>599.61466677406088</v>
      </c>
      <c r="T1063" s="5">
        <v>126.58636703482595</v>
      </c>
      <c r="U1063" s="5">
        <v>473.02829973923497</v>
      </c>
      <c r="V1063" s="5">
        <f t="shared" si="16"/>
        <v>2085.3389806264895</v>
      </c>
    </row>
    <row r="1064" spans="1:22" x14ac:dyDescent="0.25">
      <c r="A1064" s="6" t="s">
        <v>18</v>
      </c>
      <c r="B1064" s="6">
        <v>2</v>
      </c>
      <c r="C1064" s="6">
        <v>5</v>
      </c>
      <c r="D1064" s="5">
        <v>2472.7021934175773</v>
      </c>
      <c r="E1064" s="5">
        <v>53.088912901533014</v>
      </c>
      <c r="F1064" s="5">
        <v>898.97281922064371</v>
      </c>
      <c r="G1064" s="5">
        <v>984.49789076768866</v>
      </c>
      <c r="H1064" s="5">
        <v>6.0304607183292838</v>
      </c>
      <c r="I1064" s="5">
        <v>172.55100947855863</v>
      </c>
      <c r="J1064" s="5">
        <v>187.58558622318469</v>
      </c>
      <c r="K1064" s="5">
        <v>405.83367057091624</v>
      </c>
      <c r="L1064" s="5">
        <v>3.3657591135751661E-2</v>
      </c>
      <c r="M1064" s="5">
        <v>570.89847126467544</v>
      </c>
      <c r="N1064" s="5">
        <v>295.88821832891296</v>
      </c>
      <c r="O1064" s="5">
        <v>550.91191681146154</v>
      </c>
      <c r="P1064" s="5">
        <v>431.11464336388491</v>
      </c>
      <c r="Q1064" s="5">
        <v>728.49062647755738</v>
      </c>
      <c r="R1064" s="5">
        <v>394.22472300753174</v>
      </c>
      <c r="S1064" s="5">
        <v>273.26384992820567</v>
      </c>
      <c r="T1064" s="5">
        <v>83.737895433514723</v>
      </c>
      <c r="U1064" s="5">
        <v>189.52595449469098</v>
      </c>
      <c r="V1064" s="5">
        <f t="shared" si="16"/>
        <v>679.09752049912186</v>
      </c>
    </row>
    <row r="1065" spans="1:22" x14ac:dyDescent="0.25">
      <c r="A1065" s="6" t="s">
        <v>18</v>
      </c>
      <c r="B1065" s="6">
        <v>2</v>
      </c>
      <c r="C1065" s="6">
        <v>6</v>
      </c>
      <c r="D1065" s="5">
        <v>3744.934744378219</v>
      </c>
      <c r="E1065" s="5">
        <v>405.06535332507218</v>
      </c>
      <c r="F1065" s="5">
        <v>1017.6643591907116</v>
      </c>
      <c r="G1065" s="5">
        <v>2231.2379061071542</v>
      </c>
      <c r="H1065" s="5">
        <v>4.2767254505969952</v>
      </c>
      <c r="I1065" s="5">
        <v>261.72008853409204</v>
      </c>
      <c r="J1065" s="5">
        <v>1049.6433067926812</v>
      </c>
      <c r="K1065" s="5">
        <v>338.93426712409774</v>
      </c>
      <c r="L1065" s="5">
        <v>9.0448618225661442E-2</v>
      </c>
      <c r="M1065" s="5">
        <v>612.08152350407067</v>
      </c>
      <c r="N1065" s="5">
        <v>254.28411024330276</v>
      </c>
      <c r="O1065" s="5">
        <v>1734.853414944316</v>
      </c>
      <c r="P1065" s="5">
        <v>328.02536425586146</v>
      </c>
      <c r="Q1065" s="5">
        <v>996.35545163898917</v>
      </c>
      <c r="R1065" s="5">
        <v>597.62998909162616</v>
      </c>
      <c r="S1065" s="5">
        <v>240.45897340049038</v>
      </c>
      <c r="T1065" s="5">
        <v>72.436719480951666</v>
      </c>
      <c r="U1065" s="5">
        <v>168.02225391953871</v>
      </c>
      <c r="V1065" s="5">
        <f t="shared" si="16"/>
        <v>579.39324052458812</v>
      </c>
    </row>
    <row r="1066" spans="1:22" x14ac:dyDescent="0.25">
      <c r="A1066" s="6" t="s">
        <v>18</v>
      </c>
      <c r="B1066" s="6">
        <v>2</v>
      </c>
      <c r="C1066" s="6">
        <v>7</v>
      </c>
      <c r="D1066" s="5">
        <v>7651.9591089219848</v>
      </c>
      <c r="E1066" s="5">
        <v>714.6824072261395</v>
      </c>
      <c r="F1066" s="5">
        <v>2306.1374212831684</v>
      </c>
      <c r="G1066" s="5">
        <v>3610.9197379339848</v>
      </c>
      <c r="H1066" s="5">
        <v>12.457494732714773</v>
      </c>
      <c r="I1066" s="5">
        <v>503.90679368193042</v>
      </c>
      <c r="J1066" s="5">
        <v>1798.3451873452861</v>
      </c>
      <c r="K1066" s="5">
        <v>864.38848760034909</v>
      </c>
      <c r="L1066" s="5">
        <v>0.88186195345502871</v>
      </c>
      <c r="M1066" s="5">
        <v>1395.782701651664</v>
      </c>
      <c r="N1066" s="5">
        <v>636.76264977744677</v>
      </c>
      <c r="O1066" s="5">
        <v>3096.9063647943544</v>
      </c>
      <c r="P1066" s="5">
        <v>869.3278792982918</v>
      </c>
      <c r="Q1066" s="5">
        <v>2135.6050310557562</v>
      </c>
      <c r="R1066" s="5">
        <v>1206.956238871441</v>
      </c>
      <c r="S1066" s="5">
        <v>409.41781693602348</v>
      </c>
      <c r="T1066" s="5">
        <v>75.793350415602973</v>
      </c>
      <c r="U1066" s="5">
        <v>333.62446652042053</v>
      </c>
      <c r="V1066" s="5">
        <f t="shared" si="16"/>
        <v>1273.8063045363726</v>
      </c>
    </row>
    <row r="1067" spans="1:22" x14ac:dyDescent="0.25">
      <c r="A1067" s="6" t="s">
        <v>18</v>
      </c>
      <c r="B1067" s="6">
        <v>2</v>
      </c>
      <c r="C1067" s="6">
        <v>8</v>
      </c>
      <c r="D1067" s="5">
        <v>8721.8067243840778</v>
      </c>
      <c r="E1067" s="5">
        <v>723.18180446179451</v>
      </c>
      <c r="F1067" s="5">
        <v>2703.5332516188214</v>
      </c>
      <c r="G1067" s="5">
        <v>3970.6318915893676</v>
      </c>
      <c r="H1067" s="5">
        <v>13.763629518019449</v>
      </c>
      <c r="I1067" s="5">
        <v>540.22567630228355</v>
      </c>
      <c r="J1067" s="5">
        <v>1841.5660565433968</v>
      </c>
      <c r="K1067" s="5">
        <v>1035.8984428139763</v>
      </c>
      <c r="L1067" s="5">
        <v>0.68379287245931408</v>
      </c>
      <c r="M1067" s="5">
        <v>1615.3717172128952</v>
      </c>
      <c r="N1067" s="5">
        <v>755.92158272519146</v>
      </c>
      <c r="O1067" s="5">
        <v>3301.159550008048</v>
      </c>
      <c r="P1067" s="5">
        <v>1058.4878731887741</v>
      </c>
      <c r="Q1067" s="5">
        <v>2468.0153764267297</v>
      </c>
      <c r="R1067" s="5">
        <v>1391.2616037139851</v>
      </c>
      <c r="S1067" s="5">
        <v>378.96251331009029</v>
      </c>
      <c r="T1067" s="5">
        <v>-2.4557404480551874E-2</v>
      </c>
      <c r="U1067" s="5">
        <v>378.98707071457085</v>
      </c>
      <c r="V1067" s="5">
        <f t="shared" si="16"/>
        <v>1414.8609561240667</v>
      </c>
    </row>
    <row r="1068" spans="1:22" x14ac:dyDescent="0.25">
      <c r="A1068" s="6" t="s">
        <v>18</v>
      </c>
      <c r="B1068" s="6">
        <v>3</v>
      </c>
      <c r="C1068" s="6">
        <v>9</v>
      </c>
      <c r="D1068" s="5">
        <v>5031.6632534490409</v>
      </c>
      <c r="E1068" s="5">
        <v>313.07002604847588</v>
      </c>
      <c r="F1068" s="5">
        <v>2394.8508347119387</v>
      </c>
      <c r="G1068" s="5">
        <v>4815.8684000991234</v>
      </c>
      <c r="H1068" s="5">
        <v>17.364391671122334</v>
      </c>
      <c r="I1068" s="5">
        <v>259.59658992193243</v>
      </c>
      <c r="J1068" s="5">
        <v>555.68631130563404</v>
      </c>
      <c r="K1068" s="5">
        <v>1154.6786728520867</v>
      </c>
      <c r="L1068" s="5">
        <v>0.13405436104637214</v>
      </c>
      <c r="M1068" s="5">
        <v>1431.2716157378359</v>
      </c>
      <c r="N1068" s="5">
        <v>850.73018741232704</v>
      </c>
      <c r="O1068" s="5">
        <v>1491.5468966966982</v>
      </c>
      <c r="P1068" s="5">
        <v>1240.3581949148265</v>
      </c>
      <c r="Q1068" s="5">
        <v>1751.0525941532869</v>
      </c>
      <c r="R1068" s="5">
        <v>973.50314950580878</v>
      </c>
      <c r="S1068" s="5">
        <v>476.70803857941144</v>
      </c>
      <c r="T1068" s="5">
        <v>-6.3955625517447143E-2</v>
      </c>
      <c r="U1068" s="5">
        <v>476.77199420492889</v>
      </c>
      <c r="V1068" s="5">
        <f t="shared" si="16"/>
        <v>1631.386711431498</v>
      </c>
    </row>
    <row r="1069" spans="1:22" x14ac:dyDescent="0.25">
      <c r="A1069" s="6" t="s">
        <v>18</v>
      </c>
      <c r="B1069" s="6">
        <v>3</v>
      </c>
      <c r="C1069" s="6">
        <v>10</v>
      </c>
      <c r="D1069" s="5">
        <v>4680.973218490888</v>
      </c>
      <c r="E1069" s="5">
        <v>328.2635929481927</v>
      </c>
      <c r="F1069" s="5">
        <v>2223.9510662066768</v>
      </c>
      <c r="G1069" s="5">
        <v>4881.2634442551862</v>
      </c>
      <c r="H1069" s="5">
        <v>17.244526137903676</v>
      </c>
      <c r="I1069" s="5">
        <v>247.28965445210878</v>
      </c>
      <c r="J1069" s="5">
        <v>579.68893917880735</v>
      </c>
      <c r="K1069" s="5">
        <v>1071.9892263046329</v>
      </c>
      <c r="L1069" s="5">
        <v>9.7681174580892635E-2</v>
      </c>
      <c r="M1069" s="5">
        <v>1328.2646194133522</v>
      </c>
      <c r="N1069" s="5">
        <v>796.31871431144418</v>
      </c>
      <c r="O1069" s="5">
        <v>1475.4047503948934</v>
      </c>
      <c r="P1069" s="5">
        <v>1146.1164941019194</v>
      </c>
      <c r="Q1069" s="5">
        <v>1632.9938416952659</v>
      </c>
      <c r="R1069" s="5">
        <v>928.46793187399521</v>
      </c>
      <c r="S1069" s="5">
        <v>468.94027453007976</v>
      </c>
      <c r="T1069" s="5">
        <v>4.1486939765849343E-2</v>
      </c>
      <c r="U1069" s="5">
        <v>468.89878759031387</v>
      </c>
      <c r="V1069" s="5">
        <f t="shared" si="16"/>
        <v>1540.9295008347126</v>
      </c>
    </row>
    <row r="1070" spans="1:22" x14ac:dyDescent="0.25">
      <c r="A1070" s="6" t="s">
        <v>18</v>
      </c>
      <c r="B1070" s="6">
        <v>3</v>
      </c>
      <c r="C1070" s="6">
        <v>11</v>
      </c>
      <c r="D1070" s="5">
        <v>4826.7806418664741</v>
      </c>
      <c r="E1070" s="5">
        <v>345.88881604770256</v>
      </c>
      <c r="F1070" s="5">
        <v>2291.4128978141785</v>
      </c>
      <c r="G1070" s="5">
        <v>5026.145660922748</v>
      </c>
      <c r="H1070" s="5">
        <v>17.411702119824703</v>
      </c>
      <c r="I1070" s="5">
        <v>251.86070082167319</v>
      </c>
      <c r="J1070" s="5">
        <v>604.65022511195582</v>
      </c>
      <c r="K1070" s="5">
        <v>1105.6490650124949</v>
      </c>
      <c r="L1070" s="5">
        <v>0.15465400361907622</v>
      </c>
      <c r="M1070" s="5">
        <v>1364.2472522029882</v>
      </c>
      <c r="N1070" s="5">
        <v>821.2676745993648</v>
      </c>
      <c r="O1070" s="5">
        <v>1521.4805145306157</v>
      </c>
      <c r="P1070" s="5">
        <v>1178.7394417774328</v>
      </c>
      <c r="Q1070" s="5">
        <v>1678.2757915644506</v>
      </c>
      <c r="R1070" s="5">
        <v>951.88234250146343</v>
      </c>
      <c r="S1070" s="5">
        <v>408.16505955150484</v>
      </c>
      <c r="T1070" s="5">
        <v>3.5261739050223256E-2</v>
      </c>
      <c r="U1070" s="5">
        <v>408.12979781245463</v>
      </c>
      <c r="V1070" s="5">
        <f t="shared" si="16"/>
        <v>1513.8141245639997</v>
      </c>
    </row>
    <row r="1071" spans="1:22" x14ac:dyDescent="0.25">
      <c r="A1071" s="6" t="s">
        <v>18</v>
      </c>
      <c r="B1071" s="6">
        <v>3</v>
      </c>
      <c r="C1071" s="6">
        <v>12</v>
      </c>
      <c r="D1071" s="5">
        <v>5750.5166960131182</v>
      </c>
      <c r="E1071" s="5">
        <v>568.63032624088157</v>
      </c>
      <c r="F1071" s="5">
        <v>2739.4062485708746</v>
      </c>
      <c r="G1071" s="5">
        <v>7294.9051540022556</v>
      </c>
      <c r="H1071" s="5">
        <v>24.673568949081712</v>
      </c>
      <c r="I1071" s="5">
        <v>309.90651986986757</v>
      </c>
      <c r="J1071" s="5">
        <v>896.92725512318566</v>
      </c>
      <c r="K1071" s="5">
        <v>1327.9283509476247</v>
      </c>
      <c r="L1071" s="5">
        <v>4.3314042276307634E-2</v>
      </c>
      <c r="M1071" s="5">
        <v>1645.8593554323083</v>
      </c>
      <c r="N1071" s="5">
        <v>993.48946406577272</v>
      </c>
      <c r="O1071" s="5">
        <v>2079.8676971932732</v>
      </c>
      <c r="P1071" s="5">
        <v>1407.8543041934797</v>
      </c>
      <c r="Q1071" s="5">
        <v>2022.5079272064738</v>
      </c>
      <c r="R1071" s="5">
        <v>1199.2878340500395</v>
      </c>
      <c r="S1071" s="5">
        <v>406.35899204974606</v>
      </c>
      <c r="T1071" s="5">
        <v>-3.0888504526565001E-2</v>
      </c>
      <c r="U1071" s="5">
        <v>406.38988055427262</v>
      </c>
      <c r="V1071" s="5">
        <f t="shared" si="16"/>
        <v>1734.2873429973708</v>
      </c>
    </row>
    <row r="1072" spans="1:22" x14ac:dyDescent="0.25">
      <c r="A1072" s="6" t="s">
        <v>18</v>
      </c>
      <c r="B1072" s="6">
        <v>4</v>
      </c>
      <c r="C1072" s="6">
        <v>13</v>
      </c>
      <c r="D1072" s="5">
        <v>5631.6677560560483</v>
      </c>
      <c r="E1072" s="5">
        <v>854.34671668876945</v>
      </c>
      <c r="F1072" s="5">
        <v>1847.6272259440755</v>
      </c>
      <c r="G1072" s="5">
        <v>7322.136325581022</v>
      </c>
      <c r="H1072" s="5">
        <v>7.9887322223096646</v>
      </c>
      <c r="I1072" s="5">
        <v>338.1926459708356</v>
      </c>
      <c r="J1072" s="5">
        <v>1768.1969683759694</v>
      </c>
      <c r="K1072" s="5">
        <v>681.52449126284534</v>
      </c>
      <c r="L1072" s="5">
        <v>0.4897649742749326</v>
      </c>
      <c r="M1072" s="5">
        <v>988.4844392050054</v>
      </c>
      <c r="N1072" s="5">
        <v>428.4962309847316</v>
      </c>
      <c r="O1072" s="5">
        <v>3026.3031027809011</v>
      </c>
      <c r="P1072" s="5">
        <v>614.33317080586812</v>
      </c>
      <c r="Q1072" s="5">
        <v>1583.0970123483341</v>
      </c>
      <c r="R1072" s="5">
        <v>1087.3400495127278</v>
      </c>
      <c r="S1072" s="5">
        <v>228.4626836431425</v>
      </c>
      <c r="T1072" s="5">
        <v>52.371456012799278</v>
      </c>
      <c r="U1072" s="5">
        <v>176.09122763034321</v>
      </c>
      <c r="V1072" s="5">
        <f t="shared" si="16"/>
        <v>909.98717490598779</v>
      </c>
    </row>
    <row r="1073" spans="1:22" x14ac:dyDescent="0.25">
      <c r="A1073" s="6" t="s">
        <v>18</v>
      </c>
      <c r="B1073" s="6">
        <v>4</v>
      </c>
      <c r="C1073" s="6">
        <v>14</v>
      </c>
      <c r="D1073" s="5">
        <v>9650.3355079068606</v>
      </c>
      <c r="E1073" s="5">
        <v>983.13382613672115</v>
      </c>
      <c r="F1073" s="5">
        <v>3306.0765557450454</v>
      </c>
      <c r="G1073" s="5">
        <v>8704.6869360338696</v>
      </c>
      <c r="H1073" s="5">
        <v>19.728361957296464</v>
      </c>
      <c r="I1073" s="5">
        <v>592.54639912459902</v>
      </c>
      <c r="J1073" s="5">
        <v>2055.5981188461105</v>
      </c>
      <c r="K1073" s="5">
        <v>1233.2982820660968</v>
      </c>
      <c r="L1073" s="5">
        <v>1.9292421502312787</v>
      </c>
      <c r="M1073" s="5">
        <v>1838.180729115111</v>
      </c>
      <c r="N1073" s="5">
        <v>992.83145026690454</v>
      </c>
      <c r="O1073" s="5">
        <v>3962.258273478441</v>
      </c>
      <c r="P1073" s="5">
        <v>1153.3243628540745</v>
      </c>
      <c r="Q1073" s="5">
        <v>2634.6665370822329</v>
      </c>
      <c r="R1073" s="5">
        <v>1696.6837100374435</v>
      </c>
      <c r="S1073" s="5">
        <v>427.22085359948096</v>
      </c>
      <c r="T1073" s="5">
        <v>97.053525227790331</v>
      </c>
      <c r="U1073" s="5">
        <v>330.16732837169064</v>
      </c>
      <c r="V1073" s="5">
        <f t="shared" si="16"/>
        <v>1660.5191356655778</v>
      </c>
    </row>
    <row r="1074" spans="1:22" x14ac:dyDescent="0.25">
      <c r="A1074" s="6" t="s">
        <v>18</v>
      </c>
      <c r="B1074" s="6">
        <v>4</v>
      </c>
      <c r="C1074" s="6">
        <v>15</v>
      </c>
      <c r="D1074" s="5">
        <v>12899.673567434136</v>
      </c>
      <c r="E1074" s="5">
        <v>1258.0188867911495</v>
      </c>
      <c r="F1074" s="5">
        <v>4457.2305137063095</v>
      </c>
      <c r="G1074" s="5">
        <v>10676.650615194767</v>
      </c>
      <c r="H1074" s="5">
        <v>27.329297981455969</v>
      </c>
      <c r="I1074" s="5">
        <v>748.22037394993708</v>
      </c>
      <c r="J1074" s="5">
        <v>2574.550897888148</v>
      </c>
      <c r="K1074" s="5">
        <v>1666.4725957053608</v>
      </c>
      <c r="L1074" s="5">
        <v>3.5292722019435345</v>
      </c>
      <c r="M1074" s="5">
        <v>2463.0114154859302</v>
      </c>
      <c r="N1074" s="5">
        <v>1335.5352142379002</v>
      </c>
      <c r="O1074" s="5">
        <v>5037.1204542403766</v>
      </c>
      <c r="P1074" s="5">
        <v>1564.4908210236879</v>
      </c>
      <c r="Q1074" s="5">
        <v>3526.8822011071975</v>
      </c>
      <c r="R1074" s="5">
        <v>2227.9366379439857</v>
      </c>
      <c r="S1074" s="5">
        <v>628.06861755385523</v>
      </c>
      <c r="T1074" s="5">
        <v>142.20534813226206</v>
      </c>
      <c r="U1074" s="5">
        <v>485.8632694215932</v>
      </c>
      <c r="V1074" s="5">
        <f t="shared" si="16"/>
        <v>2294.541213259216</v>
      </c>
    </row>
    <row r="1075" spans="1:22" x14ac:dyDescent="0.25">
      <c r="A1075" s="6" t="s">
        <v>18</v>
      </c>
      <c r="B1075" s="6">
        <v>4</v>
      </c>
      <c r="C1075" s="6">
        <v>16</v>
      </c>
      <c r="D1075" s="5">
        <v>14818.204927453327</v>
      </c>
      <c r="E1075" s="5">
        <v>1139.6805102954202</v>
      </c>
      <c r="F1075" s="5">
        <v>5187.6670244352263</v>
      </c>
      <c r="G1075" s="5">
        <v>9846.1839787876288</v>
      </c>
      <c r="H1075" s="5">
        <v>31.945675387223169</v>
      </c>
      <c r="I1075" s="5">
        <v>874.70362311535678</v>
      </c>
      <c r="J1075" s="5">
        <v>2618.2638265162705</v>
      </c>
      <c r="K1075" s="5">
        <v>1941.1856882930704</v>
      </c>
      <c r="L1075" s="5">
        <v>5.0305219865511281</v>
      </c>
      <c r="M1075" s="5">
        <v>2856.4410786659246</v>
      </c>
      <c r="N1075" s="5">
        <v>1614.1033487902141</v>
      </c>
      <c r="O1075" s="5">
        <v>5197.2495904759671</v>
      </c>
      <c r="P1075" s="5">
        <v>1764.2340982921869</v>
      </c>
      <c r="Q1075" s="5">
        <v>3959.8425877986265</v>
      </c>
      <c r="R1075" s="5">
        <v>2418.4559244773591</v>
      </c>
      <c r="S1075" s="5">
        <v>820.21129761482325</v>
      </c>
      <c r="T1075" s="5">
        <v>186.91765605294464</v>
      </c>
      <c r="U1075" s="5">
        <v>633.29364156187864</v>
      </c>
      <c r="V1075" s="5">
        <f t="shared" si="16"/>
        <v>2761.3969859078934</v>
      </c>
    </row>
    <row r="1076" spans="1:22" x14ac:dyDescent="0.25">
      <c r="A1076" s="6" t="s">
        <v>18</v>
      </c>
      <c r="B1076" s="6">
        <v>5</v>
      </c>
      <c r="C1076" s="6">
        <v>17</v>
      </c>
      <c r="D1076" s="5">
        <v>7018.7877738529369</v>
      </c>
      <c r="E1076" s="5">
        <v>792.83522616647656</v>
      </c>
      <c r="F1076" s="5">
        <v>3191.2942225748743</v>
      </c>
      <c r="G1076" s="5">
        <v>11314.314730113889</v>
      </c>
      <c r="H1076" s="5">
        <v>41.158745888767712</v>
      </c>
      <c r="I1076" s="5">
        <v>392.3285807729531</v>
      </c>
      <c r="J1076" s="5">
        <v>1375.9228918413019</v>
      </c>
      <c r="K1076" s="5">
        <v>1520.9687156287869</v>
      </c>
      <c r="L1076" s="5">
        <v>1.4956725661102632</v>
      </c>
      <c r="M1076" s="5">
        <v>1995.670397041014</v>
      </c>
      <c r="N1076" s="5">
        <v>1266.3577508260307</v>
      </c>
      <c r="O1076" s="5">
        <v>2894.5260336472534</v>
      </c>
      <c r="P1076" s="5">
        <v>1469.4611496532359</v>
      </c>
      <c r="Q1076" s="5">
        <v>2276.2195448101638</v>
      </c>
      <c r="R1076" s="5">
        <v>1451.3411678704754</v>
      </c>
      <c r="S1076" s="5">
        <v>534.99619837286536</v>
      </c>
      <c r="T1076" s="5">
        <v>120.97494801967937</v>
      </c>
      <c r="U1076" s="5">
        <v>414.02125035318608</v>
      </c>
      <c r="V1076" s="5">
        <f t="shared" si="16"/>
        <v>2055.9649140016522</v>
      </c>
    </row>
    <row r="1077" spans="1:22" x14ac:dyDescent="0.25">
      <c r="A1077" s="6" t="s">
        <v>18</v>
      </c>
      <c r="B1077" s="6">
        <v>5</v>
      </c>
      <c r="C1077" s="6">
        <v>18</v>
      </c>
      <c r="D1077" s="5">
        <v>13733.199775181398</v>
      </c>
      <c r="E1077" s="5">
        <v>1031.7049203510087</v>
      </c>
      <c r="F1077" s="5">
        <v>4948.6364573129576</v>
      </c>
      <c r="G1077" s="5">
        <v>9263.665630181722</v>
      </c>
      <c r="H1077" s="5">
        <v>38.384988139214919</v>
      </c>
      <c r="I1077" s="5">
        <v>629.27306860861177</v>
      </c>
      <c r="J1077" s="5">
        <v>2182.857107522595</v>
      </c>
      <c r="K1077" s="5">
        <v>2383.5028447262316</v>
      </c>
      <c r="L1077" s="5">
        <v>1.6251040448094383</v>
      </c>
      <c r="M1077" s="5">
        <v>4983.9344650279909</v>
      </c>
      <c r="N1077" s="5">
        <v>1825.6427156583325</v>
      </c>
      <c r="O1077" s="5">
        <v>4363.226582831825</v>
      </c>
      <c r="P1077" s="5">
        <v>2142.8037550484896</v>
      </c>
      <c r="Q1077" s="5">
        <v>3529.3902830962934</v>
      </c>
      <c r="R1077" s="5">
        <v>2122.3532793813829</v>
      </c>
      <c r="S1077" s="5">
        <v>1045.5207614435592</v>
      </c>
      <c r="T1077" s="5">
        <v>236.08533322919078</v>
      </c>
      <c r="U1077" s="5">
        <v>809.43542821436836</v>
      </c>
      <c r="V1077" s="5">
        <f t="shared" si="16"/>
        <v>3429.0236061697906</v>
      </c>
    </row>
    <row r="1078" spans="1:22" x14ac:dyDescent="0.25">
      <c r="A1078" s="6" t="s">
        <v>18</v>
      </c>
      <c r="B1078" s="6">
        <v>5</v>
      </c>
      <c r="C1078" s="6">
        <v>19</v>
      </c>
      <c r="D1078" s="5">
        <v>15723.688450298951</v>
      </c>
      <c r="E1078" s="5">
        <v>976.82802719210713</v>
      </c>
      <c r="F1078" s="5">
        <v>5138.5795879580119</v>
      </c>
      <c r="G1078" s="5">
        <v>4971.1322012497576</v>
      </c>
      <c r="H1078" s="5">
        <v>37.558071665543508</v>
      </c>
      <c r="I1078" s="5">
        <v>640.95347124309171</v>
      </c>
      <c r="J1078" s="5">
        <v>1893.9069746869015</v>
      </c>
      <c r="K1078" s="5">
        <v>2606.5337311542498</v>
      </c>
      <c r="L1078" s="5">
        <v>0.35436966962409217</v>
      </c>
      <c r="M1078" s="5">
        <v>8461.2058831490249</v>
      </c>
      <c r="N1078" s="5">
        <v>1952.716830233202</v>
      </c>
      <c r="O1078" s="5">
        <v>4010.1406204426935</v>
      </c>
      <c r="P1078" s="5">
        <v>2849.2332462295431</v>
      </c>
      <c r="Q1078" s="5">
        <v>3687.6811356823405</v>
      </c>
      <c r="R1078" s="5">
        <v>2166.1530707769489</v>
      </c>
      <c r="S1078" s="5">
        <v>1184.9496641839989</v>
      </c>
      <c r="T1078" s="5">
        <v>267.56927900929009</v>
      </c>
      <c r="U1078" s="5">
        <v>917.38038517470886</v>
      </c>
      <c r="V1078" s="5">
        <f t="shared" si="16"/>
        <v>3791.4833953382486</v>
      </c>
    </row>
    <row r="1079" spans="1:22" x14ac:dyDescent="0.25">
      <c r="A1079" s="6" t="s">
        <v>18</v>
      </c>
      <c r="B1079" s="6">
        <v>5</v>
      </c>
      <c r="C1079" s="6">
        <v>20</v>
      </c>
      <c r="D1079" s="5">
        <v>21010.63436248331</v>
      </c>
      <c r="E1079" s="5">
        <v>1035.5272355228474</v>
      </c>
      <c r="F1079" s="5">
        <v>6999.4726809080357</v>
      </c>
      <c r="G1079" s="5">
        <v>5198.072874667716</v>
      </c>
      <c r="H1079" s="5">
        <v>29.417286256593396</v>
      </c>
      <c r="I1079" s="5">
        <v>946.17391270366306</v>
      </c>
      <c r="J1079" s="5">
        <v>2100.2676751953463</v>
      </c>
      <c r="K1079" s="5">
        <v>3524.1627701025691</v>
      </c>
      <c r="L1079" s="5">
        <v>59.1589950822963</v>
      </c>
      <c r="M1079" s="5">
        <v>10808.551484752585</v>
      </c>
      <c r="N1079" s="5">
        <v>2495.6392611339547</v>
      </c>
      <c r="O1079" s="5">
        <v>4862.134231930736</v>
      </c>
      <c r="P1079" s="5">
        <v>3836.9192995322301</v>
      </c>
      <c r="Q1079" s="5">
        <v>5010.6908523816091</v>
      </c>
      <c r="R1079" s="5">
        <v>2849.8520773465111</v>
      </c>
      <c r="S1079" s="5">
        <v>1503.375</v>
      </c>
      <c r="T1079" s="5">
        <v>338.62500000000011</v>
      </c>
      <c r="U1079" s="5">
        <v>1164.75</v>
      </c>
      <c r="V1079" s="5">
        <f t="shared" si="16"/>
        <v>5027.5377701025691</v>
      </c>
    </row>
    <row r="1080" spans="1:22" x14ac:dyDescent="0.25">
      <c r="A1080" s="6" t="s">
        <v>18</v>
      </c>
      <c r="B1080" s="6">
        <v>6</v>
      </c>
      <c r="C1080" s="6">
        <v>21</v>
      </c>
      <c r="D1080" s="5">
        <v>5032.1956254254919</v>
      </c>
      <c r="E1080" s="5">
        <v>775.17234850950206</v>
      </c>
      <c r="F1080" s="5">
        <v>1392.5745402414866</v>
      </c>
      <c r="G1080" s="5">
        <v>4319.584658683847</v>
      </c>
      <c r="H1080" s="5">
        <v>36.367532172272981</v>
      </c>
      <c r="I1080" s="5">
        <v>233.32756097559974</v>
      </c>
      <c r="J1080" s="5">
        <v>1702.4868945225705</v>
      </c>
      <c r="K1080" s="5">
        <v>783.0860915760918</v>
      </c>
      <c r="L1080" s="5">
        <v>0.86107705811540147</v>
      </c>
      <c r="M1080" s="5">
        <v>3669.7992214171663</v>
      </c>
      <c r="N1080" s="5">
        <v>552.42275100510392</v>
      </c>
      <c r="O1080" s="5">
        <v>2762.7908797134064</v>
      </c>
      <c r="P1080" s="5">
        <v>854.99131500096735</v>
      </c>
      <c r="Q1080" s="5">
        <v>1204.3574567777459</v>
      </c>
      <c r="R1080" s="5">
        <v>899.94454692063357</v>
      </c>
      <c r="S1080" s="5">
        <v>246.7499999999994</v>
      </c>
      <c r="T1080" s="5">
        <v>0</v>
      </c>
      <c r="U1080" s="5">
        <v>246.7499999999994</v>
      </c>
      <c r="V1080" s="5">
        <f t="shared" si="16"/>
        <v>1029.8360915760911</v>
      </c>
    </row>
    <row r="1081" spans="1:22" x14ac:dyDescent="0.25">
      <c r="A1081" s="6" t="s">
        <v>18</v>
      </c>
      <c r="B1081" s="6">
        <v>6</v>
      </c>
      <c r="C1081" s="6">
        <v>22</v>
      </c>
      <c r="D1081" s="5">
        <v>15590.666007381411</v>
      </c>
      <c r="E1081" s="5">
        <v>648.33033151051268</v>
      </c>
      <c r="F1081" s="5">
        <v>5344.4158679439142</v>
      </c>
      <c r="G1081" s="5">
        <v>3471.1317186361593</v>
      </c>
      <c r="H1081" s="5">
        <v>108.75800542021796</v>
      </c>
      <c r="I1081" s="5">
        <v>929.34974012734483</v>
      </c>
      <c r="J1081" s="5">
        <v>2302.7883620896187</v>
      </c>
      <c r="K1081" s="5">
        <v>3075.4831029528223</v>
      </c>
      <c r="L1081" s="5">
        <v>7.6156566949425768</v>
      </c>
      <c r="M1081" s="5">
        <v>8783.6150102231295</v>
      </c>
      <c r="N1081" s="5">
        <v>2160.3267427801902</v>
      </c>
      <c r="O1081" s="5">
        <v>4291.0365034973947</v>
      </c>
      <c r="P1081" s="5">
        <v>3314.4626054505616</v>
      </c>
      <c r="Q1081" s="5">
        <v>3857.5293832151706</v>
      </c>
      <c r="R1081" s="5">
        <v>2093.2409620766143</v>
      </c>
      <c r="S1081" s="5">
        <v>939.75000000000011</v>
      </c>
      <c r="T1081" s="5">
        <v>0</v>
      </c>
      <c r="U1081" s="5">
        <v>939.75000000000011</v>
      </c>
      <c r="V1081" s="5">
        <f t="shared" si="16"/>
        <v>4015.2331029528223</v>
      </c>
    </row>
    <row r="1082" spans="1:22" x14ac:dyDescent="0.25">
      <c r="A1082" s="6" t="s">
        <v>18</v>
      </c>
      <c r="B1082" s="6">
        <v>6</v>
      </c>
      <c r="C1082" s="6">
        <v>23</v>
      </c>
      <c r="D1082" s="5">
        <v>18625.333306975481</v>
      </c>
      <c r="E1082" s="5">
        <v>708.74182119645707</v>
      </c>
      <c r="F1082" s="5">
        <v>6368.7699396919024</v>
      </c>
      <c r="G1082" s="5">
        <v>3608.2633653452567</v>
      </c>
      <c r="H1082" s="5">
        <v>145.79296944400758</v>
      </c>
      <c r="I1082" s="5">
        <v>1159.657247965479</v>
      </c>
      <c r="J1082" s="5">
        <v>2745.4242427693703</v>
      </c>
      <c r="K1082" s="5">
        <v>3947.9297816633461</v>
      </c>
      <c r="L1082" s="5">
        <v>9.0948285629124275</v>
      </c>
      <c r="M1082" s="5">
        <v>10246.505141991091</v>
      </c>
      <c r="N1082" s="5">
        <v>2482.1938685366295</v>
      </c>
      <c r="O1082" s="5">
        <v>5015.6719137849032</v>
      </c>
      <c r="P1082" s="5">
        <v>4494.6199068423193</v>
      </c>
      <c r="Q1082" s="5">
        <v>4730.9728477727849</v>
      </c>
      <c r="R1082" s="5">
        <v>2500.3638174580715</v>
      </c>
      <c r="S1082" s="5">
        <v>1314.0000000000007</v>
      </c>
      <c r="T1082" s="5">
        <v>0</v>
      </c>
      <c r="U1082" s="5">
        <v>1314.0000000000007</v>
      </c>
      <c r="V1082" s="5">
        <f t="shared" si="16"/>
        <v>5261.9297816633471</v>
      </c>
    </row>
    <row r="1083" spans="1:22" x14ac:dyDescent="0.25">
      <c r="A1083" s="6" t="s">
        <v>18</v>
      </c>
      <c r="B1083" s="6">
        <v>6</v>
      </c>
      <c r="C1083" s="6">
        <v>24</v>
      </c>
      <c r="D1083" s="5">
        <v>24212.769227727844</v>
      </c>
      <c r="E1083" s="5">
        <v>825.19040472448</v>
      </c>
      <c r="F1083" s="5">
        <v>8317.8752191681215</v>
      </c>
      <c r="G1083" s="5">
        <v>3406.8720981179176</v>
      </c>
      <c r="H1083" s="5">
        <v>301.80600777502724</v>
      </c>
      <c r="I1083" s="5">
        <v>1567.5200214872038</v>
      </c>
      <c r="J1083" s="5">
        <v>3636.2076608250563</v>
      </c>
      <c r="K1083" s="5">
        <v>5445.5553562868499</v>
      </c>
      <c r="L1083" s="5">
        <v>21.134329357991746</v>
      </c>
      <c r="M1083" s="5">
        <v>11150.141646035701</v>
      </c>
      <c r="N1083" s="5">
        <v>3236.9618315976891</v>
      </c>
      <c r="O1083" s="5">
        <v>6268.2312037968659</v>
      </c>
      <c r="P1083" s="5">
        <v>6340.110941069408</v>
      </c>
      <c r="Q1083" s="5">
        <v>6262.2776387625581</v>
      </c>
      <c r="R1083" s="5">
        <v>3141.0914132672797</v>
      </c>
      <c r="S1083" s="5">
        <v>2454.2999999999997</v>
      </c>
      <c r="T1083" s="5">
        <v>712.79999999999973</v>
      </c>
      <c r="U1083" s="5">
        <v>1741.5</v>
      </c>
      <c r="V1083" s="5">
        <f t="shared" si="16"/>
        <v>7899.8553562868492</v>
      </c>
    </row>
    <row r="1084" spans="1:22" x14ac:dyDescent="0.25">
      <c r="A1084" s="6" t="s">
        <v>18</v>
      </c>
      <c r="B1084" s="6">
        <v>7</v>
      </c>
      <c r="C1084" s="6">
        <v>25</v>
      </c>
      <c r="D1084" s="5">
        <v>14468.996573917757</v>
      </c>
      <c r="E1084" s="5">
        <v>691.8961614637941</v>
      </c>
      <c r="F1084" s="5">
        <v>7134.0261404743642</v>
      </c>
      <c r="G1084" s="5">
        <v>873.45774764437101</v>
      </c>
      <c r="H1084" s="5">
        <v>76.43581806685215</v>
      </c>
      <c r="I1084" s="5">
        <v>747.86467696244711</v>
      </c>
      <c r="J1084" s="5">
        <v>2444.1089549970484</v>
      </c>
      <c r="K1084" s="5">
        <v>7092.931568269074</v>
      </c>
      <c r="L1084" s="5">
        <v>6.1975307706134748</v>
      </c>
      <c r="M1084" s="5">
        <v>10043.797590614184</v>
      </c>
      <c r="N1084" s="5">
        <v>2093.6667310296343</v>
      </c>
      <c r="O1084" s="5">
        <v>4163.1061223578108</v>
      </c>
      <c r="P1084" s="5">
        <v>8741.7781498396071</v>
      </c>
      <c r="Q1084" s="5">
        <v>4537.6675557120698</v>
      </c>
      <c r="R1084" s="5">
        <v>1771.403677880382</v>
      </c>
      <c r="S1084" s="5">
        <v>2792.2500000000005</v>
      </c>
      <c r="T1084" s="5">
        <v>0</v>
      </c>
      <c r="U1084" s="5">
        <v>2792.2500000000005</v>
      </c>
      <c r="V1084" s="5">
        <f t="shared" si="16"/>
        <v>9885.181568269074</v>
      </c>
    </row>
    <row r="1085" spans="1:22" x14ac:dyDescent="0.25">
      <c r="A1085" s="6" t="s">
        <v>18</v>
      </c>
      <c r="B1085" s="6">
        <v>7</v>
      </c>
      <c r="C1085" s="6">
        <v>26</v>
      </c>
      <c r="D1085" s="5">
        <v>13798.994114692667</v>
      </c>
      <c r="E1085" s="5">
        <v>1126.6808588830947</v>
      </c>
      <c r="F1085" s="5">
        <v>7192.448693942637</v>
      </c>
      <c r="G1085" s="5">
        <v>3189.5580655660915</v>
      </c>
      <c r="H1085" s="5">
        <v>129.84992802016262</v>
      </c>
      <c r="I1085" s="5">
        <v>485.42376820417337</v>
      </c>
      <c r="J1085" s="5">
        <v>3553.2578430264061</v>
      </c>
      <c r="K1085" s="5">
        <v>8127.3598784196447</v>
      </c>
      <c r="L1085" s="5">
        <v>8.3460396942696722</v>
      </c>
      <c r="M1085" s="5">
        <v>9611.3321577493753</v>
      </c>
      <c r="N1085" s="5">
        <v>2156.4835284314413</v>
      </c>
      <c r="O1085" s="5">
        <v>5774.5493739626445</v>
      </c>
      <c r="P1085" s="5">
        <v>9357.5288293617486</v>
      </c>
      <c r="Q1085" s="5">
        <v>4627.0510885307485</v>
      </c>
      <c r="R1085" s="5">
        <v>1993.9158315149111</v>
      </c>
      <c r="S1085" s="5">
        <v>2981.25</v>
      </c>
      <c r="T1085" s="5">
        <v>0</v>
      </c>
      <c r="U1085" s="5">
        <v>2981.25</v>
      </c>
      <c r="V1085" s="5">
        <f t="shared" si="16"/>
        <v>11108.609878419644</v>
      </c>
    </row>
    <row r="1086" spans="1:22" x14ac:dyDescent="0.25">
      <c r="A1086" s="6" t="s">
        <v>18</v>
      </c>
      <c r="B1086" s="6">
        <v>7</v>
      </c>
      <c r="C1086" s="6">
        <v>27</v>
      </c>
      <c r="D1086" s="5">
        <v>17943.177887827114</v>
      </c>
      <c r="E1086" s="5">
        <v>231.832783097321</v>
      </c>
      <c r="F1086" s="5">
        <v>13455.999924571737</v>
      </c>
      <c r="G1086" s="5">
        <v>392.85653794025228</v>
      </c>
      <c r="H1086" s="5">
        <v>679.14556288424774</v>
      </c>
      <c r="I1086" s="5">
        <v>848.35165412708841</v>
      </c>
      <c r="J1086" s="5">
        <v>1801.3113567117409</v>
      </c>
      <c r="K1086" s="5">
        <v>19905.01017238136</v>
      </c>
      <c r="L1086" s="5">
        <v>6.9004626944585281</v>
      </c>
      <c r="M1086" s="5">
        <v>13020.003317837662</v>
      </c>
      <c r="N1086" s="5">
        <v>4816.3617236281716</v>
      </c>
      <c r="O1086" s="5">
        <v>3553.5059532354444</v>
      </c>
      <c r="P1086" s="5">
        <v>19674.594260519589</v>
      </c>
      <c r="Q1086" s="5">
        <v>6911.7448959654221</v>
      </c>
      <c r="R1086" s="5">
        <v>2254.0760065784211</v>
      </c>
      <c r="S1086" s="5">
        <v>5966.9999999999991</v>
      </c>
      <c r="T1086" s="5">
        <v>0</v>
      </c>
      <c r="U1086" s="5">
        <v>5966.9999999999991</v>
      </c>
      <c r="V1086" s="5">
        <f t="shared" si="16"/>
        <v>25872.01017238136</v>
      </c>
    </row>
    <row r="1087" spans="1:22" x14ac:dyDescent="0.25">
      <c r="A1087" s="6" t="s">
        <v>18</v>
      </c>
      <c r="B1087" s="6">
        <v>7</v>
      </c>
      <c r="C1087" s="6">
        <v>28</v>
      </c>
      <c r="D1087" s="5">
        <v>42518.508319232133</v>
      </c>
      <c r="E1087" s="5">
        <v>517.08213741369366</v>
      </c>
      <c r="F1087" s="5">
        <v>24434.698197315003</v>
      </c>
      <c r="G1087" s="5">
        <v>1126.4843732996737</v>
      </c>
      <c r="H1087" s="5">
        <v>294.4393225970681</v>
      </c>
      <c r="I1087" s="5">
        <v>2244.3240519685905</v>
      </c>
      <c r="J1087" s="5">
        <v>3596.8144182153965</v>
      </c>
      <c r="K1087" s="5">
        <v>21013.598730712536</v>
      </c>
      <c r="L1087" s="5">
        <v>291.83089745971273</v>
      </c>
      <c r="M1087" s="5">
        <v>28918.057720305136</v>
      </c>
      <c r="N1087" s="5">
        <v>4744.8176258004796</v>
      </c>
      <c r="O1087" s="5">
        <v>7947.4509924187914</v>
      </c>
      <c r="P1087" s="5">
        <v>29263.566544558962</v>
      </c>
      <c r="Q1087" s="5">
        <v>15768.194529583287</v>
      </c>
      <c r="R1087" s="5">
        <v>5371.3996391194869</v>
      </c>
      <c r="S1087" s="5">
        <v>6695.2500000000009</v>
      </c>
      <c r="T1087" s="5">
        <v>0</v>
      </c>
      <c r="U1087" s="5">
        <v>6695.2500000000009</v>
      </c>
      <c r="V1087" s="5">
        <f t="shared" si="16"/>
        <v>27708.848730712536</v>
      </c>
    </row>
    <row r="1088" spans="1:22" x14ac:dyDescent="0.25">
      <c r="A1088" s="6" t="s">
        <v>18</v>
      </c>
      <c r="B1088" s="6">
        <v>8</v>
      </c>
      <c r="C1088" s="6">
        <v>29</v>
      </c>
      <c r="D1088" s="5">
        <v>22072.563847750658</v>
      </c>
      <c r="E1088" s="5">
        <v>104.05016714379855</v>
      </c>
      <c r="F1088" s="5">
        <v>16511.348853118288</v>
      </c>
      <c r="G1088" s="5">
        <v>59.021845864861888</v>
      </c>
      <c r="H1088" s="5">
        <v>710.00653810717336</v>
      </c>
      <c r="I1088" s="5">
        <v>835.18306062129284</v>
      </c>
      <c r="J1088" s="5">
        <v>688.26512919172274</v>
      </c>
      <c r="K1088" s="5">
        <v>17940.669427279041</v>
      </c>
      <c r="L1088" s="5">
        <v>12.789163287199584</v>
      </c>
      <c r="M1088" s="5">
        <v>15240.46339859611</v>
      </c>
      <c r="N1088" s="5">
        <v>6059.6519027140057</v>
      </c>
      <c r="O1088" s="5">
        <v>2877.0796917208095</v>
      </c>
      <c r="P1088" s="5">
        <v>18389.519576460232</v>
      </c>
      <c r="Q1088" s="5">
        <v>7794.0529698312366</v>
      </c>
      <c r="R1088" s="5">
        <v>2781.3719283135638</v>
      </c>
      <c r="S1088" s="5">
        <v>6239.9999999999991</v>
      </c>
      <c r="T1088" s="5">
        <v>0</v>
      </c>
      <c r="U1088" s="5">
        <v>6239.9999999999991</v>
      </c>
      <c r="V1088" s="5">
        <f t="shared" si="16"/>
        <v>24180.669427279041</v>
      </c>
    </row>
    <row r="1089" spans="1:22" x14ac:dyDescent="0.25">
      <c r="A1089" s="6" t="s">
        <v>18</v>
      </c>
      <c r="B1089" s="6">
        <v>8</v>
      </c>
      <c r="C1089" s="6">
        <v>30</v>
      </c>
      <c r="D1089" s="5">
        <v>45680.847930026815</v>
      </c>
      <c r="E1089" s="5">
        <v>366.68347415210553</v>
      </c>
      <c r="F1089" s="5">
        <v>31691.134856996159</v>
      </c>
      <c r="G1089" s="5">
        <v>4.5455919118752233</v>
      </c>
      <c r="H1089" s="5">
        <v>1187.370313428657</v>
      </c>
      <c r="I1089" s="5">
        <v>1110.1024293647738</v>
      </c>
      <c r="J1089" s="5">
        <v>2603.7077459144271</v>
      </c>
      <c r="K1089" s="5">
        <v>33288.673805490231</v>
      </c>
      <c r="L1089" s="5">
        <v>23.967401595443075</v>
      </c>
      <c r="M1089" s="5">
        <v>30325.072978878645</v>
      </c>
      <c r="N1089" s="5">
        <v>10946.552926859433</v>
      </c>
      <c r="O1089" s="5">
        <v>6680.6500534248999</v>
      </c>
      <c r="P1089" s="5">
        <v>35245.958706454039</v>
      </c>
      <c r="Q1089" s="5">
        <v>15481.650349376612</v>
      </c>
      <c r="R1089" s="5">
        <v>5417.1014361258312</v>
      </c>
      <c r="S1089" s="5">
        <v>12566.249999999996</v>
      </c>
      <c r="T1089" s="5">
        <v>0</v>
      </c>
      <c r="U1089" s="5">
        <v>12566.249999999996</v>
      </c>
      <c r="V1089" s="5">
        <f t="shared" si="16"/>
        <v>45854.923805490223</v>
      </c>
    </row>
    <row r="1090" spans="1:22" x14ac:dyDescent="0.25">
      <c r="A1090" s="6" t="s">
        <v>18</v>
      </c>
      <c r="B1090" s="6">
        <v>8</v>
      </c>
      <c r="C1090" s="6">
        <v>31</v>
      </c>
      <c r="D1090" s="5">
        <v>57864.337005401569</v>
      </c>
      <c r="E1090" s="5">
        <v>968.98948183338132</v>
      </c>
      <c r="F1090" s="5">
        <v>35244.37748291716</v>
      </c>
      <c r="G1090" s="5">
        <v>1108.627456291651</v>
      </c>
      <c r="H1090" s="5">
        <v>957.01642002935034</v>
      </c>
      <c r="I1090" s="5">
        <v>943.36135993596304</v>
      </c>
      <c r="J1090" s="5">
        <v>6701.1201712938164</v>
      </c>
      <c r="K1090" s="5">
        <v>35182.407755247455</v>
      </c>
      <c r="L1090" s="5">
        <v>20.010231905476939</v>
      </c>
      <c r="M1090" s="5">
        <v>35214.825695246298</v>
      </c>
      <c r="N1090" s="5">
        <v>10783.076877914404</v>
      </c>
      <c r="O1090" s="5">
        <v>11331.212801093892</v>
      </c>
      <c r="P1090" s="5">
        <v>39415.116364677109</v>
      </c>
      <c r="Q1090" s="5">
        <v>18943.755049914096</v>
      </c>
      <c r="R1090" s="5">
        <v>6848.940846298362</v>
      </c>
      <c r="S1090" s="5">
        <v>9972.75</v>
      </c>
      <c r="T1090" s="5">
        <v>0</v>
      </c>
      <c r="U1090" s="5">
        <v>9972.75</v>
      </c>
      <c r="V1090" s="5">
        <f t="shared" si="16"/>
        <v>45155.157755247455</v>
      </c>
    </row>
    <row r="1091" spans="1:22" x14ac:dyDescent="0.25">
      <c r="A1091" s="6" t="s">
        <v>18</v>
      </c>
      <c r="B1091" s="6">
        <v>8</v>
      </c>
      <c r="C1091" s="6">
        <v>32</v>
      </c>
      <c r="D1091" s="5">
        <v>63299.484561126912</v>
      </c>
      <c r="E1091" s="5">
        <v>1619.3491348496364</v>
      </c>
      <c r="F1091" s="5">
        <v>37052.843259791254</v>
      </c>
      <c r="G1091" s="5">
        <v>2.2009075920432886</v>
      </c>
      <c r="H1091" s="5">
        <v>834.04333440477797</v>
      </c>
      <c r="I1091" s="5">
        <v>1324.4653841263437</v>
      </c>
      <c r="J1091" s="5">
        <v>10897.649052306322</v>
      </c>
      <c r="K1091" s="5">
        <v>35673.4595880856</v>
      </c>
      <c r="L1091" s="5">
        <v>146.70201273242483</v>
      </c>
      <c r="M1091" s="5">
        <v>35670.694135449572</v>
      </c>
      <c r="N1091" s="5">
        <v>10852.197064258569</v>
      </c>
      <c r="O1091" s="5">
        <v>14904.546230599028</v>
      </c>
      <c r="P1091" s="5">
        <v>40855.224065816794</v>
      </c>
      <c r="Q1091" s="5">
        <v>21074.511356773997</v>
      </c>
      <c r="R1091" s="5">
        <v>7468.2449120867268</v>
      </c>
      <c r="S1091" s="5">
        <v>10432.924999999999</v>
      </c>
      <c r="T1091" s="5">
        <v>1335.4249999999997</v>
      </c>
      <c r="U1091" s="5">
        <v>9097.5</v>
      </c>
      <c r="V1091" s="5">
        <f t="shared" si="16"/>
        <v>46106.384588085595</v>
      </c>
    </row>
    <row r="1092" spans="1:22" x14ac:dyDescent="0.25">
      <c r="A1092" s="6" t="s">
        <v>18</v>
      </c>
      <c r="B1092" s="6">
        <v>9</v>
      </c>
      <c r="C1092" s="6">
        <v>33</v>
      </c>
      <c r="D1092" s="5">
        <v>57125.343861718851</v>
      </c>
      <c r="E1092" s="5">
        <v>2322.1569710994845</v>
      </c>
      <c r="F1092" s="5">
        <v>31352.855792536586</v>
      </c>
      <c r="G1092" s="5">
        <v>1568.4020742629993</v>
      </c>
      <c r="H1092" s="5">
        <v>515.78622796021398</v>
      </c>
      <c r="I1092" s="5">
        <v>994.01982402401688</v>
      </c>
      <c r="J1092" s="5">
        <v>10961.596340640393</v>
      </c>
      <c r="K1092" s="5">
        <v>31943.214285767848</v>
      </c>
      <c r="L1092" s="5">
        <v>61.590062451125718</v>
      </c>
      <c r="M1092" s="5">
        <v>30009.036846053416</v>
      </c>
      <c r="N1092" s="5">
        <v>9525.2748671468016</v>
      </c>
      <c r="O1092" s="5">
        <v>13972.706733837371</v>
      </c>
      <c r="P1092" s="5">
        <v>36359.637343840252</v>
      </c>
      <c r="Q1092" s="5">
        <v>17941.998679840824</v>
      </c>
      <c r="R1092" s="5">
        <v>6518.5050888197857</v>
      </c>
      <c r="S1092" s="5">
        <v>8987.2499999999982</v>
      </c>
      <c r="T1092" s="5">
        <v>0</v>
      </c>
      <c r="U1092" s="5">
        <v>8987.2499999999982</v>
      </c>
      <c r="V1092" s="5">
        <f t="shared" si="16"/>
        <v>40930.464285767848</v>
      </c>
    </row>
    <row r="1093" spans="1:22" x14ac:dyDescent="0.25">
      <c r="A1093" s="6" t="s">
        <v>18</v>
      </c>
      <c r="B1093" s="6">
        <v>9</v>
      </c>
      <c r="C1093" s="6">
        <v>34</v>
      </c>
      <c r="D1093" s="5">
        <v>61676.479782752409</v>
      </c>
      <c r="E1093" s="5">
        <v>3088.9827484635794</v>
      </c>
      <c r="F1093" s="5">
        <v>33976.022016713127</v>
      </c>
      <c r="G1093" s="5">
        <v>3531.9996609395585</v>
      </c>
      <c r="H1093" s="5">
        <v>559.2442243790266</v>
      </c>
      <c r="I1093" s="5">
        <v>876.43732625244627</v>
      </c>
      <c r="J1093" s="5">
        <v>13392.448031804021</v>
      </c>
      <c r="K1093" s="5">
        <v>37283.001395366766</v>
      </c>
      <c r="L1093" s="5">
        <v>36.911291786932509</v>
      </c>
      <c r="M1093" s="5">
        <v>32530.178321458028</v>
      </c>
      <c r="N1093" s="5">
        <v>10510.181533471536</v>
      </c>
      <c r="O1093" s="5">
        <v>16568.789614317309</v>
      </c>
      <c r="P1093" s="5">
        <v>41856.719851872273</v>
      </c>
      <c r="Q1093" s="5">
        <v>19717.537380357644</v>
      </c>
      <c r="R1093" s="5">
        <v>7244.6268200653512</v>
      </c>
      <c r="S1093" s="5">
        <v>11832.367500000002</v>
      </c>
      <c r="T1093" s="5">
        <v>141.36750000000015</v>
      </c>
      <c r="U1093" s="5">
        <v>11691.000000000002</v>
      </c>
      <c r="V1093" s="5">
        <f t="shared" ref="V1093:V1156" si="17">K1093+S1093</f>
        <v>49115.368895366766</v>
      </c>
    </row>
    <row r="1094" spans="1:22" x14ac:dyDescent="0.25">
      <c r="A1094" s="6" t="s">
        <v>18</v>
      </c>
      <c r="B1094" s="6">
        <v>9</v>
      </c>
      <c r="C1094" s="6">
        <v>35</v>
      </c>
      <c r="D1094" s="5">
        <v>43688.918445462732</v>
      </c>
      <c r="E1094" s="5">
        <v>3586.4387492661649</v>
      </c>
      <c r="F1094" s="5">
        <v>28450.85534197342</v>
      </c>
      <c r="G1094" s="5">
        <v>5935.9340876928236</v>
      </c>
      <c r="H1094" s="5">
        <v>903.79408339466545</v>
      </c>
      <c r="I1094" s="5">
        <v>3783.120288958381</v>
      </c>
      <c r="J1094" s="5">
        <v>14981.250373089504</v>
      </c>
      <c r="K1094" s="5">
        <v>40359.714952196242</v>
      </c>
      <c r="L1094" s="5">
        <v>11.65762495127165</v>
      </c>
      <c r="M1094" s="5">
        <v>25632.081492942438</v>
      </c>
      <c r="N1094" s="5">
        <v>11547.071736753238</v>
      </c>
      <c r="O1094" s="5">
        <v>16189.653735985581</v>
      </c>
      <c r="P1094" s="5">
        <v>40390.438062632675</v>
      </c>
      <c r="Q1094" s="5">
        <v>15444.320291555154</v>
      </c>
      <c r="R1094" s="5">
        <v>5431.1557331457388</v>
      </c>
      <c r="S1094" s="5">
        <v>14266.9275</v>
      </c>
      <c r="T1094" s="5">
        <v>611.67750000000024</v>
      </c>
      <c r="U1094" s="5">
        <v>13655.25</v>
      </c>
      <c r="V1094" s="5">
        <f t="shared" si="17"/>
        <v>54626.64245219624</v>
      </c>
    </row>
    <row r="1095" spans="1:22" x14ac:dyDescent="0.25">
      <c r="A1095" s="6" t="s">
        <v>18</v>
      </c>
      <c r="B1095" s="6">
        <v>9</v>
      </c>
      <c r="C1095" s="6">
        <v>36</v>
      </c>
      <c r="D1095" s="5">
        <v>21496.630367134228</v>
      </c>
      <c r="E1095" s="5">
        <v>912.83335003873594</v>
      </c>
      <c r="F1095" s="5">
        <v>21022.993740874881</v>
      </c>
      <c r="G1095" s="5">
        <v>1027.4209017108351</v>
      </c>
      <c r="H1095" s="5">
        <v>1217.2826833660977</v>
      </c>
      <c r="I1095" s="5">
        <v>5455.5263411163533</v>
      </c>
      <c r="J1095" s="5">
        <v>954.38760005598874</v>
      </c>
      <c r="K1095" s="5">
        <v>36670.150280862828</v>
      </c>
      <c r="L1095" s="5">
        <v>35.407642061979971</v>
      </c>
      <c r="M1095" s="5">
        <v>14690.823385788372</v>
      </c>
      <c r="N1095" s="5">
        <v>10438.180509675803</v>
      </c>
      <c r="O1095" s="5">
        <v>2537.4317521992489</v>
      </c>
      <c r="P1095" s="5">
        <v>33329.231090671674</v>
      </c>
      <c r="Q1095" s="5">
        <v>7793.367769327896</v>
      </c>
      <c r="R1095" s="5">
        <v>2169.25508511507</v>
      </c>
      <c r="S1095" s="5">
        <v>11905.762500000003</v>
      </c>
      <c r="T1095" s="5">
        <v>290.51250000000107</v>
      </c>
      <c r="U1095" s="5">
        <v>11615.250000000002</v>
      </c>
      <c r="V1095" s="5">
        <f t="shared" si="17"/>
        <v>48575.912780862833</v>
      </c>
    </row>
    <row r="1096" spans="1:22" x14ac:dyDescent="0.25">
      <c r="A1096" s="6" t="s">
        <v>18</v>
      </c>
      <c r="B1096" s="6">
        <v>10</v>
      </c>
      <c r="C1096" s="6">
        <v>37</v>
      </c>
      <c r="D1096" s="5">
        <v>19543.218269770688</v>
      </c>
      <c r="E1096" s="5">
        <v>2295.6216684700671</v>
      </c>
      <c r="F1096" s="5">
        <v>21421.246443367811</v>
      </c>
      <c r="G1096" s="5">
        <v>1845.1799048746875</v>
      </c>
      <c r="H1096" s="5">
        <v>1729.7648709906211</v>
      </c>
      <c r="I1096" s="5">
        <v>4906.8438470192159</v>
      </c>
      <c r="J1096" s="5">
        <v>14318.890691287466</v>
      </c>
      <c r="K1096" s="5">
        <v>30665.367259627121</v>
      </c>
      <c r="L1096" s="5">
        <v>68.031008530470956</v>
      </c>
      <c r="M1096" s="5">
        <v>12866.767733107572</v>
      </c>
      <c r="N1096" s="5">
        <v>10762.091201162439</v>
      </c>
      <c r="O1096" s="5">
        <v>12105.247957460429</v>
      </c>
      <c r="P1096" s="5">
        <v>22907.240839645412</v>
      </c>
      <c r="Q1096" s="5">
        <v>8697.8447086326087</v>
      </c>
      <c r="R1096" s="5">
        <v>2228.6785960534166</v>
      </c>
      <c r="S1096" s="5">
        <v>20786.53875</v>
      </c>
      <c r="T1096" s="5">
        <v>1751.5387499999999</v>
      </c>
      <c r="U1096" s="5">
        <v>19035</v>
      </c>
      <c r="V1096" s="5">
        <f t="shared" si="17"/>
        <v>51451.906009627121</v>
      </c>
    </row>
    <row r="1097" spans="1:22" x14ac:dyDescent="0.25">
      <c r="A1097" s="6" t="s">
        <v>18</v>
      </c>
      <c r="B1097" s="6">
        <v>10</v>
      </c>
      <c r="C1097" s="6">
        <v>38</v>
      </c>
      <c r="D1097" s="5">
        <v>20499.893261709632</v>
      </c>
      <c r="E1097" s="5">
        <v>502.06440231962148</v>
      </c>
      <c r="F1097" s="5">
        <v>19866.430136188163</v>
      </c>
      <c r="G1097" s="5">
        <v>5896.5494962574194</v>
      </c>
      <c r="H1097" s="5">
        <v>1842.7471242551219</v>
      </c>
      <c r="I1097" s="5">
        <v>4529.7171896369255</v>
      </c>
      <c r="J1097" s="5">
        <v>11815.297899363955</v>
      </c>
      <c r="K1097" s="5">
        <v>28393.946669526424</v>
      </c>
      <c r="L1097" s="5">
        <v>82.286058152875199</v>
      </c>
      <c r="M1097" s="5">
        <v>13687.61764537102</v>
      </c>
      <c r="N1097" s="5">
        <v>9936.4442743882846</v>
      </c>
      <c r="O1097" s="5">
        <v>12127.321481626412</v>
      </c>
      <c r="P1097" s="5">
        <v>21615.598041935074</v>
      </c>
      <c r="Q1097" s="5">
        <v>8316.2464648825862</v>
      </c>
      <c r="R1097" s="5">
        <v>2806.3273543864111</v>
      </c>
      <c r="S1097" s="5">
        <v>20130.09</v>
      </c>
      <c r="T1097" s="5">
        <v>1643.3399999999995</v>
      </c>
      <c r="U1097" s="5">
        <v>18486.75</v>
      </c>
      <c r="V1097" s="5">
        <f t="shared" si="17"/>
        <v>48524.036669526424</v>
      </c>
    </row>
    <row r="1098" spans="1:22" x14ac:dyDescent="0.25">
      <c r="A1098" s="6" t="s">
        <v>18</v>
      </c>
      <c r="B1098" s="6">
        <v>10</v>
      </c>
      <c r="C1098" s="6">
        <v>39</v>
      </c>
      <c r="D1098" s="5">
        <v>19627.514163144846</v>
      </c>
      <c r="E1098" s="5">
        <v>33.866118923204098</v>
      </c>
      <c r="F1098" s="5">
        <v>18262.777868281046</v>
      </c>
      <c r="G1098" s="5">
        <v>7621.9357155901089</v>
      </c>
      <c r="H1098" s="5">
        <v>2004.6431629834487</v>
      </c>
      <c r="I1098" s="5">
        <v>3836.6378769703365</v>
      </c>
      <c r="J1098" s="5">
        <v>10929.843900124119</v>
      </c>
      <c r="K1098" s="5">
        <v>25243.62441936737</v>
      </c>
      <c r="L1098" s="5">
        <v>104.12617288878555</v>
      </c>
      <c r="M1098" s="5">
        <v>13092.495866013971</v>
      </c>
      <c r="N1098" s="5">
        <v>8996.801227190208</v>
      </c>
      <c r="O1098" s="5">
        <v>11986.080083235096</v>
      </c>
      <c r="P1098" s="5">
        <v>19008.720992520535</v>
      </c>
      <c r="Q1098" s="5">
        <v>7590.4525249840563</v>
      </c>
      <c r="R1098" s="5">
        <v>2956.2699077828825</v>
      </c>
      <c r="S1098" s="5">
        <v>16951.957499999997</v>
      </c>
      <c r="T1098" s="5">
        <v>1052.7074999999995</v>
      </c>
      <c r="U1098" s="5">
        <v>15899.249999999998</v>
      </c>
      <c r="V1098" s="5">
        <f t="shared" si="17"/>
        <v>42195.581919367367</v>
      </c>
    </row>
    <row r="1099" spans="1:22" x14ac:dyDescent="0.25">
      <c r="A1099" s="6" t="s">
        <v>18</v>
      </c>
      <c r="B1099" s="6">
        <v>10</v>
      </c>
      <c r="C1099" s="6">
        <v>40</v>
      </c>
      <c r="D1099" s="5">
        <v>17783.277599222223</v>
      </c>
      <c r="E1099" s="5">
        <v>0</v>
      </c>
      <c r="F1099" s="5">
        <v>16619.3114222519</v>
      </c>
      <c r="G1099" s="5">
        <v>6353.4625418597388</v>
      </c>
      <c r="H1099" s="5">
        <v>1904.3049831906251</v>
      </c>
      <c r="I1099" s="5">
        <v>3661.0172420822901</v>
      </c>
      <c r="J1099" s="5">
        <v>9306.5583783767306</v>
      </c>
      <c r="K1099" s="5">
        <v>23868.428100840618</v>
      </c>
      <c r="L1099" s="5">
        <v>99.3712914906111</v>
      </c>
      <c r="M1099" s="5">
        <v>11869.431554564999</v>
      </c>
      <c r="N1099" s="5">
        <v>8177.0077568952111</v>
      </c>
      <c r="O1099" s="5">
        <v>10290.818012726237</v>
      </c>
      <c r="P1099" s="5">
        <v>18776.664255039352</v>
      </c>
      <c r="Q1099" s="5">
        <v>6955.5781777196526</v>
      </c>
      <c r="R1099" s="5">
        <v>2619.6111837397812</v>
      </c>
      <c r="S1099" s="5">
        <v>12680.321249999997</v>
      </c>
      <c r="T1099" s="5">
        <v>338.32124999999917</v>
      </c>
      <c r="U1099" s="5">
        <v>12341.999999999998</v>
      </c>
      <c r="V1099" s="5">
        <f t="shared" si="17"/>
        <v>36548.749350840619</v>
      </c>
    </row>
    <row r="1100" spans="1:22" x14ac:dyDescent="0.25">
      <c r="A1100" s="6" t="s">
        <v>18</v>
      </c>
      <c r="B1100" s="6">
        <v>11</v>
      </c>
      <c r="C1100" s="6">
        <v>41</v>
      </c>
      <c r="D1100" s="5">
        <v>16032.423304161886</v>
      </c>
      <c r="E1100" s="5">
        <v>728.25769195307623</v>
      </c>
      <c r="F1100" s="5">
        <v>17500.465001205652</v>
      </c>
      <c r="G1100" s="5">
        <v>4794.4268990613682</v>
      </c>
      <c r="H1100" s="5">
        <v>1390.8666442920753</v>
      </c>
      <c r="I1100" s="5">
        <v>3572.3044351109147</v>
      </c>
      <c r="J1100" s="5">
        <v>10462.584992991586</v>
      </c>
      <c r="K1100" s="5">
        <v>22688.324498608275</v>
      </c>
      <c r="L1100" s="5">
        <v>62.746691326185228</v>
      </c>
      <c r="M1100" s="5">
        <v>11784.159032395948</v>
      </c>
      <c r="N1100" s="5">
        <v>8510.9461873232831</v>
      </c>
      <c r="O1100" s="5">
        <v>10290.393516412936</v>
      </c>
      <c r="P1100" s="5">
        <v>15592.169048052085</v>
      </c>
      <c r="Q1100" s="5">
        <v>6737.3047685701795</v>
      </c>
      <c r="R1100" s="5">
        <v>2188.6172885345445</v>
      </c>
      <c r="S1100" s="5">
        <v>7762.5000000000018</v>
      </c>
      <c r="T1100" s="5">
        <v>0</v>
      </c>
      <c r="U1100" s="5">
        <v>7762.5000000000018</v>
      </c>
      <c r="V1100" s="5">
        <f t="shared" si="17"/>
        <v>30450.824498608279</v>
      </c>
    </row>
    <row r="1101" spans="1:22" x14ac:dyDescent="0.25">
      <c r="A1101" s="6" t="s">
        <v>18</v>
      </c>
      <c r="B1101" s="6">
        <v>11</v>
      </c>
      <c r="C1101" s="6">
        <v>42</v>
      </c>
      <c r="D1101" s="5">
        <v>15066.947946077911</v>
      </c>
      <c r="E1101" s="5">
        <v>210.05416478495971</v>
      </c>
      <c r="F1101" s="5">
        <v>15761.885713247848</v>
      </c>
      <c r="G1101" s="5">
        <v>4332.2495741917073</v>
      </c>
      <c r="H1101" s="5">
        <v>1524.1465570121622</v>
      </c>
      <c r="I1101" s="5">
        <v>3356.0285865958049</v>
      </c>
      <c r="J1101" s="5">
        <v>8865.6142030264928</v>
      </c>
      <c r="K1101" s="5">
        <v>20975.519316523729</v>
      </c>
      <c r="L1101" s="5">
        <v>72.826153436576789</v>
      </c>
      <c r="M1101" s="5">
        <v>11074.675825066619</v>
      </c>
      <c r="N1101" s="5">
        <v>7727.5407452779345</v>
      </c>
      <c r="O1101" s="5">
        <v>9192.5846031683122</v>
      </c>
      <c r="P1101" s="5">
        <v>15043.246500006331</v>
      </c>
      <c r="Q1101" s="5">
        <v>6133.1864880480562</v>
      </c>
      <c r="R1101" s="5">
        <v>2015.0836235355443</v>
      </c>
      <c r="S1101" s="5">
        <v>1491.2250000000008</v>
      </c>
      <c r="T1101" s="5">
        <v>291.97500000000019</v>
      </c>
      <c r="U1101" s="5">
        <v>1199.2500000000007</v>
      </c>
      <c r="V1101" s="5">
        <f t="shared" si="17"/>
        <v>22466.744316523731</v>
      </c>
    </row>
    <row r="1102" spans="1:22" x14ac:dyDescent="0.25">
      <c r="A1102" s="6" t="s">
        <v>18</v>
      </c>
      <c r="B1102" s="6">
        <v>11</v>
      </c>
      <c r="C1102" s="6">
        <v>43</v>
      </c>
      <c r="D1102" s="5">
        <v>16612.917795962072</v>
      </c>
      <c r="E1102" s="5">
        <v>1778.0574685108313</v>
      </c>
      <c r="F1102" s="5">
        <v>15245.091540325568</v>
      </c>
      <c r="G1102" s="5">
        <v>10173.410658193861</v>
      </c>
      <c r="H1102" s="5">
        <v>1522.3324827982549</v>
      </c>
      <c r="I1102" s="5">
        <v>3222.4338323220913</v>
      </c>
      <c r="J1102" s="5">
        <v>14469.924739254782</v>
      </c>
      <c r="K1102" s="5">
        <v>19844.108412543661</v>
      </c>
      <c r="L1102" s="5">
        <v>90.219146780602046</v>
      </c>
      <c r="M1102" s="5">
        <v>12646.104251579723</v>
      </c>
      <c r="N1102" s="5">
        <v>7660.4809964115393</v>
      </c>
      <c r="O1102" s="5">
        <v>14056.618556105223</v>
      </c>
      <c r="P1102" s="5">
        <v>13893.356214821557</v>
      </c>
      <c r="Q1102" s="5">
        <v>6708.2074551442165</v>
      </c>
      <c r="R1102" s="5">
        <v>2949.0489492460238</v>
      </c>
      <c r="S1102" s="5">
        <v>2122.0625</v>
      </c>
      <c r="T1102" s="5">
        <v>256.06250000000023</v>
      </c>
      <c r="U1102" s="5">
        <v>1865.9999999999995</v>
      </c>
      <c r="V1102" s="5">
        <f t="shared" si="17"/>
        <v>21966.170912543661</v>
      </c>
    </row>
    <row r="1103" spans="1:22" x14ac:dyDescent="0.25">
      <c r="A1103" s="6" t="s">
        <v>18</v>
      </c>
      <c r="B1103" s="6">
        <v>11</v>
      </c>
      <c r="C1103" s="6">
        <v>44</v>
      </c>
      <c r="D1103" s="5">
        <v>15513.300216599766</v>
      </c>
      <c r="E1103" s="5">
        <v>1722.383923239157</v>
      </c>
      <c r="F1103" s="5">
        <v>12970.278289365131</v>
      </c>
      <c r="G1103" s="5">
        <v>11495.065756457734</v>
      </c>
      <c r="H1103" s="5">
        <v>1392.9722520529588</v>
      </c>
      <c r="I1103" s="5">
        <v>2829.0122078213121</v>
      </c>
      <c r="J1103" s="5">
        <v>13977.185186280418</v>
      </c>
      <c r="K1103" s="5">
        <v>17176.289204676192</v>
      </c>
      <c r="L1103" s="5">
        <v>88.45342000933303</v>
      </c>
      <c r="M1103" s="5">
        <v>11917.831404987697</v>
      </c>
      <c r="N1103" s="5">
        <v>6652.463520873649</v>
      </c>
      <c r="O1103" s="5">
        <v>13923.595216300091</v>
      </c>
      <c r="P1103" s="5">
        <v>12311.548130659277</v>
      </c>
      <c r="Q1103" s="5">
        <v>6090.2694286852129</v>
      </c>
      <c r="R1103" s="5">
        <v>3065.7368419920485</v>
      </c>
      <c r="S1103" s="5">
        <v>108.23749999999961</v>
      </c>
      <c r="T1103" s="5">
        <v>787.73749999999984</v>
      </c>
      <c r="U1103" s="5">
        <v>-679.50000000000023</v>
      </c>
      <c r="V1103" s="5">
        <f t="shared" si="17"/>
        <v>17284.526704676191</v>
      </c>
    </row>
    <row r="1104" spans="1:22" x14ac:dyDescent="0.25">
      <c r="A1104" s="6" t="s">
        <v>18</v>
      </c>
      <c r="B1104" s="6">
        <v>12</v>
      </c>
      <c r="C1104" s="6">
        <v>45</v>
      </c>
      <c r="D1104" s="5">
        <v>15089.070604356024</v>
      </c>
      <c r="E1104" s="5">
        <v>396.22927804253237</v>
      </c>
      <c r="F1104" s="5">
        <v>14248.901768517046</v>
      </c>
      <c r="G1104" s="5">
        <v>7460.6407228798817</v>
      </c>
      <c r="H1104" s="5">
        <v>1508.8309262963508</v>
      </c>
      <c r="I1104" s="5">
        <v>3220.9621338738252</v>
      </c>
      <c r="J1104" s="5">
        <v>11917.126285295009</v>
      </c>
      <c r="K1104" s="5">
        <v>18039.400886074352</v>
      </c>
      <c r="L1104" s="5">
        <v>77.608646980653248</v>
      </c>
      <c r="M1104" s="5">
        <v>11353.751703789105</v>
      </c>
      <c r="N1104" s="5">
        <v>7292.6389475053575</v>
      </c>
      <c r="O1104" s="5">
        <v>12078.798585241802</v>
      </c>
      <c r="P1104" s="5">
        <v>12648.498680258566</v>
      </c>
      <c r="Q1104" s="5">
        <v>5963.5327791952886</v>
      </c>
      <c r="R1104" s="5">
        <v>2424.093051694203</v>
      </c>
      <c r="S1104" s="5">
        <v>1232.2499999999964</v>
      </c>
      <c r="T1104" s="5">
        <v>0</v>
      </c>
      <c r="U1104" s="5">
        <v>1232.2499999999964</v>
      </c>
      <c r="V1104" s="5">
        <f t="shared" si="17"/>
        <v>19271.650886074349</v>
      </c>
    </row>
    <row r="1105" spans="1:22" x14ac:dyDescent="0.25">
      <c r="A1105" s="6" t="s">
        <v>18</v>
      </c>
      <c r="B1105" s="6">
        <v>12</v>
      </c>
      <c r="C1105" s="6">
        <v>46</v>
      </c>
      <c r="D1105" s="5">
        <v>15658.813289458894</v>
      </c>
      <c r="E1105" s="5">
        <v>518.91715884400128</v>
      </c>
      <c r="F1105" s="5">
        <v>12335.426887026528</v>
      </c>
      <c r="G1105" s="5">
        <v>13556.875202126997</v>
      </c>
      <c r="H1105" s="5">
        <v>1334.9828246219276</v>
      </c>
      <c r="I1105" s="5">
        <v>2788.5374911648073</v>
      </c>
      <c r="J1105" s="5">
        <v>18514.488348957198</v>
      </c>
      <c r="K1105" s="5">
        <v>15755.743167162116</v>
      </c>
      <c r="L1105" s="5">
        <v>76.397305306304531</v>
      </c>
      <c r="M1105" s="5">
        <v>12013.632890449968</v>
      </c>
      <c r="N1105" s="5">
        <v>6271.1654230266031</v>
      </c>
      <c r="O1105" s="5">
        <v>18812.694859915558</v>
      </c>
      <c r="P1105" s="5">
        <v>11386.169445200616</v>
      </c>
      <c r="Q1105" s="5">
        <v>6807.405781175943</v>
      </c>
      <c r="R1105" s="5">
        <v>3516.7024255624892</v>
      </c>
      <c r="S1105" s="5">
        <v>-239.99999999999915</v>
      </c>
      <c r="T1105" s="5">
        <v>0</v>
      </c>
      <c r="U1105" s="5">
        <v>-239.99999999999915</v>
      </c>
      <c r="V1105" s="5">
        <f t="shared" si="17"/>
        <v>15515.743167162116</v>
      </c>
    </row>
    <row r="1106" spans="1:22" x14ac:dyDescent="0.25">
      <c r="A1106" s="6" t="s">
        <v>18</v>
      </c>
      <c r="B1106" s="6">
        <v>12</v>
      </c>
      <c r="C1106" s="6">
        <v>47</v>
      </c>
      <c r="D1106" s="5">
        <v>15666.434424781903</v>
      </c>
      <c r="E1106" s="5">
        <v>644.16563264958165</v>
      </c>
      <c r="F1106" s="5">
        <v>12035.950302991898</v>
      </c>
      <c r="G1106" s="5">
        <v>14355.718163828878</v>
      </c>
      <c r="H1106" s="5">
        <v>1309.0889113310345</v>
      </c>
      <c r="I1106" s="5">
        <v>2741.6122812488984</v>
      </c>
      <c r="J1106" s="5">
        <v>19876.137479611913</v>
      </c>
      <c r="K1106" s="5">
        <v>15424.59617938691</v>
      </c>
      <c r="L1106" s="5">
        <v>73.259430287555219</v>
      </c>
      <c r="M1106" s="5">
        <v>12133.460623432687</v>
      </c>
      <c r="N1106" s="5">
        <v>6168.9661053814034</v>
      </c>
      <c r="O1106" s="5">
        <v>19999.269040389881</v>
      </c>
      <c r="P1106" s="5">
        <v>11175.45027046161</v>
      </c>
      <c r="Q1106" s="5">
        <v>6942.6447725502303</v>
      </c>
      <c r="R1106" s="5">
        <v>3663.1288816656343</v>
      </c>
      <c r="S1106" s="5">
        <v>234.00000000000034</v>
      </c>
      <c r="T1106" s="5">
        <v>0</v>
      </c>
      <c r="U1106" s="5">
        <v>234.00000000000034</v>
      </c>
      <c r="V1106" s="5">
        <f t="shared" si="17"/>
        <v>15658.59617938691</v>
      </c>
    </row>
    <row r="1107" spans="1:22" x14ac:dyDescent="0.25">
      <c r="A1107" s="6" t="s">
        <v>18</v>
      </c>
      <c r="B1107" s="6">
        <v>12</v>
      </c>
      <c r="C1107" s="6">
        <v>48</v>
      </c>
      <c r="D1107" s="5">
        <v>14743.29962876631</v>
      </c>
      <c r="E1107" s="5">
        <v>373.58840461883688</v>
      </c>
      <c r="F1107" s="5">
        <v>12772.333762545273</v>
      </c>
      <c r="G1107" s="5">
        <v>9749.6396281504749</v>
      </c>
      <c r="H1107" s="5">
        <v>1409.9577407361407</v>
      </c>
      <c r="I1107" s="5">
        <v>2946.3979504230456</v>
      </c>
      <c r="J1107" s="5">
        <v>11011.077291367676</v>
      </c>
      <c r="K1107" s="5">
        <v>16475.41520726568</v>
      </c>
      <c r="L1107" s="5">
        <v>79.843777501132791</v>
      </c>
      <c r="M1107" s="5">
        <v>11370.384053717604</v>
      </c>
      <c r="N1107" s="5">
        <v>6521.3168933946981</v>
      </c>
      <c r="O1107" s="5">
        <v>11833.588247414917</v>
      </c>
      <c r="P1107" s="5">
        <v>11980.796887292609</v>
      </c>
      <c r="Q1107" s="5">
        <v>5597.6610355381008</v>
      </c>
      <c r="R1107" s="5">
        <v>2776.366991267525</v>
      </c>
      <c r="S1107" s="5">
        <v>-2924.2499999999964</v>
      </c>
      <c r="T1107" s="5">
        <v>0</v>
      </c>
      <c r="U1107" s="5">
        <v>-2924.2499999999964</v>
      </c>
      <c r="V1107" s="5">
        <f t="shared" si="17"/>
        <v>13551.165207265683</v>
      </c>
    </row>
    <row r="1108" spans="1:22" x14ac:dyDescent="0.25">
      <c r="A1108" s="6" t="s">
        <v>18</v>
      </c>
      <c r="B1108" s="6">
        <v>13</v>
      </c>
      <c r="C1108" s="6">
        <v>49</v>
      </c>
      <c r="D1108" s="5">
        <v>14276.997655186327</v>
      </c>
      <c r="E1108" s="5">
        <v>289.26345190240352</v>
      </c>
      <c r="F1108" s="5">
        <v>13617.613557236349</v>
      </c>
      <c r="G1108" s="5">
        <v>5502.6147924343277</v>
      </c>
      <c r="H1108" s="5">
        <v>1497.0526147218379</v>
      </c>
      <c r="I1108" s="5">
        <v>3190.9488919113055</v>
      </c>
      <c r="J1108" s="5">
        <v>8379.0387783000533</v>
      </c>
      <c r="K1108" s="5">
        <v>18768.223973600594</v>
      </c>
      <c r="L1108" s="5">
        <v>68.311729469942151</v>
      </c>
      <c r="M1108" s="5">
        <v>10901.670080339711</v>
      </c>
      <c r="N1108" s="5">
        <v>6924.724763864393</v>
      </c>
      <c r="O1108" s="5">
        <v>8786.0030275897188</v>
      </c>
      <c r="P1108" s="5">
        <v>14300.460659733293</v>
      </c>
      <c r="Q1108" s="5">
        <v>5403.5988523782344</v>
      </c>
      <c r="R1108" s="5">
        <v>2028.4246713315135</v>
      </c>
      <c r="S1108" s="5">
        <v>-2666.2500000000009</v>
      </c>
      <c r="T1108" s="5">
        <v>0</v>
      </c>
      <c r="U1108" s="5">
        <v>-2666.2500000000009</v>
      </c>
      <c r="V1108" s="5">
        <f t="shared" si="17"/>
        <v>16101.973973600594</v>
      </c>
    </row>
    <row r="1109" spans="1:22" x14ac:dyDescent="0.25">
      <c r="A1109" s="6" t="s">
        <v>18</v>
      </c>
      <c r="B1109" s="6">
        <v>13</v>
      </c>
      <c r="C1109" s="6">
        <v>50</v>
      </c>
      <c r="D1109" s="5">
        <v>16705.933995388194</v>
      </c>
      <c r="E1109" s="5">
        <v>756.4929464283274</v>
      </c>
      <c r="F1109" s="5">
        <v>12870.12609260691</v>
      </c>
      <c r="G1109" s="5">
        <v>14233.62949900415</v>
      </c>
      <c r="H1109" s="5">
        <v>1382.4330049316534</v>
      </c>
      <c r="I1109" s="5">
        <v>3065.0196364925705</v>
      </c>
      <c r="J1109" s="5">
        <v>20577.83584183038</v>
      </c>
      <c r="K1109" s="5">
        <v>17955.262605043808</v>
      </c>
      <c r="L1109" s="5">
        <v>66.143153981990324</v>
      </c>
      <c r="M1109" s="5">
        <v>13182.760684978599</v>
      </c>
      <c r="N1109" s="5">
        <v>6630.9825137070457</v>
      </c>
      <c r="O1109" s="5">
        <v>20551.198995195187</v>
      </c>
      <c r="P1109" s="5">
        <v>13982.168573077179</v>
      </c>
      <c r="Q1109" s="5">
        <v>7442.2406610000398</v>
      </c>
      <c r="R1109" s="5">
        <v>3741.2792963339416</v>
      </c>
      <c r="S1109" s="5">
        <v>2019.7500000000005</v>
      </c>
      <c r="T1109" s="5">
        <v>0</v>
      </c>
      <c r="U1109" s="5">
        <v>2019.7500000000005</v>
      </c>
      <c r="V1109" s="5">
        <f t="shared" si="17"/>
        <v>19975.012605043808</v>
      </c>
    </row>
    <row r="1110" spans="1:22" x14ac:dyDescent="0.25">
      <c r="A1110" s="6" t="s">
        <v>18</v>
      </c>
      <c r="B1110" s="6">
        <v>13</v>
      </c>
      <c r="C1110" s="6">
        <v>51</v>
      </c>
      <c r="D1110" s="5">
        <v>16600.527821600783</v>
      </c>
      <c r="E1110" s="5">
        <v>626.5422678015841</v>
      </c>
      <c r="F1110" s="5">
        <v>13411.360592585446</v>
      </c>
      <c r="G1110" s="5">
        <v>12828.055326082458</v>
      </c>
      <c r="H1110" s="5">
        <v>1410.0299899104509</v>
      </c>
      <c r="I1110" s="5">
        <v>3243.9215818918501</v>
      </c>
      <c r="J1110" s="5">
        <v>19603.661847975116</v>
      </c>
      <c r="K1110" s="5">
        <v>18705.533265921484</v>
      </c>
      <c r="L1110" s="5">
        <v>64.384986380128851</v>
      </c>
      <c r="M1110" s="5">
        <v>13134.092486735377</v>
      </c>
      <c r="N1110" s="5">
        <v>6954.9862301702051</v>
      </c>
      <c r="O1110" s="5">
        <v>19528.799161681847</v>
      </c>
      <c r="P1110" s="5">
        <v>14476.121229981718</v>
      </c>
      <c r="Q1110" s="5">
        <v>7356.8252246664397</v>
      </c>
      <c r="R1110" s="5">
        <v>3492.2554866151263</v>
      </c>
      <c r="S1110" s="5">
        <v>4220.2499999999982</v>
      </c>
      <c r="T1110" s="5">
        <v>0</v>
      </c>
      <c r="U1110" s="5">
        <v>4220.2499999999982</v>
      </c>
      <c r="V1110" s="5">
        <f t="shared" si="17"/>
        <v>22925.783265921484</v>
      </c>
    </row>
    <row r="1111" spans="1:22" x14ac:dyDescent="0.25">
      <c r="A1111" s="6" t="s">
        <v>18</v>
      </c>
      <c r="B1111" s="6">
        <v>13</v>
      </c>
      <c r="C1111" s="6">
        <v>52</v>
      </c>
      <c r="D1111" s="5">
        <v>17869.370151929241</v>
      </c>
      <c r="E1111" s="5">
        <v>797.11071921739733</v>
      </c>
      <c r="F1111" s="5">
        <v>14308.078993623116</v>
      </c>
      <c r="G1111" s="5">
        <v>14361.075515609373</v>
      </c>
      <c r="H1111" s="5">
        <v>1589.289460837269</v>
      </c>
      <c r="I1111" s="5">
        <v>3385.2318913098206</v>
      </c>
      <c r="J1111" s="5">
        <v>19403.596087857852</v>
      </c>
      <c r="K1111" s="5">
        <v>19883.799352011829</v>
      </c>
      <c r="L1111" s="5">
        <v>78.113355977589393</v>
      </c>
      <c r="M1111" s="5">
        <v>14092.401770956851</v>
      </c>
      <c r="N1111" s="5">
        <v>7196.3615678409096</v>
      </c>
      <c r="O1111" s="5">
        <v>19665.396008657288</v>
      </c>
      <c r="P1111" s="5">
        <v>15607.258156664455</v>
      </c>
      <c r="Q1111" s="5">
        <v>7683.7991798533294</v>
      </c>
      <c r="R1111" s="5">
        <v>3847.6202876536677</v>
      </c>
      <c r="S1111" s="5">
        <v>7736.25</v>
      </c>
      <c r="T1111" s="5">
        <v>0</v>
      </c>
      <c r="U1111" s="5">
        <v>7736.25</v>
      </c>
      <c r="V1111" s="5">
        <f t="shared" si="17"/>
        <v>27620.049352011829</v>
      </c>
    </row>
    <row r="1112" spans="1:22" x14ac:dyDescent="0.25">
      <c r="A1112" s="6" t="s">
        <v>18</v>
      </c>
      <c r="B1112" s="6">
        <v>14</v>
      </c>
      <c r="C1112" s="6">
        <v>53</v>
      </c>
      <c r="D1112" s="5">
        <v>18557.05988362991</v>
      </c>
      <c r="E1112" s="5">
        <v>1370.7119194181805</v>
      </c>
      <c r="F1112" s="5">
        <v>16157.272635439094</v>
      </c>
      <c r="G1112" s="5">
        <v>13486.659515925043</v>
      </c>
      <c r="H1112" s="5">
        <v>1518.9824958799495</v>
      </c>
      <c r="I1112" s="5">
        <v>3801.8358687458699</v>
      </c>
      <c r="J1112" s="5">
        <v>18980.236572230671</v>
      </c>
      <c r="K1112" s="5">
        <v>21497.527736915872</v>
      </c>
      <c r="L1112" s="5">
        <v>75.137825345576985</v>
      </c>
      <c r="M1112" s="5">
        <v>14734.889667329417</v>
      </c>
      <c r="N1112" s="5">
        <v>8395.8323911700718</v>
      </c>
      <c r="O1112" s="5">
        <v>19249.460800984969</v>
      </c>
      <c r="P1112" s="5">
        <v>15914.884442308205</v>
      </c>
      <c r="Q1112" s="5">
        <v>7886.672851948676</v>
      </c>
      <c r="R1112" s="5">
        <v>3659.5078927284831</v>
      </c>
      <c r="S1112" s="5">
        <v>5883.5924999999979</v>
      </c>
      <c r="T1112" s="5">
        <v>341.09249999999963</v>
      </c>
      <c r="U1112" s="5">
        <v>5542.4999999999982</v>
      </c>
      <c r="V1112" s="5">
        <f t="shared" si="17"/>
        <v>27381.120236915871</v>
      </c>
    </row>
    <row r="1113" spans="1:22" x14ac:dyDescent="0.25">
      <c r="A1113" s="6" t="s">
        <v>18</v>
      </c>
      <c r="B1113" s="6">
        <v>14</v>
      </c>
      <c r="C1113" s="6">
        <v>54</v>
      </c>
      <c r="D1113" s="5">
        <v>18690.035200846036</v>
      </c>
      <c r="E1113" s="5">
        <v>1289.5140218347424</v>
      </c>
      <c r="F1113" s="5">
        <v>15558.167088395938</v>
      </c>
      <c r="G1113" s="5">
        <v>15399.914372987099</v>
      </c>
      <c r="H1113" s="5">
        <v>1399.2452283838891</v>
      </c>
      <c r="I1113" s="5">
        <v>3764.8783311733573</v>
      </c>
      <c r="J1113" s="5">
        <v>17861.634736261538</v>
      </c>
      <c r="K1113" s="5">
        <v>20937.352311395705</v>
      </c>
      <c r="L1113" s="5">
        <v>70.253714083464246</v>
      </c>
      <c r="M1113" s="5">
        <v>15079.061209322637</v>
      </c>
      <c r="N1113" s="5">
        <v>8186.8610560750094</v>
      </c>
      <c r="O1113" s="5">
        <v>18764.993596444994</v>
      </c>
      <c r="P1113" s="5">
        <v>15660.187866145619</v>
      </c>
      <c r="Q1113" s="5">
        <v>7680.2836153934577</v>
      </c>
      <c r="R1113" s="5">
        <v>4031.3826512565233</v>
      </c>
      <c r="S1113" s="5">
        <v>10581.742499999997</v>
      </c>
      <c r="T1113" s="5">
        <v>194.24249999999915</v>
      </c>
      <c r="U1113" s="5">
        <v>10387.499999999998</v>
      </c>
      <c r="V1113" s="5">
        <f t="shared" si="17"/>
        <v>31519.094811395702</v>
      </c>
    </row>
    <row r="1114" spans="1:22" x14ac:dyDescent="0.25">
      <c r="A1114" s="6" t="s">
        <v>18</v>
      </c>
      <c r="B1114" s="6">
        <v>14</v>
      </c>
      <c r="C1114" s="6">
        <v>55</v>
      </c>
      <c r="D1114" s="5">
        <v>19081.305563469694</v>
      </c>
      <c r="E1114" s="5">
        <v>790.15254872900778</v>
      </c>
      <c r="F1114" s="5">
        <v>16547.981588693081</v>
      </c>
      <c r="G1114" s="5">
        <v>13394.440696717629</v>
      </c>
      <c r="H1114" s="5">
        <v>1331.3086861338541</v>
      </c>
      <c r="I1114" s="5">
        <v>4169.3740932428291</v>
      </c>
      <c r="J1114" s="5">
        <v>15912.588556552702</v>
      </c>
      <c r="K1114" s="5">
        <v>22606.363245227749</v>
      </c>
      <c r="L1114" s="5">
        <v>57.060022397576773</v>
      </c>
      <c r="M1114" s="5">
        <v>15437.300962919362</v>
      </c>
      <c r="N1114" s="5">
        <v>8981.327004349705</v>
      </c>
      <c r="O1114" s="5">
        <v>16904.892246798598</v>
      </c>
      <c r="P1114" s="5">
        <v>16818.574376963355</v>
      </c>
      <c r="Q1114" s="5">
        <v>7585.6063097450105</v>
      </c>
      <c r="R1114" s="5">
        <v>3758.5790980598235</v>
      </c>
      <c r="S1114" s="5">
        <v>14579.522500000003</v>
      </c>
      <c r="T1114" s="5">
        <v>463.02250000000004</v>
      </c>
      <c r="U1114" s="5">
        <v>14116.500000000002</v>
      </c>
      <c r="V1114" s="5">
        <f t="shared" si="17"/>
        <v>37185.885745227752</v>
      </c>
    </row>
    <row r="1115" spans="1:22" x14ac:dyDescent="0.25">
      <c r="A1115" s="6" t="s">
        <v>18</v>
      </c>
      <c r="B1115" s="6">
        <v>14</v>
      </c>
      <c r="C1115" s="6">
        <v>56</v>
      </c>
      <c r="D1115" s="5">
        <v>17139.311262786374</v>
      </c>
      <c r="E1115" s="5">
        <v>80.047237891941066</v>
      </c>
      <c r="F1115" s="5">
        <v>15992.421088530096</v>
      </c>
      <c r="G1115" s="5">
        <v>9514.3548956695995</v>
      </c>
      <c r="H1115" s="5">
        <v>992.79559418732435</v>
      </c>
      <c r="I1115" s="5">
        <v>4131.3242076214283</v>
      </c>
      <c r="J1115" s="5">
        <v>10484.523408697596</v>
      </c>
      <c r="K1115" s="5">
        <v>22039.495431562707</v>
      </c>
      <c r="L1115" s="5">
        <v>29.173074407553241</v>
      </c>
      <c r="M1115" s="5">
        <v>13982.335677610823</v>
      </c>
      <c r="N1115" s="5">
        <v>8931.0297598148318</v>
      </c>
      <c r="O1115" s="5">
        <v>11784.940188870163</v>
      </c>
      <c r="P1115" s="5">
        <v>16099.480297996881</v>
      </c>
      <c r="Q1115" s="5">
        <v>6468.4917014115899</v>
      </c>
      <c r="R1115" s="5">
        <v>2993.1961729410864</v>
      </c>
      <c r="S1115" s="5">
        <v>13212.750000000002</v>
      </c>
      <c r="T1115" s="5">
        <v>0</v>
      </c>
      <c r="U1115" s="5">
        <v>13212.750000000002</v>
      </c>
      <c r="V1115" s="5">
        <f t="shared" si="17"/>
        <v>35252.245431562711</v>
      </c>
    </row>
    <row r="1116" spans="1:22" x14ac:dyDescent="0.25">
      <c r="A1116" s="6" t="s">
        <v>18</v>
      </c>
      <c r="B1116" s="6">
        <v>15</v>
      </c>
      <c r="C1116" s="6">
        <v>57</v>
      </c>
      <c r="D1116" s="5">
        <v>17014.161685940351</v>
      </c>
      <c r="E1116" s="5">
        <v>258.43305421892427</v>
      </c>
      <c r="F1116" s="5">
        <v>14800.073250495154</v>
      </c>
      <c r="G1116" s="5">
        <v>9463.3310787346236</v>
      </c>
      <c r="H1116" s="5">
        <v>952.46310372706967</v>
      </c>
      <c r="I1116" s="5">
        <v>4841.4369353479024</v>
      </c>
      <c r="J1116" s="5">
        <v>11758.139278854174</v>
      </c>
      <c r="K1116" s="5">
        <v>21881.431931661944</v>
      </c>
      <c r="L1116" s="5">
        <v>3.7235379508796096</v>
      </c>
      <c r="M1116" s="5">
        <v>13626.995494694404</v>
      </c>
      <c r="N1116" s="5">
        <v>9978.7076318707004</v>
      </c>
      <c r="O1116" s="5">
        <v>12667.488963761212</v>
      </c>
      <c r="P1116" s="5">
        <v>15423.575519970833</v>
      </c>
      <c r="Q1116" s="5">
        <v>6011.2801413844654</v>
      </c>
      <c r="R1116" s="5">
        <v>2918.6408913873852</v>
      </c>
      <c r="S1116" s="5">
        <v>12270.000000000002</v>
      </c>
      <c r="T1116" s="5">
        <v>0</v>
      </c>
      <c r="U1116" s="5">
        <v>12270.000000000002</v>
      </c>
      <c r="V1116" s="5">
        <f t="shared" si="17"/>
        <v>34151.431931661944</v>
      </c>
    </row>
    <row r="1117" spans="1:22" x14ac:dyDescent="0.25">
      <c r="A1117" s="6" t="s">
        <v>18</v>
      </c>
      <c r="B1117" s="6">
        <v>15</v>
      </c>
      <c r="C1117" s="6">
        <v>58</v>
      </c>
      <c r="D1117" s="5">
        <v>17741.370403263281</v>
      </c>
      <c r="E1117" s="5">
        <v>277.10951200048942</v>
      </c>
      <c r="F1117" s="5">
        <v>15464.426464252256</v>
      </c>
      <c r="G1117" s="5">
        <v>9694.302566533479</v>
      </c>
      <c r="H1117" s="5">
        <v>1152.3388999542342</v>
      </c>
      <c r="I1117" s="5">
        <v>5226.8125984122898</v>
      </c>
      <c r="J1117" s="5">
        <v>12150.763599972248</v>
      </c>
      <c r="K1117" s="5">
        <v>22745.698203279127</v>
      </c>
      <c r="L1117" s="5">
        <v>2.4597175550461436</v>
      </c>
      <c r="M1117" s="5">
        <v>13966.760618263295</v>
      </c>
      <c r="N1117" s="5">
        <v>10690.654532878776</v>
      </c>
      <c r="O1117" s="5">
        <v>13098.297463824012</v>
      </c>
      <c r="P1117" s="5">
        <v>15635.861211191164</v>
      </c>
      <c r="Q1117" s="5">
        <v>6160.2435889907956</v>
      </c>
      <c r="R1117" s="5">
        <v>2992.4456196295391</v>
      </c>
      <c r="S1117" s="5">
        <v>13675.500000000002</v>
      </c>
      <c r="T1117" s="5">
        <v>0</v>
      </c>
      <c r="U1117" s="5">
        <v>13675.500000000002</v>
      </c>
      <c r="V1117" s="5">
        <f t="shared" si="17"/>
        <v>36421.198203279127</v>
      </c>
    </row>
    <row r="1118" spans="1:22" x14ac:dyDescent="0.25">
      <c r="A1118" s="6" t="s">
        <v>18</v>
      </c>
      <c r="B1118" s="6">
        <v>15</v>
      </c>
      <c r="C1118" s="6">
        <v>59</v>
      </c>
      <c r="D1118" s="5">
        <v>19625.03978292958</v>
      </c>
      <c r="E1118" s="5">
        <v>191.14291505621983</v>
      </c>
      <c r="F1118" s="5">
        <v>16166.631657043697</v>
      </c>
      <c r="G1118" s="5">
        <v>12147.121869784372</v>
      </c>
      <c r="H1118" s="5">
        <v>1538.238370881031</v>
      </c>
      <c r="I1118" s="5">
        <v>5849.1879219904658</v>
      </c>
      <c r="J1118" s="5">
        <v>12078.476241334412</v>
      </c>
      <c r="K1118" s="5">
        <v>24214.871541523262</v>
      </c>
      <c r="L1118" s="5">
        <v>2.2479331770187931</v>
      </c>
      <c r="M1118" s="5">
        <v>15544.543960064988</v>
      </c>
      <c r="N1118" s="5">
        <v>11561.614846058381</v>
      </c>
      <c r="O1118" s="5">
        <v>13729.437460832496</v>
      </c>
      <c r="P1118" s="5">
        <v>16538.192593092608</v>
      </c>
      <c r="Q1118" s="5">
        <v>6536.1487975379196</v>
      </c>
      <c r="R1118" s="5">
        <v>3580.6391086935409</v>
      </c>
      <c r="S1118" s="5">
        <v>16393.5</v>
      </c>
      <c r="T1118" s="5">
        <v>0</v>
      </c>
      <c r="U1118" s="5">
        <v>16393.5</v>
      </c>
      <c r="V1118" s="5">
        <f t="shared" si="17"/>
        <v>40608.371541523258</v>
      </c>
    </row>
    <row r="1119" spans="1:22" x14ac:dyDescent="0.25">
      <c r="A1119" s="6" t="s">
        <v>18</v>
      </c>
      <c r="B1119" s="6">
        <v>15</v>
      </c>
      <c r="C1119" s="6">
        <v>60</v>
      </c>
      <c r="D1119" s="5">
        <v>21972.050190559865</v>
      </c>
      <c r="E1119" s="5">
        <v>50.554918358557416</v>
      </c>
      <c r="F1119" s="5">
        <v>20247.156539812731</v>
      </c>
      <c r="G1119" s="5">
        <v>9588.3351406430556</v>
      </c>
      <c r="H1119" s="5">
        <v>2204.4851168059404</v>
      </c>
      <c r="I1119" s="5">
        <v>7211.2665320049182</v>
      </c>
      <c r="J1119" s="5">
        <v>12340.191910085858</v>
      </c>
      <c r="K1119" s="5">
        <v>29788.371479125566</v>
      </c>
      <c r="L1119" s="5">
        <v>7.6727429554746926</v>
      </c>
      <c r="M1119" s="5">
        <v>17208.351669655898</v>
      </c>
      <c r="N1119" s="5">
        <v>14453.418521601898</v>
      </c>
      <c r="O1119" s="5">
        <v>13637.747396740904</v>
      </c>
      <c r="P1119" s="5">
        <v>19516.107104289506</v>
      </c>
      <c r="Q1119" s="5">
        <v>7438.2884185455541</v>
      </c>
      <c r="R1119" s="5">
        <v>3325.0523188142174</v>
      </c>
      <c r="S1119" s="5">
        <v>20701.792500000003</v>
      </c>
      <c r="T1119" s="5">
        <v>230.54250000000036</v>
      </c>
      <c r="U1119" s="5">
        <v>20471.250000000004</v>
      </c>
      <c r="V1119" s="5">
        <f t="shared" si="17"/>
        <v>50490.163979125573</v>
      </c>
    </row>
    <row r="1120" spans="1:22" x14ac:dyDescent="0.25">
      <c r="A1120" s="6" t="s">
        <v>18</v>
      </c>
      <c r="B1120" s="6">
        <v>16</v>
      </c>
      <c r="C1120" s="6">
        <v>61</v>
      </c>
      <c r="D1120" s="5">
        <v>20547.11218485911</v>
      </c>
      <c r="E1120" s="5">
        <v>556.70436243562267</v>
      </c>
      <c r="F1120" s="5">
        <v>17368.911027359813</v>
      </c>
      <c r="G1120" s="5">
        <v>14031.948100139191</v>
      </c>
      <c r="H1120" s="5">
        <v>2606.1841951935075</v>
      </c>
      <c r="I1120" s="5">
        <v>6634.0902314421201</v>
      </c>
      <c r="J1120" s="5">
        <v>15302.704890516648</v>
      </c>
      <c r="K1120" s="5">
        <v>26241.281163081079</v>
      </c>
      <c r="L1120" s="5">
        <v>12.283570892843276</v>
      </c>
      <c r="M1120" s="5">
        <v>16667.411081128306</v>
      </c>
      <c r="N1120" s="5">
        <v>12540.570073241895</v>
      </c>
      <c r="O1120" s="5">
        <v>16547.596744146558</v>
      </c>
      <c r="P1120" s="5">
        <v>17245.942477752993</v>
      </c>
      <c r="Q1120" s="5">
        <v>7250.7682721566289</v>
      </c>
      <c r="R1120" s="5">
        <v>4066.3041256537454</v>
      </c>
      <c r="S1120" s="5">
        <v>16912.657500000001</v>
      </c>
      <c r="T1120" s="5">
        <v>1475.4075</v>
      </c>
      <c r="U1120" s="5">
        <v>15437.250000000002</v>
      </c>
      <c r="V1120" s="5">
        <f t="shared" si="17"/>
        <v>43153.938663081077</v>
      </c>
    </row>
    <row r="1121" spans="1:22" x14ac:dyDescent="0.25">
      <c r="A1121" s="6" t="s">
        <v>18</v>
      </c>
      <c r="B1121" s="6">
        <v>16</v>
      </c>
      <c r="C1121" s="6">
        <v>62</v>
      </c>
      <c r="D1121" s="5">
        <v>20780.018209623759</v>
      </c>
      <c r="E1121" s="5">
        <v>497.75647630858043</v>
      </c>
      <c r="F1121" s="5">
        <v>18416.843582127527</v>
      </c>
      <c r="G1121" s="5">
        <v>12179.853944767639</v>
      </c>
      <c r="H1121" s="5">
        <v>2522.4024901615344</v>
      </c>
      <c r="I1121" s="5">
        <v>7057.9951677703521</v>
      </c>
      <c r="J1121" s="5">
        <v>14256.013501869993</v>
      </c>
      <c r="K1121" s="5">
        <v>27610.449571081925</v>
      </c>
      <c r="L1121" s="5">
        <v>14.460775517969193</v>
      </c>
      <c r="M1121" s="5">
        <v>16577.740626329894</v>
      </c>
      <c r="N1121" s="5">
        <v>13568.683511057296</v>
      </c>
      <c r="O1121" s="5">
        <v>15394.284973714413</v>
      </c>
      <c r="P1121" s="5">
        <v>18089.518881655171</v>
      </c>
      <c r="Q1121" s="5">
        <v>7278.8042208077131</v>
      </c>
      <c r="R1121" s="5">
        <v>3742.9615672062896</v>
      </c>
      <c r="S1121" s="5">
        <v>18856.506250000006</v>
      </c>
      <c r="T1121" s="5">
        <v>1677.006250000001</v>
      </c>
      <c r="U1121" s="5">
        <v>17179.500000000004</v>
      </c>
      <c r="V1121" s="5">
        <f t="shared" si="17"/>
        <v>46466.95582108193</v>
      </c>
    </row>
    <row r="1122" spans="1:22" x14ac:dyDescent="0.25">
      <c r="A1122" s="6" t="s">
        <v>18</v>
      </c>
      <c r="B1122" s="6">
        <v>16</v>
      </c>
      <c r="C1122" s="6">
        <v>63</v>
      </c>
      <c r="D1122" s="5">
        <v>26414.313452843053</v>
      </c>
      <c r="E1122" s="5">
        <v>287.78373843413436</v>
      </c>
      <c r="F1122" s="5">
        <v>23626.098183474453</v>
      </c>
      <c r="G1122" s="5">
        <v>10001.372217579172</v>
      </c>
      <c r="H1122" s="5">
        <v>3728.7183890747519</v>
      </c>
      <c r="I1122" s="5">
        <v>8806.2514762489536</v>
      </c>
      <c r="J1122" s="5">
        <v>10918.69147413931</v>
      </c>
      <c r="K1122" s="5">
        <v>35881.783693976584</v>
      </c>
      <c r="L1122" s="5">
        <v>8.3803951456467125</v>
      </c>
      <c r="M1122" s="5">
        <v>20892.5504650806</v>
      </c>
      <c r="N1122" s="5">
        <v>15262.162990214718</v>
      </c>
      <c r="O1122" s="5">
        <v>12624.902541105681</v>
      </c>
      <c r="P1122" s="5">
        <v>23436.528079413241</v>
      </c>
      <c r="Q1122" s="5">
        <v>8163.354436359079</v>
      </c>
      <c r="R1122" s="5">
        <v>3729.2359669106067</v>
      </c>
      <c r="S1122" s="5">
        <v>25153.7925</v>
      </c>
      <c r="T1122" s="5">
        <v>3008.5424999999996</v>
      </c>
      <c r="U1122" s="5">
        <v>22145.25</v>
      </c>
      <c r="V1122" s="5">
        <f t="shared" si="17"/>
        <v>61035.57619397658</v>
      </c>
    </row>
    <row r="1123" spans="1:22" x14ac:dyDescent="0.25">
      <c r="A1123" s="6" t="s">
        <v>18</v>
      </c>
      <c r="B1123" s="6">
        <v>16</v>
      </c>
      <c r="C1123" s="6">
        <v>64</v>
      </c>
      <c r="D1123" s="5">
        <v>27528.859586897517</v>
      </c>
      <c r="E1123" s="5">
        <v>39.462915339134867</v>
      </c>
      <c r="F1123" s="5">
        <v>25662.156024409829</v>
      </c>
      <c r="G1123" s="5">
        <v>8865.8280722343443</v>
      </c>
      <c r="H1123" s="5">
        <v>3579.9210613241726</v>
      </c>
      <c r="I1123" s="5">
        <v>9623.2878046621063</v>
      </c>
      <c r="J1123" s="5">
        <v>9653.2349093558769</v>
      </c>
      <c r="K1123" s="5">
        <v>38768.686160977508</v>
      </c>
      <c r="L1123" s="5">
        <v>0</v>
      </c>
      <c r="M1123" s="5">
        <v>21345.954114894063</v>
      </c>
      <c r="N1123" s="5">
        <v>17180.563668097406</v>
      </c>
      <c r="O1123" s="5">
        <v>11612.425654656015</v>
      </c>
      <c r="P1123" s="5">
        <v>25641.603002574815</v>
      </c>
      <c r="Q1123" s="5">
        <v>8519.8600252545439</v>
      </c>
      <c r="R1123" s="5">
        <v>3659.3169993226384</v>
      </c>
      <c r="S1123" s="5">
        <v>28721.368750000005</v>
      </c>
      <c r="T1123" s="5">
        <v>3804.8687500000001</v>
      </c>
      <c r="U1123" s="5">
        <v>24916.500000000004</v>
      </c>
      <c r="V1123" s="5">
        <f t="shared" si="17"/>
        <v>67490.054910977517</v>
      </c>
    </row>
    <row r="1124" spans="1:22" x14ac:dyDescent="0.25">
      <c r="A1124" s="6" t="s">
        <v>18</v>
      </c>
      <c r="B1124" s="6">
        <v>17</v>
      </c>
      <c r="C1124" s="6">
        <v>65</v>
      </c>
      <c r="D1124" s="5">
        <v>27605.633787962739</v>
      </c>
      <c r="E1124" s="5">
        <v>973.32495669325556</v>
      </c>
      <c r="F1124" s="5">
        <v>24942.058844407358</v>
      </c>
      <c r="G1124" s="5">
        <v>7639.2557261179445</v>
      </c>
      <c r="H1124" s="5">
        <v>5581.4430869162388</v>
      </c>
      <c r="I1124" s="5">
        <v>11671.076284992474</v>
      </c>
      <c r="J1124" s="5">
        <v>7565.5168899700466</v>
      </c>
      <c r="K1124" s="5">
        <v>35459.966712557558</v>
      </c>
      <c r="L1124" s="5">
        <v>6.1470357239614728</v>
      </c>
      <c r="M1124" s="5">
        <v>21578.768464528948</v>
      </c>
      <c r="N1124" s="5">
        <v>16898.65417226767</v>
      </c>
      <c r="O1124" s="5">
        <v>8815.2710981386117</v>
      </c>
      <c r="P1124" s="5">
        <v>23369.23755409849</v>
      </c>
      <c r="Q1124" s="5">
        <v>6550.2979836709092</v>
      </c>
      <c r="R1124" s="5">
        <v>3038.4174019537809</v>
      </c>
      <c r="S1124" s="5">
        <v>24281.474999999999</v>
      </c>
      <c r="T1124" s="5">
        <v>3186.2250000000004</v>
      </c>
      <c r="U1124" s="5">
        <v>21095.25</v>
      </c>
      <c r="V1124" s="5">
        <f t="shared" si="17"/>
        <v>59741.441712557556</v>
      </c>
    </row>
    <row r="1125" spans="1:22" x14ac:dyDescent="0.25">
      <c r="A1125" s="6" t="s">
        <v>18</v>
      </c>
      <c r="B1125" s="6">
        <v>17</v>
      </c>
      <c r="C1125" s="6">
        <v>66</v>
      </c>
      <c r="D1125" s="5">
        <v>30872.875795574266</v>
      </c>
      <c r="E1125" s="5">
        <v>1544.7002057993936</v>
      </c>
      <c r="F1125" s="5">
        <v>28839.77113781912</v>
      </c>
      <c r="G1125" s="5">
        <v>10711.707205148763</v>
      </c>
      <c r="H1125" s="5">
        <v>6015.7376664505809</v>
      </c>
      <c r="I1125" s="5">
        <v>12278.853872203201</v>
      </c>
      <c r="J1125" s="5">
        <v>11399.302242048689</v>
      </c>
      <c r="K1125" s="5">
        <v>39656.452199216961</v>
      </c>
      <c r="L1125" s="5">
        <v>11.296355642627944</v>
      </c>
      <c r="M1125" s="5">
        <v>24471.703991972987</v>
      </c>
      <c r="N1125" s="5">
        <v>19443.413932263451</v>
      </c>
      <c r="O1125" s="5">
        <v>12647.124991174964</v>
      </c>
      <c r="P1125" s="5">
        <v>24383.417125240248</v>
      </c>
      <c r="Q1125" s="5">
        <v>8015.8608890919913</v>
      </c>
      <c r="R1125" s="5">
        <v>3811.3773903527263</v>
      </c>
      <c r="S1125" s="5">
        <v>30850.2</v>
      </c>
      <c r="T1125" s="5">
        <v>4151.7</v>
      </c>
      <c r="U1125" s="5">
        <v>26698.5</v>
      </c>
      <c r="V1125" s="5">
        <f t="shared" si="17"/>
        <v>70506.652199216958</v>
      </c>
    </row>
    <row r="1126" spans="1:22" x14ac:dyDescent="0.25">
      <c r="A1126" s="6" t="s">
        <v>18</v>
      </c>
      <c r="B1126" s="6">
        <v>17</v>
      </c>
      <c r="C1126" s="6">
        <v>67</v>
      </c>
      <c r="D1126" s="5">
        <v>35521.24639124934</v>
      </c>
      <c r="E1126" s="5">
        <v>1367.6845626604447</v>
      </c>
      <c r="F1126" s="5">
        <v>35656.932292896468</v>
      </c>
      <c r="G1126" s="5">
        <v>6792.1574359066899</v>
      </c>
      <c r="H1126" s="5">
        <v>7470.6859927944333</v>
      </c>
      <c r="I1126" s="5">
        <v>14662.743429976279</v>
      </c>
      <c r="J1126" s="5">
        <v>9124.1627904583002</v>
      </c>
      <c r="K1126" s="5">
        <v>47587.09712540028</v>
      </c>
      <c r="L1126" s="5">
        <v>9.9182938401468306</v>
      </c>
      <c r="M1126" s="5">
        <v>27954.944611588027</v>
      </c>
      <c r="N1126" s="5">
        <v>22864.48100456579</v>
      </c>
      <c r="O1126" s="5">
        <v>10207.039003068476</v>
      </c>
      <c r="P1126" s="5">
        <v>28874.051848798594</v>
      </c>
      <c r="Q1126" s="5">
        <v>8844.4752706201289</v>
      </c>
      <c r="R1126" s="5">
        <v>3446.9449461765721</v>
      </c>
      <c r="S1126" s="5">
        <v>37789.275000000001</v>
      </c>
      <c r="T1126" s="5">
        <v>5604.5250000000005</v>
      </c>
      <c r="U1126" s="5">
        <v>32184.750000000004</v>
      </c>
      <c r="V1126" s="5">
        <f t="shared" si="17"/>
        <v>85376.372125400288</v>
      </c>
    </row>
    <row r="1127" spans="1:22" x14ac:dyDescent="0.25">
      <c r="A1127" s="6" t="s">
        <v>18</v>
      </c>
      <c r="B1127" s="6">
        <v>17</v>
      </c>
      <c r="C1127" s="6">
        <v>68</v>
      </c>
      <c r="D1127" s="5">
        <v>36544.185906663159</v>
      </c>
      <c r="E1127" s="5">
        <v>895.25469038308404</v>
      </c>
      <c r="F1127" s="5">
        <v>38083.534522436334</v>
      </c>
      <c r="G1127" s="5">
        <v>4621.6934607903786</v>
      </c>
      <c r="H1127" s="5">
        <v>7056.6967381394406</v>
      </c>
      <c r="I1127" s="5">
        <v>15023.338181956182</v>
      </c>
      <c r="J1127" s="5">
        <v>6977.4279461812421</v>
      </c>
      <c r="K1127" s="5">
        <v>50060.551981738528</v>
      </c>
      <c r="L1127" s="5">
        <v>7.6072194288248038</v>
      </c>
      <c r="M1127" s="5">
        <v>28772.524225531935</v>
      </c>
      <c r="N1127" s="5">
        <v>23790.631888642791</v>
      </c>
      <c r="O1127" s="5">
        <v>8342.8906165910612</v>
      </c>
      <c r="P1127" s="5">
        <v>30096.974789004584</v>
      </c>
      <c r="Q1127" s="5">
        <v>9079.4016889351096</v>
      </c>
      <c r="R1127" s="5">
        <v>3226.0861435773877</v>
      </c>
      <c r="S1127" s="5">
        <v>40387.94999999999</v>
      </c>
      <c r="T1127" s="5">
        <v>6399.4499999999989</v>
      </c>
      <c r="U1127" s="5">
        <v>33988.499999999993</v>
      </c>
      <c r="V1127" s="5">
        <f t="shared" si="17"/>
        <v>90448.501981738518</v>
      </c>
    </row>
    <row r="1128" spans="1:22" x14ac:dyDescent="0.25">
      <c r="A1128" s="6" t="s">
        <v>18</v>
      </c>
      <c r="B1128" s="6">
        <v>18</v>
      </c>
      <c r="C1128" s="6">
        <v>69</v>
      </c>
      <c r="D1128" s="5">
        <v>33491.734036878668</v>
      </c>
      <c r="E1128" s="5">
        <v>584.10188059599147</v>
      </c>
      <c r="F1128" s="5">
        <v>28206.672780285728</v>
      </c>
      <c r="G1128" s="5">
        <v>7733.4235739859705</v>
      </c>
      <c r="H1128" s="5">
        <v>4330.5103727876904</v>
      </c>
      <c r="I1128" s="5">
        <v>10635.895250736903</v>
      </c>
      <c r="J1128" s="5">
        <v>6451.7427199819713</v>
      </c>
      <c r="K1128" s="5">
        <v>43475.189661809163</v>
      </c>
      <c r="L1128" s="5">
        <v>15.192840320226175</v>
      </c>
      <c r="M1128" s="5">
        <v>25815.90487571952</v>
      </c>
      <c r="N1128" s="5">
        <v>17387.419382045642</v>
      </c>
      <c r="O1128" s="5">
        <v>8498.4025793711935</v>
      </c>
      <c r="P1128" s="5">
        <v>27229.329499120566</v>
      </c>
      <c r="Q1128" s="5">
        <v>8088.2224663805273</v>
      </c>
      <c r="R1128" s="5">
        <v>3615.2755799802321</v>
      </c>
      <c r="S1128" s="5">
        <v>35488.885000000002</v>
      </c>
      <c r="T1128" s="5">
        <v>6259.8850000000011</v>
      </c>
      <c r="U1128" s="5">
        <v>29229.000000000004</v>
      </c>
      <c r="V1128" s="5">
        <f t="shared" si="17"/>
        <v>78964.074661809165</v>
      </c>
    </row>
    <row r="1129" spans="1:22" x14ac:dyDescent="0.25">
      <c r="A1129" s="6" t="s">
        <v>18</v>
      </c>
      <c r="B1129" s="6">
        <v>18</v>
      </c>
      <c r="C1129" s="6">
        <v>70</v>
      </c>
      <c r="D1129" s="5">
        <v>30699.333719798069</v>
      </c>
      <c r="E1129" s="5">
        <v>962.07477446738687</v>
      </c>
      <c r="F1129" s="5">
        <v>26815.319880798823</v>
      </c>
      <c r="G1129" s="5">
        <v>5453.6896563924929</v>
      </c>
      <c r="H1129" s="5">
        <v>3973.7260852082909</v>
      </c>
      <c r="I1129" s="5">
        <v>10182.018764569328</v>
      </c>
      <c r="J1129" s="5">
        <v>7380.0127765630032</v>
      </c>
      <c r="K1129" s="5">
        <v>40779.285426959839</v>
      </c>
      <c r="L1129" s="5">
        <v>8.3795608189292761</v>
      </c>
      <c r="M1129" s="5">
        <v>23712.270479603267</v>
      </c>
      <c r="N1129" s="5">
        <v>16380.405549522478</v>
      </c>
      <c r="O1129" s="5">
        <v>8395.140908829906</v>
      </c>
      <c r="P1129" s="5">
        <v>25939.454601049554</v>
      </c>
      <c r="Q1129" s="5">
        <v>7733.9756361812051</v>
      </c>
      <c r="R1129" s="5">
        <v>2990.8921792374495</v>
      </c>
      <c r="S1129" s="5">
        <v>32856.847499999996</v>
      </c>
      <c r="T1129" s="5">
        <v>5393.3474999999989</v>
      </c>
      <c r="U1129" s="5">
        <v>27463.499999999996</v>
      </c>
      <c r="V1129" s="5">
        <f t="shared" si="17"/>
        <v>73636.132926959835</v>
      </c>
    </row>
    <row r="1130" spans="1:22" x14ac:dyDescent="0.25">
      <c r="A1130" s="6" t="s">
        <v>18</v>
      </c>
      <c r="B1130" s="6">
        <v>18</v>
      </c>
      <c r="C1130" s="6">
        <v>71</v>
      </c>
      <c r="D1130" s="5">
        <v>28962.47589752018</v>
      </c>
      <c r="E1130" s="5">
        <v>545.54987846213589</v>
      </c>
      <c r="F1130" s="5">
        <v>26648.482637289155</v>
      </c>
      <c r="G1130" s="5">
        <v>2717.1824863903475</v>
      </c>
      <c r="H1130" s="5">
        <v>4531.7047267031357</v>
      </c>
      <c r="I1130" s="5">
        <v>10630.574016143482</v>
      </c>
      <c r="J1130" s="5">
        <v>3783.9502221449202</v>
      </c>
      <c r="K1130" s="5">
        <v>38355.360084001768</v>
      </c>
      <c r="L1130" s="5">
        <v>0</v>
      </c>
      <c r="M1130" s="5">
        <v>22593.769770137456</v>
      </c>
      <c r="N1130" s="5">
        <v>16633.303507282693</v>
      </c>
      <c r="O1130" s="5">
        <v>4874.0507857438779</v>
      </c>
      <c r="P1130" s="5">
        <v>24253.009925968643</v>
      </c>
      <c r="Q1130" s="5">
        <v>6543.8791911474009</v>
      </c>
      <c r="R1130" s="5">
        <v>2264.9418710647219</v>
      </c>
      <c r="S1130" s="5">
        <v>30263.59</v>
      </c>
      <c r="T1130" s="5">
        <v>4052.59</v>
      </c>
      <c r="U1130" s="5">
        <v>26211</v>
      </c>
      <c r="V1130" s="5">
        <f t="shared" si="17"/>
        <v>68618.950084001772</v>
      </c>
    </row>
    <row r="1131" spans="1:22" x14ac:dyDescent="0.25">
      <c r="A1131" s="6" t="s">
        <v>18</v>
      </c>
      <c r="B1131" s="6">
        <v>18</v>
      </c>
      <c r="C1131" s="6">
        <v>72</v>
      </c>
      <c r="D1131" s="5">
        <v>24852.893287823517</v>
      </c>
      <c r="E1131" s="5">
        <v>764.62512527458853</v>
      </c>
      <c r="F1131" s="5">
        <v>22749.883237847185</v>
      </c>
      <c r="G1131" s="5">
        <v>1272.6843711522899</v>
      </c>
      <c r="H1131" s="5">
        <v>3810.6853583663196</v>
      </c>
      <c r="I1131" s="5">
        <v>9389.1809032192232</v>
      </c>
      <c r="J1131" s="5">
        <v>4994.1912569267015</v>
      </c>
      <c r="K1131" s="5">
        <v>33293.256635412676</v>
      </c>
      <c r="L1131" s="5">
        <v>0</v>
      </c>
      <c r="M1131" s="5">
        <v>19385.293832591185</v>
      </c>
      <c r="N1131" s="5">
        <v>14390.435602858126</v>
      </c>
      <c r="O1131" s="5">
        <v>5155.7503551985355</v>
      </c>
      <c r="P1131" s="5">
        <v>21506.839435039303</v>
      </c>
      <c r="Q1131" s="5">
        <v>5777.5238819249316</v>
      </c>
      <c r="R1131" s="5">
        <v>1701.7992163654371</v>
      </c>
      <c r="S1131" s="5">
        <v>27067.62125</v>
      </c>
      <c r="T1131" s="5">
        <v>3945.1212500000006</v>
      </c>
      <c r="U1131" s="5">
        <v>23122.5</v>
      </c>
      <c r="V1131" s="5">
        <f t="shared" si="17"/>
        <v>60360.877885412672</v>
      </c>
    </row>
    <row r="1132" spans="1:22" x14ac:dyDescent="0.25">
      <c r="A1132" s="6" t="s">
        <v>18</v>
      </c>
      <c r="B1132" s="6">
        <v>19</v>
      </c>
      <c r="C1132" s="6">
        <v>73</v>
      </c>
      <c r="D1132" s="5">
        <v>40524.39356256638</v>
      </c>
      <c r="E1132" s="5">
        <v>941.85163580325866</v>
      </c>
      <c r="F1132" s="5">
        <v>29073.092841463698</v>
      </c>
      <c r="G1132" s="5">
        <v>5368.9742960922267</v>
      </c>
      <c r="H1132" s="5">
        <v>2618.5318547598199</v>
      </c>
      <c r="I1132" s="5">
        <v>5614.9299934637102</v>
      </c>
      <c r="J1132" s="5">
        <v>3602.4115558062231</v>
      </c>
      <c r="K1132" s="5">
        <v>50440.78522650068</v>
      </c>
      <c r="L1132" s="5">
        <v>0.87342439896484991</v>
      </c>
      <c r="M1132" s="5">
        <v>30766.171318839755</v>
      </c>
      <c r="N1132" s="5">
        <v>16728.693508599074</v>
      </c>
      <c r="O1132" s="5">
        <v>7667.3459751664568</v>
      </c>
      <c r="P1132" s="5">
        <v>44687.350216169725</v>
      </c>
      <c r="Q1132" s="5">
        <v>12672.051796961006</v>
      </c>
      <c r="R1132" s="5">
        <v>4828.5152934090383</v>
      </c>
      <c r="S1132" s="5">
        <v>20758.169999999998</v>
      </c>
      <c r="T1132" s="5">
        <v>917.67000000000007</v>
      </c>
      <c r="U1132" s="5">
        <v>19840.499999999996</v>
      </c>
      <c r="V1132" s="5">
        <f t="shared" si="17"/>
        <v>71198.955226500679</v>
      </c>
    </row>
    <row r="1133" spans="1:22" x14ac:dyDescent="0.25">
      <c r="A1133" s="6" t="s">
        <v>18</v>
      </c>
      <c r="B1133" s="6">
        <v>19</v>
      </c>
      <c r="C1133" s="6">
        <v>74</v>
      </c>
      <c r="D1133" s="5">
        <v>32112.742293102896</v>
      </c>
      <c r="E1133" s="5">
        <v>264.49113218355643</v>
      </c>
      <c r="F1133" s="5">
        <v>25550.172687286969</v>
      </c>
      <c r="G1133" s="5">
        <v>2244.4538741408246</v>
      </c>
      <c r="H1133" s="5">
        <v>2904.7918735108415</v>
      </c>
      <c r="I1133" s="5">
        <v>6788.9230380743093</v>
      </c>
      <c r="J1133" s="5">
        <v>3340.6936950411778</v>
      </c>
      <c r="K1133" s="5">
        <v>48670.484851411551</v>
      </c>
      <c r="L1133" s="5">
        <v>9.2998024835721385</v>
      </c>
      <c r="M1133" s="5">
        <v>25861.946298912746</v>
      </c>
      <c r="N1133" s="5">
        <v>16503.557435958697</v>
      </c>
      <c r="O1133" s="5">
        <v>5773.2696085641301</v>
      </c>
      <c r="P1133" s="5">
        <v>40865.123601632076</v>
      </c>
      <c r="Q1133" s="5">
        <v>10349.642451889584</v>
      </c>
      <c r="R1133" s="5">
        <v>3349.7248558070783</v>
      </c>
      <c r="S1133" s="5">
        <v>20783.174999999999</v>
      </c>
      <c r="T1133" s="5">
        <v>1072.4249999999995</v>
      </c>
      <c r="U1133" s="5">
        <v>19710.75</v>
      </c>
      <c r="V1133" s="5">
        <f t="shared" si="17"/>
        <v>69453.659851411547</v>
      </c>
    </row>
    <row r="1134" spans="1:22" x14ac:dyDescent="0.25">
      <c r="A1134" s="6" t="s">
        <v>18</v>
      </c>
      <c r="B1134" s="6">
        <v>19</v>
      </c>
      <c r="C1134" s="6">
        <v>75</v>
      </c>
      <c r="D1134" s="5">
        <v>18912.043065474478</v>
      </c>
      <c r="E1134" s="5">
        <v>243.11945467995466</v>
      </c>
      <c r="F1134" s="5">
        <v>20099.08390531941</v>
      </c>
      <c r="G1134" s="5">
        <v>941.74543300811547</v>
      </c>
      <c r="H1134" s="5">
        <v>2975.1914279651332</v>
      </c>
      <c r="I1134" s="5">
        <v>8009.4495009826751</v>
      </c>
      <c r="J1134" s="5">
        <v>1292.179205775283</v>
      </c>
      <c r="K1134" s="5">
        <v>42710.279019173548</v>
      </c>
      <c r="L1134" s="5">
        <v>24.892491176009973</v>
      </c>
      <c r="M1134" s="5">
        <v>15341.972753373306</v>
      </c>
      <c r="N1134" s="5">
        <v>14780.982699364282</v>
      </c>
      <c r="O1134" s="5">
        <v>3083.0569222036702</v>
      </c>
      <c r="P1134" s="5">
        <v>32841.333522619228</v>
      </c>
      <c r="Q1134" s="5">
        <v>6529.6705899691433</v>
      </c>
      <c r="R1134" s="5">
        <v>2252.2825089157332</v>
      </c>
      <c r="S1134" s="5">
        <v>20814.642500000002</v>
      </c>
      <c r="T1134" s="5">
        <v>903.64249999999993</v>
      </c>
      <c r="U1134" s="5">
        <v>19911</v>
      </c>
      <c r="V1134" s="5">
        <f t="shared" si="17"/>
        <v>63524.921519173549</v>
      </c>
    </row>
    <row r="1135" spans="1:22" x14ac:dyDescent="0.25">
      <c r="A1135" s="6" t="s">
        <v>18</v>
      </c>
      <c r="B1135" s="6">
        <v>19</v>
      </c>
      <c r="C1135" s="6">
        <v>76</v>
      </c>
      <c r="D1135" s="5">
        <v>24751.698908410312</v>
      </c>
      <c r="E1135" s="5">
        <v>314.20861006814033</v>
      </c>
      <c r="F1135" s="5">
        <v>24978.903098913463</v>
      </c>
      <c r="G1135" s="5">
        <v>1104.1344346172718</v>
      </c>
      <c r="H1135" s="5">
        <v>7206.265469392778</v>
      </c>
      <c r="I1135" s="5">
        <v>14962.780029301281</v>
      </c>
      <c r="J1135" s="5">
        <v>1215.0880306352258</v>
      </c>
      <c r="K1135" s="5">
        <v>46914.710788220567</v>
      </c>
      <c r="L1135" s="5">
        <v>19.679312634818722</v>
      </c>
      <c r="M1135" s="5">
        <v>20395.886399934898</v>
      </c>
      <c r="N1135" s="5">
        <v>19394.809888615353</v>
      </c>
      <c r="O1135" s="5">
        <v>3121.6733851346244</v>
      </c>
      <c r="P1135" s="5">
        <v>36592.508155306197</v>
      </c>
      <c r="Q1135" s="5">
        <v>6505.7673328519586</v>
      </c>
      <c r="R1135" s="5">
        <v>2306.0686559630731</v>
      </c>
      <c r="S1135" s="5">
        <v>20509.293750000001</v>
      </c>
      <c r="T1135" s="5">
        <v>980.7937500000005</v>
      </c>
      <c r="U1135" s="5">
        <v>19528.5</v>
      </c>
      <c r="V1135" s="5">
        <f t="shared" si="17"/>
        <v>67424.004538220572</v>
      </c>
    </row>
    <row r="1136" spans="1:22" x14ac:dyDescent="0.25">
      <c r="A1136" s="6" t="s">
        <v>18</v>
      </c>
      <c r="B1136" s="6">
        <v>20</v>
      </c>
      <c r="C1136" s="6">
        <v>77</v>
      </c>
      <c r="D1136" s="5">
        <v>56889.399480354681</v>
      </c>
      <c r="E1136" s="5">
        <v>568.77348771496872</v>
      </c>
      <c r="F1136" s="5">
        <v>41681.994780179426</v>
      </c>
      <c r="G1136" s="5">
        <v>1349.6711124159604</v>
      </c>
      <c r="H1136" s="5">
        <v>5212.7291489548952</v>
      </c>
      <c r="I1136" s="5">
        <v>5951.368427128109</v>
      </c>
      <c r="J1136" s="5">
        <v>1179.8848612696006</v>
      </c>
      <c r="K1136" s="5">
        <v>51932.548880423165</v>
      </c>
      <c r="L1136" s="5">
        <v>152.69901131551899</v>
      </c>
      <c r="M1136" s="5">
        <v>42274.380946504229</v>
      </c>
      <c r="N1136" s="5">
        <v>21386.305202874028</v>
      </c>
      <c r="O1136" s="5">
        <v>6679.7038434404549</v>
      </c>
      <c r="P1136" s="5">
        <v>50632.191181503324</v>
      </c>
      <c r="Q1136" s="5">
        <v>16066.762113241861</v>
      </c>
      <c r="R1136" s="5">
        <v>6542.2975226798317</v>
      </c>
      <c r="S1136" s="5">
        <v>23270.700000000004</v>
      </c>
      <c r="T1136" s="5">
        <v>412.19999999999982</v>
      </c>
      <c r="U1136" s="5">
        <v>22858.500000000004</v>
      </c>
      <c r="V1136" s="5">
        <f t="shared" si="17"/>
        <v>75203.248880423169</v>
      </c>
    </row>
    <row r="1137" spans="1:22" x14ac:dyDescent="0.25">
      <c r="A1137" s="6" t="s">
        <v>18</v>
      </c>
      <c r="B1137" s="6">
        <v>20</v>
      </c>
      <c r="C1137" s="6">
        <v>78</v>
      </c>
      <c r="D1137" s="5">
        <v>44480.555245809825</v>
      </c>
      <c r="E1137" s="5">
        <v>654.25101722340207</v>
      </c>
      <c r="F1137" s="5">
        <v>33164.309654498822</v>
      </c>
      <c r="G1137" s="5">
        <v>1768.5921840450983</v>
      </c>
      <c r="H1137" s="5">
        <v>9665.9832472327034</v>
      </c>
      <c r="I1137" s="5">
        <v>5835.2014879162061</v>
      </c>
      <c r="J1137" s="5">
        <v>622.28923039269966</v>
      </c>
      <c r="K1137" s="5">
        <v>42114.719827482477</v>
      </c>
      <c r="L1137" s="5">
        <v>1534.3325525184089</v>
      </c>
      <c r="M1137" s="5">
        <v>35333.483398423479</v>
      </c>
      <c r="N1137" s="5">
        <v>21626.867277684814</v>
      </c>
      <c r="O1137" s="5">
        <v>5494.7928352111949</v>
      </c>
      <c r="P1137" s="5">
        <v>42860.39789591256</v>
      </c>
      <c r="Q1137" s="5">
        <v>13048.027635723724</v>
      </c>
      <c r="R1137" s="5">
        <v>5624.1140099245822</v>
      </c>
      <c r="S1137" s="5">
        <v>19791.375000000004</v>
      </c>
      <c r="T1137" s="5">
        <v>568.125</v>
      </c>
      <c r="U1137" s="5">
        <v>19223.250000000004</v>
      </c>
      <c r="V1137" s="5">
        <f t="shared" si="17"/>
        <v>61906.094827482477</v>
      </c>
    </row>
    <row r="1138" spans="1:22" x14ac:dyDescent="0.25">
      <c r="A1138" s="6" t="s">
        <v>18</v>
      </c>
      <c r="B1138" s="6">
        <v>20</v>
      </c>
      <c r="C1138" s="6">
        <v>79</v>
      </c>
      <c r="D1138" s="5">
        <v>33001.222345520742</v>
      </c>
      <c r="E1138" s="5">
        <v>591.5836005830862</v>
      </c>
      <c r="F1138" s="5">
        <v>26603.553590519688</v>
      </c>
      <c r="G1138" s="5">
        <v>1613.4951580253619</v>
      </c>
      <c r="H1138" s="5">
        <v>11508.123473114383</v>
      </c>
      <c r="I1138" s="5">
        <v>8337.9205086491384</v>
      </c>
      <c r="J1138" s="5">
        <v>234.37753721751264</v>
      </c>
      <c r="K1138" s="5">
        <v>40030.91925503064</v>
      </c>
      <c r="L1138" s="5">
        <v>1900.9595952481975</v>
      </c>
      <c r="M1138" s="5">
        <v>29032.923537034556</v>
      </c>
      <c r="N1138" s="5">
        <v>21334.88009111943</v>
      </c>
      <c r="O1138" s="5">
        <v>3792.605700419253</v>
      </c>
      <c r="P1138" s="5">
        <v>38506.372904930598</v>
      </c>
      <c r="Q1138" s="5">
        <v>9559.7980474171272</v>
      </c>
      <c r="R1138" s="5">
        <v>4024.414655170257</v>
      </c>
      <c r="S1138" s="5">
        <v>18571.649999999994</v>
      </c>
      <c r="T1138" s="5">
        <v>259.64999999999918</v>
      </c>
      <c r="U1138" s="5">
        <v>18311.999999999996</v>
      </c>
      <c r="V1138" s="5">
        <f t="shared" si="17"/>
        <v>58602.569255030634</v>
      </c>
    </row>
    <row r="1139" spans="1:22" x14ac:dyDescent="0.25">
      <c r="A1139" s="6" t="s">
        <v>18</v>
      </c>
      <c r="B1139" s="6">
        <v>20</v>
      </c>
      <c r="C1139" s="6">
        <v>80</v>
      </c>
      <c r="D1139" s="5">
        <v>16721.443311319366</v>
      </c>
      <c r="E1139" s="5">
        <v>599.04141338481099</v>
      </c>
      <c r="F1139" s="5">
        <v>17634.243906013995</v>
      </c>
      <c r="G1139" s="5">
        <v>1197.2192863302778</v>
      </c>
      <c r="H1139" s="5">
        <v>3072.1793707740721</v>
      </c>
      <c r="I1139" s="5">
        <v>8164.7257131999504</v>
      </c>
      <c r="J1139" s="5">
        <v>260.68318122646616</v>
      </c>
      <c r="K1139" s="5">
        <v>33587.239948317401</v>
      </c>
      <c r="L1139" s="5">
        <v>21.29658397260043</v>
      </c>
      <c r="M1139" s="5">
        <v>14393.512038889907</v>
      </c>
      <c r="N1139" s="5">
        <v>14169.093419469275</v>
      </c>
      <c r="O1139" s="5">
        <v>2118.0852886243642</v>
      </c>
      <c r="P1139" s="5">
        <v>27024.945308299131</v>
      </c>
      <c r="Q1139" s="5">
        <v>5044.628740788452</v>
      </c>
      <c r="R1139" s="5">
        <v>2071.1749893899691</v>
      </c>
      <c r="S1139" s="5">
        <v>16968.75</v>
      </c>
      <c r="T1139" s="5">
        <v>0</v>
      </c>
      <c r="U1139" s="5">
        <v>16968.75</v>
      </c>
      <c r="V1139" s="5">
        <f t="shared" si="17"/>
        <v>50555.989948317401</v>
      </c>
    </row>
    <row r="1140" spans="1:22" x14ac:dyDescent="0.25">
      <c r="A1140" s="6" t="s">
        <v>18</v>
      </c>
      <c r="B1140" s="6">
        <v>21</v>
      </c>
      <c r="C1140" s="6">
        <v>81</v>
      </c>
      <c r="D1140" s="5">
        <v>38477.386319096331</v>
      </c>
      <c r="E1140" s="5">
        <v>595.83087518337925</v>
      </c>
      <c r="F1140" s="5">
        <v>37645.736343431388</v>
      </c>
      <c r="G1140" s="5">
        <v>1023.8889870825287</v>
      </c>
      <c r="H1140" s="5">
        <v>12251.370504268751</v>
      </c>
      <c r="I1140" s="5">
        <v>25401.584829676976</v>
      </c>
      <c r="J1140" s="5">
        <v>525.1722034403316</v>
      </c>
      <c r="K1140" s="5">
        <v>52412.641182382155</v>
      </c>
      <c r="L1140" s="5">
        <v>10.628029338699207</v>
      </c>
      <c r="M1140" s="5">
        <v>33607.368047827957</v>
      </c>
      <c r="N1140" s="5">
        <v>32241.942493540741</v>
      </c>
      <c r="O1140" s="5">
        <v>2852.788331295832</v>
      </c>
      <c r="P1140" s="5">
        <v>41007.104536315375</v>
      </c>
      <c r="Q1140" s="5">
        <v>8540.6697421523095</v>
      </c>
      <c r="R1140" s="5">
        <v>3151.347574967182</v>
      </c>
      <c r="S1140" s="5">
        <v>25061.592500000002</v>
      </c>
      <c r="T1140" s="5">
        <v>1791.3425</v>
      </c>
      <c r="U1140" s="5">
        <v>23270.250000000004</v>
      </c>
      <c r="V1140" s="5">
        <f t="shared" si="17"/>
        <v>77474.233682382153</v>
      </c>
    </row>
    <row r="1141" spans="1:22" x14ac:dyDescent="0.25">
      <c r="A1141" s="6" t="s">
        <v>18</v>
      </c>
      <c r="B1141" s="6">
        <v>21</v>
      </c>
      <c r="C1141" s="6">
        <v>82</v>
      </c>
      <c r="D1141" s="5">
        <v>31346.013311885792</v>
      </c>
      <c r="E1141" s="5">
        <v>530.88498383443459</v>
      </c>
      <c r="F1141" s="5">
        <v>30722.470921539782</v>
      </c>
      <c r="G1141" s="5">
        <v>615.95004349252781</v>
      </c>
      <c r="H1141" s="5">
        <v>11559.884029093231</v>
      </c>
      <c r="I1141" s="5">
        <v>23883.562672213655</v>
      </c>
      <c r="J1141" s="5">
        <v>479.5488798333422</v>
      </c>
      <c r="K1141" s="5">
        <v>43139.13296495242</v>
      </c>
      <c r="L1141" s="5">
        <v>16.621810010630725</v>
      </c>
      <c r="M1141" s="5">
        <v>27376.398415895113</v>
      </c>
      <c r="N1141" s="5">
        <v>28522.797709490733</v>
      </c>
      <c r="O1141" s="5">
        <v>1992.5961706806256</v>
      </c>
      <c r="P1141" s="5">
        <v>33080.771495958659</v>
      </c>
      <c r="Q1141" s="5">
        <v>6095.293875238387</v>
      </c>
      <c r="R1141" s="5">
        <v>2123.8977158806247</v>
      </c>
      <c r="S1141" s="5">
        <v>19290.75</v>
      </c>
      <c r="T1141" s="5">
        <v>0</v>
      </c>
      <c r="U1141" s="5">
        <v>19290.75</v>
      </c>
      <c r="V1141" s="5">
        <f t="shared" si="17"/>
        <v>62429.88296495242</v>
      </c>
    </row>
    <row r="1142" spans="1:22" x14ac:dyDescent="0.25">
      <c r="A1142" s="6" t="s">
        <v>18</v>
      </c>
      <c r="B1142" s="6">
        <v>21</v>
      </c>
      <c r="C1142" s="6">
        <v>83</v>
      </c>
      <c r="D1142" s="5">
        <v>16536.734478405546</v>
      </c>
      <c r="E1142" s="5">
        <v>406.56302528509627</v>
      </c>
      <c r="F1142" s="5">
        <v>18109.322427645686</v>
      </c>
      <c r="G1142" s="5">
        <v>154.41401387090292</v>
      </c>
      <c r="H1142" s="5">
        <v>2798.6351117334157</v>
      </c>
      <c r="I1142" s="5">
        <v>7733.2384926461655</v>
      </c>
      <c r="J1142" s="5">
        <v>314.96115127685835</v>
      </c>
      <c r="K1142" s="5">
        <v>31293.427828455362</v>
      </c>
      <c r="L1142" s="5">
        <v>21.706467163756745</v>
      </c>
      <c r="M1142" s="5">
        <v>14961.373109427412</v>
      </c>
      <c r="N1142" s="5">
        <v>14508.94356108307</v>
      </c>
      <c r="O1142" s="5">
        <v>1216.2765515318124</v>
      </c>
      <c r="P1142" s="5">
        <v>22663.556325907975</v>
      </c>
      <c r="Q1142" s="5">
        <v>4629.3338358311184</v>
      </c>
      <c r="R1142" s="5">
        <v>1267.898619735799</v>
      </c>
      <c r="S1142" s="5">
        <v>16229.999999999998</v>
      </c>
      <c r="T1142" s="5">
        <v>0</v>
      </c>
      <c r="U1142" s="5">
        <v>16229.999999999998</v>
      </c>
      <c r="V1142" s="5">
        <f t="shared" si="17"/>
        <v>47523.427828455358</v>
      </c>
    </row>
    <row r="1143" spans="1:22" x14ac:dyDescent="0.25">
      <c r="A1143" s="6" t="s">
        <v>18</v>
      </c>
      <c r="B1143" s="6">
        <v>21</v>
      </c>
      <c r="C1143" s="6">
        <v>84</v>
      </c>
      <c r="D1143" s="5">
        <v>15062.166342034114</v>
      </c>
      <c r="E1143" s="5">
        <v>111.63742446208988</v>
      </c>
      <c r="F1143" s="5">
        <v>12980.672997121488</v>
      </c>
      <c r="G1143" s="5">
        <v>114.4074695184668</v>
      </c>
      <c r="H1143" s="5">
        <v>1320.7387668694059</v>
      </c>
      <c r="I1143" s="5">
        <v>3123.5873204138215</v>
      </c>
      <c r="J1143" s="5">
        <v>278.17961592842033</v>
      </c>
      <c r="K1143" s="5">
        <v>19006.820453674914</v>
      </c>
      <c r="L1143" s="5">
        <v>1.3426510687463957</v>
      </c>
      <c r="M1143" s="5">
        <v>12905.906948456115</v>
      </c>
      <c r="N1143" s="5">
        <v>8622.9230526794308</v>
      </c>
      <c r="O1143" s="5">
        <v>1549.1985612000819</v>
      </c>
      <c r="P1143" s="5">
        <v>15767.940851622179</v>
      </c>
      <c r="Q1143" s="5">
        <v>4477.2591939349841</v>
      </c>
      <c r="R1143" s="5">
        <v>1509.7808510157536</v>
      </c>
      <c r="S1143" s="5">
        <v>8963.25</v>
      </c>
      <c r="T1143" s="5">
        <v>0</v>
      </c>
      <c r="U1143" s="5">
        <v>8963.25</v>
      </c>
      <c r="V1143" s="5">
        <f t="shared" si="17"/>
        <v>27970.070453674914</v>
      </c>
    </row>
    <row r="1144" spans="1:22" x14ac:dyDescent="0.25">
      <c r="A1144" s="6" t="s">
        <v>18</v>
      </c>
      <c r="B1144" s="6">
        <v>22</v>
      </c>
      <c r="C1144" s="6">
        <v>85</v>
      </c>
      <c r="D1144" s="5">
        <v>19510.795628075881</v>
      </c>
      <c r="E1144" s="5">
        <v>93.855733041927706</v>
      </c>
      <c r="F1144" s="5">
        <v>16965.257388525053</v>
      </c>
      <c r="G1144" s="5">
        <v>1118.2689284928651</v>
      </c>
      <c r="H1144" s="5">
        <v>1528.1380194781859</v>
      </c>
      <c r="I1144" s="5">
        <v>3958.1855329814657</v>
      </c>
      <c r="J1144" s="5">
        <v>212.96923569549466</v>
      </c>
      <c r="K1144" s="5">
        <v>25077.743835051086</v>
      </c>
      <c r="L1144" s="5">
        <v>1.3493902177014312</v>
      </c>
      <c r="M1144" s="5">
        <v>17149.747274017431</v>
      </c>
      <c r="N1144" s="5">
        <v>10769.727862830003</v>
      </c>
      <c r="O1144" s="5">
        <v>2390.8813497958358</v>
      </c>
      <c r="P1144" s="5">
        <v>21617.491003577125</v>
      </c>
      <c r="Q1144" s="5">
        <v>6638.6854391387296</v>
      </c>
      <c r="R1144" s="5">
        <v>2557.7108790811958</v>
      </c>
      <c r="S1144" s="5">
        <v>12284.377500000001</v>
      </c>
      <c r="T1144" s="5">
        <v>2079.8775000000005</v>
      </c>
      <c r="U1144" s="5">
        <v>10204.5</v>
      </c>
      <c r="V1144" s="5">
        <f t="shared" si="17"/>
        <v>37362.121335051088</v>
      </c>
    </row>
    <row r="1145" spans="1:22" x14ac:dyDescent="0.25">
      <c r="A1145" s="6" t="s">
        <v>18</v>
      </c>
      <c r="B1145" s="6">
        <v>22</v>
      </c>
      <c r="C1145" s="6">
        <v>86</v>
      </c>
      <c r="D1145" s="5">
        <v>17073.223715780252</v>
      </c>
      <c r="E1145" s="5">
        <v>119.39603939820212</v>
      </c>
      <c r="F1145" s="5">
        <v>13775.479548755728</v>
      </c>
      <c r="G1145" s="5">
        <v>925.49601156493281</v>
      </c>
      <c r="H1145" s="5">
        <v>1038.3718086062581</v>
      </c>
      <c r="I1145" s="5">
        <v>2704.0363255491802</v>
      </c>
      <c r="J1145" s="5">
        <v>6.1810659149864202</v>
      </c>
      <c r="K1145" s="5">
        <v>19508.25221080397</v>
      </c>
      <c r="L1145" s="5">
        <v>2.9782113622174573</v>
      </c>
      <c r="M1145" s="5">
        <v>14283.435237969672</v>
      </c>
      <c r="N1145" s="5">
        <v>8391.2889556457358</v>
      </c>
      <c r="O1145" s="5">
        <v>2051.8692544790456</v>
      </c>
      <c r="P1145" s="5">
        <v>17303.850332103659</v>
      </c>
      <c r="Q1145" s="5">
        <v>5647.7616548237302</v>
      </c>
      <c r="R1145" s="5">
        <v>2324.1296272424161</v>
      </c>
      <c r="S1145" s="5">
        <v>10699.1175</v>
      </c>
      <c r="T1145" s="5">
        <v>2812.1174999999994</v>
      </c>
      <c r="U1145" s="5">
        <v>7887</v>
      </c>
      <c r="V1145" s="5">
        <f t="shared" si="17"/>
        <v>30207.369710803971</v>
      </c>
    </row>
    <row r="1146" spans="1:22" x14ac:dyDescent="0.25">
      <c r="A1146" s="6" t="s">
        <v>18</v>
      </c>
      <c r="B1146" s="6">
        <v>22</v>
      </c>
      <c r="C1146" s="6">
        <v>87</v>
      </c>
      <c r="D1146" s="5">
        <v>15277.91850451851</v>
      </c>
      <c r="E1146" s="5">
        <v>81.738384488703389</v>
      </c>
      <c r="F1146" s="5">
        <v>11366.049327503759</v>
      </c>
      <c r="G1146" s="5">
        <v>727.00155922145211</v>
      </c>
      <c r="H1146" s="5">
        <v>777.62667908240053</v>
      </c>
      <c r="I1146" s="5">
        <v>2117.2155382655715</v>
      </c>
      <c r="J1146" s="5">
        <v>9.4708004596494586</v>
      </c>
      <c r="K1146" s="5">
        <v>16268.337294562532</v>
      </c>
      <c r="L1146" s="5">
        <v>2.4134614429044601</v>
      </c>
      <c r="M1146" s="5">
        <v>12061.211061419375</v>
      </c>
      <c r="N1146" s="5">
        <v>6956.7767818748607</v>
      </c>
      <c r="O1146" s="5">
        <v>1901.8626379473801</v>
      </c>
      <c r="P1146" s="5">
        <v>14680.505526472563</v>
      </c>
      <c r="Q1146" s="5">
        <v>4936.9099916735968</v>
      </c>
      <c r="R1146" s="5">
        <v>2144.2674510667607</v>
      </c>
      <c r="S1146" s="5">
        <v>9619.6875</v>
      </c>
      <c r="T1146" s="5">
        <v>3012.1875</v>
      </c>
      <c r="U1146" s="5">
        <v>6607.5000000000009</v>
      </c>
      <c r="V1146" s="5">
        <f t="shared" si="17"/>
        <v>25888.024794562531</v>
      </c>
    </row>
    <row r="1147" spans="1:22" x14ac:dyDescent="0.25">
      <c r="A1147" s="6" t="s">
        <v>18</v>
      </c>
      <c r="B1147" s="6">
        <v>22</v>
      </c>
      <c r="C1147" s="6">
        <v>88</v>
      </c>
      <c r="D1147" s="5">
        <v>12436.327726586234</v>
      </c>
      <c r="E1147" s="5">
        <v>517.67798125271838</v>
      </c>
      <c r="F1147" s="5">
        <v>7861.8288306148443</v>
      </c>
      <c r="G1147" s="5">
        <v>2094.4798904736272</v>
      </c>
      <c r="H1147" s="5">
        <v>280.29488473194266</v>
      </c>
      <c r="I1147" s="5">
        <v>473.66042560791192</v>
      </c>
      <c r="J1147" s="5">
        <v>385.73056806262554</v>
      </c>
      <c r="K1147" s="5">
        <v>9167.6462687549174</v>
      </c>
      <c r="L1147" s="5">
        <v>2.8563174120926638</v>
      </c>
      <c r="M1147" s="5">
        <v>10025.681959496203</v>
      </c>
      <c r="N1147" s="5">
        <v>3799.4419321441824</v>
      </c>
      <c r="O1147" s="5">
        <v>2171.9213032917492</v>
      </c>
      <c r="P1147" s="5">
        <v>9212.5985576043186</v>
      </c>
      <c r="Q1147" s="5">
        <v>3830.847678836783</v>
      </c>
      <c r="R1147" s="5">
        <v>1901.8056751298604</v>
      </c>
      <c r="S1147" s="5">
        <v>6972.66</v>
      </c>
      <c r="T1147" s="5">
        <v>3289.41</v>
      </c>
      <c r="U1147" s="5">
        <v>3683.25</v>
      </c>
      <c r="V1147" s="5">
        <f t="shared" si="17"/>
        <v>16140.306268754917</v>
      </c>
    </row>
    <row r="1148" spans="1:22" x14ac:dyDescent="0.25">
      <c r="A1148" s="6" t="s">
        <v>18</v>
      </c>
      <c r="B1148" s="6">
        <v>23</v>
      </c>
      <c r="C1148" s="6">
        <v>89</v>
      </c>
      <c r="D1148" s="5">
        <v>19579.081286946242</v>
      </c>
      <c r="E1148" s="5">
        <v>544.6774494260228</v>
      </c>
      <c r="F1148" s="5">
        <v>8187.9212322588792</v>
      </c>
      <c r="G1148" s="5">
        <v>1877.9732436339955</v>
      </c>
      <c r="H1148" s="5">
        <v>90.615355116143292</v>
      </c>
      <c r="I1148" s="5">
        <v>939.73576080785824</v>
      </c>
      <c r="J1148" s="5">
        <v>614.52908146875313</v>
      </c>
      <c r="K1148" s="5">
        <v>8143.0848339751319</v>
      </c>
      <c r="L1148" s="5">
        <v>5.1231761518068053</v>
      </c>
      <c r="M1148" s="5">
        <v>10534.477116659687</v>
      </c>
      <c r="N1148" s="5">
        <v>2848.9354445664226</v>
      </c>
      <c r="O1148" s="5">
        <v>3196.2224402680581</v>
      </c>
      <c r="P1148" s="5">
        <v>9737.2529282191208</v>
      </c>
      <c r="Q1148" s="5">
        <v>5441.9726629292491</v>
      </c>
      <c r="R1148" s="5">
        <v>2782.807987572628</v>
      </c>
      <c r="S1148" s="5">
        <v>4939.3862499999996</v>
      </c>
      <c r="T1148" s="5">
        <v>1422.63625</v>
      </c>
      <c r="U1148" s="5">
        <v>3516.7499999999991</v>
      </c>
      <c r="V1148" s="5">
        <f t="shared" si="17"/>
        <v>13082.471083975131</v>
      </c>
    </row>
    <row r="1149" spans="1:22" x14ac:dyDescent="0.25">
      <c r="A1149" s="6" t="s">
        <v>18</v>
      </c>
      <c r="B1149" s="6">
        <v>23</v>
      </c>
      <c r="C1149" s="6">
        <v>90</v>
      </c>
      <c r="D1149" s="5">
        <v>18465.36575856942</v>
      </c>
      <c r="E1149" s="5">
        <v>252.70899782408421</v>
      </c>
      <c r="F1149" s="5">
        <v>7291.3437386953283</v>
      </c>
      <c r="G1149" s="5">
        <v>1103.9488220889289</v>
      </c>
      <c r="H1149" s="5">
        <v>71.507422750952173</v>
      </c>
      <c r="I1149" s="5">
        <v>1083.5675091565506</v>
      </c>
      <c r="J1149" s="5">
        <v>912.05518581339095</v>
      </c>
      <c r="K1149" s="5">
        <v>6458.4354794246201</v>
      </c>
      <c r="L1149" s="5">
        <v>14.394063452039347</v>
      </c>
      <c r="M1149" s="5">
        <v>9720.7611695841188</v>
      </c>
      <c r="N1149" s="5">
        <v>2520.7493619182351</v>
      </c>
      <c r="O1149" s="5">
        <v>3228.4815699562419</v>
      </c>
      <c r="P1149" s="5">
        <v>7903.9059268460505</v>
      </c>
      <c r="Q1149" s="5">
        <v>4995.64494784625</v>
      </c>
      <c r="R1149" s="5">
        <v>2575.4100460737754</v>
      </c>
      <c r="S1149" s="5">
        <v>2943.0000000000009</v>
      </c>
      <c r="T1149" s="5">
        <v>0</v>
      </c>
      <c r="U1149" s="5">
        <v>2943.0000000000009</v>
      </c>
      <c r="V1149" s="5">
        <f t="shared" si="17"/>
        <v>9401.435479424621</v>
      </c>
    </row>
    <row r="1150" spans="1:22" x14ac:dyDescent="0.25">
      <c r="A1150" s="6" t="s">
        <v>18</v>
      </c>
      <c r="B1150" s="6">
        <v>23</v>
      </c>
      <c r="C1150" s="6">
        <v>91</v>
      </c>
      <c r="D1150" s="5">
        <v>13844.113082919584</v>
      </c>
      <c r="E1150" s="5">
        <v>151.43410943750555</v>
      </c>
      <c r="F1150" s="5">
        <v>7432.563428368534</v>
      </c>
      <c r="G1150" s="5">
        <v>5891.3265464006708</v>
      </c>
      <c r="H1150" s="5">
        <v>63.339258792955249</v>
      </c>
      <c r="I1150" s="5">
        <v>839.99357511732728</v>
      </c>
      <c r="J1150" s="5">
        <v>583.89098464036704</v>
      </c>
      <c r="K1150" s="5">
        <v>6542.8077426889786</v>
      </c>
      <c r="L1150" s="5">
        <v>0.35468969751405283</v>
      </c>
      <c r="M1150" s="5">
        <v>4830.9650885844112</v>
      </c>
      <c r="N1150" s="5">
        <v>2527.9909591526171</v>
      </c>
      <c r="O1150" s="5">
        <v>2832.9018462558752</v>
      </c>
      <c r="P1150" s="5">
        <v>7665.5502011556964</v>
      </c>
      <c r="Q1150" s="5">
        <v>5023.6487507953407</v>
      </c>
      <c r="R1150" s="5">
        <v>2815.899735992622</v>
      </c>
      <c r="S1150" s="5">
        <v>3262.5</v>
      </c>
      <c r="T1150" s="5">
        <v>0</v>
      </c>
      <c r="U1150" s="5">
        <v>3262.5</v>
      </c>
      <c r="V1150" s="5">
        <f t="shared" si="17"/>
        <v>9805.3077426889795</v>
      </c>
    </row>
    <row r="1151" spans="1:22" x14ac:dyDescent="0.25">
      <c r="A1151" s="6" t="s">
        <v>18</v>
      </c>
      <c r="B1151" s="6">
        <v>23</v>
      </c>
      <c r="C1151" s="6">
        <v>92</v>
      </c>
      <c r="D1151" s="5">
        <v>11301.101075970191</v>
      </c>
      <c r="E1151" s="5">
        <v>208.36725703061603</v>
      </c>
      <c r="F1151" s="5">
        <v>5689.1248262656145</v>
      </c>
      <c r="G1151" s="5">
        <v>4619.7965663479608</v>
      </c>
      <c r="H1151" s="5">
        <v>49.902452628546769</v>
      </c>
      <c r="I1151" s="5">
        <v>752.62302158162834</v>
      </c>
      <c r="J1151" s="5">
        <v>633.89131635844967</v>
      </c>
      <c r="K1151" s="5">
        <v>4465.7527576159373</v>
      </c>
      <c r="L1151" s="5">
        <v>49.045979367325344</v>
      </c>
      <c r="M1151" s="5">
        <v>3861.7272965875136</v>
      </c>
      <c r="N1151" s="5">
        <v>1908.7939457601324</v>
      </c>
      <c r="O1151" s="5">
        <v>2502.8209180317012</v>
      </c>
      <c r="P1151" s="5">
        <v>5352.702255025828</v>
      </c>
      <c r="Q1151" s="5">
        <v>4021.1187683602448</v>
      </c>
      <c r="R1151" s="5">
        <v>2357.3115630683042</v>
      </c>
      <c r="S1151" s="5">
        <v>2445.75</v>
      </c>
      <c r="T1151" s="5">
        <v>0</v>
      </c>
      <c r="U1151" s="5">
        <v>2445.75</v>
      </c>
      <c r="V1151" s="5">
        <f t="shared" si="17"/>
        <v>6911.5027576159373</v>
      </c>
    </row>
    <row r="1152" spans="1:22" x14ac:dyDescent="0.25">
      <c r="A1152" s="6" t="s">
        <v>18</v>
      </c>
      <c r="B1152" s="6">
        <v>24</v>
      </c>
      <c r="C1152" s="6">
        <v>93</v>
      </c>
      <c r="D1152" s="5">
        <v>13491.370893166797</v>
      </c>
      <c r="E1152" s="5">
        <v>81.068799922282139</v>
      </c>
      <c r="F1152" s="5">
        <v>6584.081339845945</v>
      </c>
      <c r="G1152" s="5">
        <v>5325.1267278054584</v>
      </c>
      <c r="H1152" s="5">
        <v>70.166929431025494</v>
      </c>
      <c r="I1152" s="5">
        <v>960.83667188610525</v>
      </c>
      <c r="J1152" s="5">
        <v>380.50810223139536</v>
      </c>
      <c r="K1152" s="5">
        <v>5178.2157262913543</v>
      </c>
      <c r="L1152" s="5">
        <v>80.608107040229484</v>
      </c>
      <c r="M1152" s="5">
        <v>4842.9556994531686</v>
      </c>
      <c r="N1152" s="5">
        <v>2247.0072999545409</v>
      </c>
      <c r="O1152" s="5">
        <v>2631.399070577771</v>
      </c>
      <c r="P1152" s="5">
        <v>6198.3264387868639</v>
      </c>
      <c r="Q1152" s="5">
        <v>4696.3720801149148</v>
      </c>
      <c r="R1152" s="5">
        <v>2740.6336134921435</v>
      </c>
      <c r="S1152" s="5">
        <v>2729.25</v>
      </c>
      <c r="T1152" s="5">
        <v>0</v>
      </c>
      <c r="U1152" s="5">
        <v>2729.25</v>
      </c>
      <c r="V1152" s="5">
        <f t="shared" si="17"/>
        <v>7907.4657262913543</v>
      </c>
    </row>
    <row r="1153" spans="1:22" x14ac:dyDescent="0.25">
      <c r="A1153" s="6" t="s">
        <v>18</v>
      </c>
      <c r="B1153" s="6">
        <v>24</v>
      </c>
      <c r="C1153" s="6">
        <v>94</v>
      </c>
      <c r="D1153" s="5">
        <v>12863.805437478306</v>
      </c>
      <c r="E1153" s="5">
        <v>98.664097797587331</v>
      </c>
      <c r="F1153" s="5">
        <v>5989.3829095091396</v>
      </c>
      <c r="G1153" s="5">
        <v>5360.554037144434</v>
      </c>
      <c r="H1153" s="5">
        <v>63.95418959651596</v>
      </c>
      <c r="I1153" s="5">
        <v>903.06879420923428</v>
      </c>
      <c r="J1153" s="5">
        <v>363.95815800316046</v>
      </c>
      <c r="K1153" s="5">
        <v>4849.0856310011295</v>
      </c>
      <c r="L1153" s="5">
        <v>67.117933090716036</v>
      </c>
      <c r="M1153" s="5">
        <v>4538.3822871240809</v>
      </c>
      <c r="N1153" s="5">
        <v>2075.3232870455186</v>
      </c>
      <c r="O1153" s="5">
        <v>2421.2819274326284</v>
      </c>
      <c r="P1153" s="5">
        <v>5787.5908587702088</v>
      </c>
      <c r="Q1153" s="5">
        <v>4283.8546617442025</v>
      </c>
      <c r="R1153" s="5">
        <v>2465.5907900531447</v>
      </c>
      <c r="S1153" s="5">
        <v>2518.5</v>
      </c>
      <c r="T1153" s="5">
        <v>0</v>
      </c>
      <c r="U1153" s="5">
        <v>2518.5</v>
      </c>
      <c r="V1153" s="5">
        <f t="shared" si="17"/>
        <v>7367.5856310011295</v>
      </c>
    </row>
    <row r="1154" spans="1:22" x14ac:dyDescent="0.25">
      <c r="A1154" s="6" t="s">
        <v>18</v>
      </c>
      <c r="B1154" s="6">
        <v>24</v>
      </c>
      <c r="C1154" s="6">
        <v>95</v>
      </c>
      <c r="D1154" s="5">
        <v>12065.930950803042</v>
      </c>
      <c r="E1154" s="5">
        <v>104.37646589932319</v>
      </c>
      <c r="F1154" s="5">
        <v>5248.851878517321</v>
      </c>
      <c r="G1154" s="5">
        <v>5406.9203162197628</v>
      </c>
      <c r="H1154" s="5">
        <v>59.161986070323749</v>
      </c>
      <c r="I1154" s="5">
        <v>868.55545643393293</v>
      </c>
      <c r="J1154" s="5">
        <v>428.33146657075901</v>
      </c>
      <c r="K1154" s="5">
        <v>4139.6709896091743</v>
      </c>
      <c r="L1154" s="5">
        <v>58.177607353507355</v>
      </c>
      <c r="M1154" s="5">
        <v>4235.3886119139024</v>
      </c>
      <c r="N1154" s="5">
        <v>1899.1340053453653</v>
      </c>
      <c r="O1154" s="5">
        <v>2178.7427579184855</v>
      </c>
      <c r="P1154" s="5">
        <v>4858.5690791424349</v>
      </c>
      <c r="Q1154" s="5">
        <v>3715.9465902581342</v>
      </c>
      <c r="R1154" s="5">
        <v>2057.0618379445368</v>
      </c>
      <c r="S1154" s="5">
        <v>2140.4999999999995</v>
      </c>
      <c r="T1154" s="5">
        <v>0</v>
      </c>
      <c r="U1154" s="5">
        <v>2140.4999999999995</v>
      </c>
      <c r="V1154" s="5">
        <f t="shared" si="17"/>
        <v>6280.1709896091743</v>
      </c>
    </row>
    <row r="1155" spans="1:22" x14ac:dyDescent="0.25">
      <c r="A1155" s="6" t="s">
        <v>18</v>
      </c>
      <c r="B1155" s="6">
        <v>24</v>
      </c>
      <c r="C1155" s="6">
        <v>96</v>
      </c>
      <c r="D1155" s="5">
        <v>8863.7927661281319</v>
      </c>
      <c r="E1155" s="5">
        <v>134.7034446494315</v>
      </c>
      <c r="F1155" s="5">
        <v>3819.579660923453</v>
      </c>
      <c r="G1155" s="5">
        <v>5027.5746318763649</v>
      </c>
      <c r="H1155" s="5">
        <v>41.709530654958371</v>
      </c>
      <c r="I1155" s="5">
        <v>612.95937425169006</v>
      </c>
      <c r="J1155" s="5">
        <v>447.7156574226903</v>
      </c>
      <c r="K1155" s="5">
        <v>3176.6850244958132</v>
      </c>
      <c r="L1155" s="5">
        <v>37.828124843293679</v>
      </c>
      <c r="M1155" s="5">
        <v>3097.3219565408167</v>
      </c>
      <c r="N1155" s="5">
        <v>1358.8978482631642</v>
      </c>
      <c r="O1155" s="5">
        <v>1781.0816822893385</v>
      </c>
      <c r="P1155" s="5">
        <v>3712.074676358056</v>
      </c>
      <c r="Q1155" s="5">
        <v>2677.3476957610683</v>
      </c>
      <c r="R1155" s="5">
        <v>1488.2929255417309</v>
      </c>
      <c r="S1155" s="5">
        <v>1698</v>
      </c>
      <c r="T1155" s="5">
        <v>0</v>
      </c>
      <c r="U1155" s="5">
        <v>1698</v>
      </c>
      <c r="V1155" s="5">
        <f t="shared" si="17"/>
        <v>4874.6850244958132</v>
      </c>
    </row>
    <row r="1156" spans="1:22" x14ac:dyDescent="0.25">
      <c r="A1156" s="6" t="s">
        <v>19</v>
      </c>
      <c r="B1156" s="6">
        <v>1</v>
      </c>
      <c r="C1156" s="6">
        <v>1</v>
      </c>
      <c r="D1156" s="5">
        <v>16750.950319779527</v>
      </c>
      <c r="E1156" s="5">
        <v>394.17823412846133</v>
      </c>
      <c r="F1156" s="5">
        <v>7091.3885547342425</v>
      </c>
      <c r="G1156" s="5">
        <v>6332.1296646092687</v>
      </c>
      <c r="H1156" s="5">
        <v>141.18141195430911</v>
      </c>
      <c r="I1156" s="5">
        <v>1932.3449895964156</v>
      </c>
      <c r="J1156" s="5">
        <v>2065.637436797962</v>
      </c>
      <c r="K1156" s="5">
        <v>3967.2021872552023</v>
      </c>
      <c r="L1156" s="5">
        <v>19.19517658529325</v>
      </c>
      <c r="M1156" s="5">
        <v>4857.9916420859863</v>
      </c>
      <c r="N1156" s="5">
        <v>3989.5902594459239</v>
      </c>
      <c r="O1156" s="5">
        <v>3915.2928471295377</v>
      </c>
      <c r="P1156" s="5">
        <v>3699.5905553994648</v>
      </c>
      <c r="Q1156" s="5">
        <v>5196.6646184873644</v>
      </c>
      <c r="R1156" s="5">
        <v>2934.5621023965555</v>
      </c>
      <c r="S1156" s="5">
        <v>1460.9999998072403</v>
      </c>
      <c r="T1156" s="5">
        <v>-2.6132566995480779E-8</v>
      </c>
      <c r="U1156" s="5">
        <v>1460.9999998333728</v>
      </c>
      <c r="V1156" s="5">
        <f t="shared" si="17"/>
        <v>5428.202187062443</v>
      </c>
    </row>
    <row r="1157" spans="1:22" x14ac:dyDescent="0.25">
      <c r="A1157" s="6" t="s">
        <v>19</v>
      </c>
      <c r="B1157" s="6">
        <v>1</v>
      </c>
      <c r="C1157" s="6">
        <v>2</v>
      </c>
      <c r="D1157" s="5">
        <v>16827.622538540229</v>
      </c>
      <c r="E1157" s="5">
        <v>368.22597906674946</v>
      </c>
      <c r="F1157" s="5">
        <v>7118.9631240251038</v>
      </c>
      <c r="G1157" s="5">
        <v>6465.7451196814309</v>
      </c>
      <c r="H1157" s="5">
        <v>119.64879929047886</v>
      </c>
      <c r="I1157" s="5">
        <v>1952.9674655648325</v>
      </c>
      <c r="J1157" s="5">
        <v>2001.4036413454789</v>
      </c>
      <c r="K1157" s="5">
        <v>3834.0712669871673</v>
      </c>
      <c r="L1157" s="5">
        <v>16.465931112732136</v>
      </c>
      <c r="M1157" s="5">
        <v>5149.7133670897529</v>
      </c>
      <c r="N1157" s="5">
        <v>4069.6046017336457</v>
      </c>
      <c r="O1157" s="5">
        <v>3867.7350195637755</v>
      </c>
      <c r="P1157" s="5">
        <v>3447.1703023487698</v>
      </c>
      <c r="Q1157" s="5">
        <v>5117.4183992199323</v>
      </c>
      <c r="R1157" s="5">
        <v>2907.9719444299344</v>
      </c>
      <c r="S1157" s="5">
        <v>1436.2499999999993</v>
      </c>
      <c r="T1157" s="5">
        <v>0</v>
      </c>
      <c r="U1157" s="5">
        <v>1436.2499999999993</v>
      </c>
      <c r="V1157" s="5">
        <f t="shared" ref="V1157:V1220" si="18">K1157+S1157</f>
        <v>5270.3212669871664</v>
      </c>
    </row>
    <row r="1158" spans="1:22" x14ac:dyDescent="0.25">
      <c r="A1158" s="6" t="s">
        <v>19</v>
      </c>
      <c r="B1158" s="6">
        <v>1</v>
      </c>
      <c r="C1158" s="6">
        <v>3</v>
      </c>
      <c r="D1158" s="5">
        <v>15322.462001827893</v>
      </c>
      <c r="E1158" s="5">
        <v>420.26570847619348</v>
      </c>
      <c r="F1158" s="5">
        <v>6683.0691782182148</v>
      </c>
      <c r="G1158" s="5">
        <v>7221.5852309254142</v>
      </c>
      <c r="H1158" s="5">
        <v>147.85856168198904</v>
      </c>
      <c r="I1158" s="5">
        <v>1716.6129625025342</v>
      </c>
      <c r="J1158" s="5">
        <v>1991.8515284083032</v>
      </c>
      <c r="K1158" s="5">
        <v>3689.4170115994575</v>
      </c>
      <c r="L1158" s="5">
        <v>23.069546709117308</v>
      </c>
      <c r="M1158" s="5">
        <v>4695.9622701702065</v>
      </c>
      <c r="N1158" s="5">
        <v>3596.6632359154842</v>
      </c>
      <c r="O1158" s="5">
        <v>3504.4337480690242</v>
      </c>
      <c r="P1158" s="5">
        <v>3529.4625371957691</v>
      </c>
      <c r="Q1158" s="5">
        <v>4767.4258067304654</v>
      </c>
      <c r="R1158" s="5">
        <v>2500.6456696751948</v>
      </c>
      <c r="S1158" s="5">
        <v>1374.7500009473795</v>
      </c>
      <c r="T1158" s="5">
        <v>1.8987991552421592E-7</v>
      </c>
      <c r="U1158" s="5">
        <v>1374.7500007574995</v>
      </c>
      <c r="V1158" s="5">
        <f t="shared" si="18"/>
        <v>5064.1670125468372</v>
      </c>
    </row>
    <row r="1159" spans="1:22" x14ac:dyDescent="0.25">
      <c r="A1159" s="6" t="s">
        <v>19</v>
      </c>
      <c r="B1159" s="6">
        <v>1</v>
      </c>
      <c r="C1159" s="6">
        <v>4</v>
      </c>
      <c r="D1159" s="5">
        <v>14218.151375559833</v>
      </c>
      <c r="E1159" s="5">
        <v>421.36661528264767</v>
      </c>
      <c r="F1159" s="5">
        <v>6313.4973082142169</v>
      </c>
      <c r="G1159" s="5">
        <v>7234.0614236772226</v>
      </c>
      <c r="H1159" s="5">
        <v>166.0729333522344</v>
      </c>
      <c r="I1159" s="5">
        <v>1619.6770527656331</v>
      </c>
      <c r="J1159" s="5">
        <v>1981.2712588477948</v>
      </c>
      <c r="K1159" s="5">
        <v>3743.8590110452824</v>
      </c>
      <c r="L1159" s="5">
        <v>30.066931160772395</v>
      </c>
      <c r="M1159" s="5">
        <v>4433.1406227618772</v>
      </c>
      <c r="N1159" s="5">
        <v>3419.4951098520087</v>
      </c>
      <c r="O1159" s="5">
        <v>3386.263512037995</v>
      </c>
      <c r="P1159" s="5">
        <v>3713.5757458464241</v>
      </c>
      <c r="Q1159" s="5">
        <v>4460.0730149995625</v>
      </c>
      <c r="R1159" s="5">
        <v>2328.7731595092037</v>
      </c>
      <c r="S1159" s="5">
        <v>1699.2628375436507</v>
      </c>
      <c r="T1159" s="5">
        <v>82.809055466096694</v>
      </c>
      <c r="U1159" s="5">
        <v>1616.453782077554</v>
      </c>
      <c r="V1159" s="5">
        <f t="shared" si="18"/>
        <v>5443.1218485889331</v>
      </c>
    </row>
    <row r="1160" spans="1:22" x14ac:dyDescent="0.25">
      <c r="A1160" s="6" t="s">
        <v>19</v>
      </c>
      <c r="B1160" s="6">
        <v>2</v>
      </c>
      <c r="C1160" s="6">
        <v>5</v>
      </c>
      <c r="D1160" s="5">
        <v>17500.809970177535</v>
      </c>
      <c r="E1160" s="5">
        <v>71.901262495260454</v>
      </c>
      <c r="F1160" s="5">
        <v>8858.179827801483</v>
      </c>
      <c r="G1160" s="5">
        <v>8680.9838485792279</v>
      </c>
      <c r="H1160" s="5">
        <v>142.06584243340069</v>
      </c>
      <c r="I1160" s="5">
        <v>935.17810810094443</v>
      </c>
      <c r="J1160" s="5">
        <v>871.49790802188238</v>
      </c>
      <c r="K1160" s="5">
        <v>4581.3325944061453</v>
      </c>
      <c r="L1160" s="5">
        <v>24.413034263333511</v>
      </c>
      <c r="M1160" s="5">
        <v>5274.4580393554916</v>
      </c>
      <c r="N1160" s="5">
        <v>4338.828798036131</v>
      </c>
      <c r="O1160" s="5">
        <v>3191.2515192001906</v>
      </c>
      <c r="P1160" s="5">
        <v>3978.4917429601592</v>
      </c>
      <c r="Q1160" s="5">
        <v>5356.1292634610127</v>
      </c>
      <c r="R1160" s="5">
        <v>2918.741794592725</v>
      </c>
      <c r="S1160" s="5">
        <v>1644.429973057534</v>
      </c>
      <c r="T1160" s="5">
        <v>35.722504688054165</v>
      </c>
      <c r="U1160" s="5">
        <v>1608.70746836948</v>
      </c>
      <c r="V1160" s="5">
        <f t="shared" si="18"/>
        <v>6225.7625674636793</v>
      </c>
    </row>
    <row r="1161" spans="1:22" x14ac:dyDescent="0.25">
      <c r="A1161" s="6" t="s">
        <v>19</v>
      </c>
      <c r="B1161" s="6">
        <v>2</v>
      </c>
      <c r="C1161" s="6">
        <v>6</v>
      </c>
      <c r="D1161" s="5">
        <v>13663.287116748301</v>
      </c>
      <c r="E1161" s="5">
        <v>178.77225155773596</v>
      </c>
      <c r="F1161" s="5">
        <v>6785.2601022951385</v>
      </c>
      <c r="G1161" s="5">
        <v>7614.6280748429463</v>
      </c>
      <c r="H1161" s="5">
        <v>106.79469908321109</v>
      </c>
      <c r="I1161" s="5">
        <v>781.26124335928557</v>
      </c>
      <c r="J1161" s="5">
        <v>978.83020716998942</v>
      </c>
      <c r="K1161" s="5">
        <v>3439.9660979639607</v>
      </c>
      <c r="L1161" s="5">
        <v>15.716244538319133</v>
      </c>
      <c r="M1161" s="5">
        <v>4280.0849950722832</v>
      </c>
      <c r="N1161" s="5">
        <v>3261.7449867143832</v>
      </c>
      <c r="O1161" s="5">
        <v>2746.3850824768788</v>
      </c>
      <c r="P1161" s="5">
        <v>2894.229332275806</v>
      </c>
      <c r="Q1161" s="5">
        <v>4220.537070630884</v>
      </c>
      <c r="R1161" s="5">
        <v>2317.9874957851534</v>
      </c>
      <c r="S1161" s="5">
        <v>1563.0749997428654</v>
      </c>
      <c r="T1161" s="5">
        <v>361.5749999406612</v>
      </c>
      <c r="U1161" s="5">
        <v>1201.4999998022045</v>
      </c>
      <c r="V1161" s="5">
        <f t="shared" si="18"/>
        <v>5003.0410977068259</v>
      </c>
    </row>
    <row r="1162" spans="1:22" x14ac:dyDescent="0.25">
      <c r="A1162" s="6" t="s">
        <v>19</v>
      </c>
      <c r="B1162" s="6">
        <v>2</v>
      </c>
      <c r="C1162" s="6">
        <v>7</v>
      </c>
      <c r="D1162" s="5">
        <v>13343.75309046224</v>
      </c>
      <c r="E1162" s="5">
        <v>66.43443095620718</v>
      </c>
      <c r="F1162" s="5">
        <v>6721.7600870834322</v>
      </c>
      <c r="G1162" s="5">
        <v>7207.686451024666</v>
      </c>
      <c r="H1162" s="5">
        <v>100.55852326085034</v>
      </c>
      <c r="I1162" s="5">
        <v>748.97709876690851</v>
      </c>
      <c r="J1162" s="5">
        <v>698.82870067699548</v>
      </c>
      <c r="K1162" s="5">
        <v>3353.4595968648373</v>
      </c>
      <c r="L1162" s="5">
        <v>16.103576690386745</v>
      </c>
      <c r="M1162" s="5">
        <v>4311.1768364253876</v>
      </c>
      <c r="N1162" s="5">
        <v>3313.9563366415628</v>
      </c>
      <c r="O1162" s="5">
        <v>2500.0441730018897</v>
      </c>
      <c r="P1162" s="5">
        <v>2678.1030699337175</v>
      </c>
      <c r="Q1162" s="5">
        <v>4049.4539318974867</v>
      </c>
      <c r="R1162" s="5">
        <v>2243.9065968444484</v>
      </c>
      <c r="S1162" s="5">
        <v>1174.4999997344921</v>
      </c>
      <c r="T1162" s="5">
        <v>-6.0851192565265388E-8</v>
      </c>
      <c r="U1162" s="5">
        <v>1174.4999997953432</v>
      </c>
      <c r="V1162" s="5">
        <f t="shared" si="18"/>
        <v>4527.9595965993294</v>
      </c>
    </row>
    <row r="1163" spans="1:22" x14ac:dyDescent="0.25">
      <c r="A1163" s="6" t="s">
        <v>19</v>
      </c>
      <c r="B1163" s="6">
        <v>2</v>
      </c>
      <c r="C1163" s="6">
        <v>8</v>
      </c>
      <c r="D1163" s="5">
        <v>13537.319855985164</v>
      </c>
      <c r="E1163" s="5">
        <v>51.276622432061203</v>
      </c>
      <c r="F1163" s="5">
        <v>6084.6382395354731</v>
      </c>
      <c r="G1163" s="5">
        <v>6664.5458169594967</v>
      </c>
      <c r="H1163" s="5">
        <v>39.804665587162638</v>
      </c>
      <c r="I1163" s="5">
        <v>1484.7629452959941</v>
      </c>
      <c r="J1163" s="5">
        <v>715.17824671072879</v>
      </c>
      <c r="K1163" s="5">
        <v>3266.517068705055</v>
      </c>
      <c r="L1163" s="5">
        <v>0</v>
      </c>
      <c r="M1163" s="5">
        <v>4386.5476850011491</v>
      </c>
      <c r="N1163" s="5">
        <v>3506.196860761429</v>
      </c>
      <c r="O1163" s="5">
        <v>2485.1980389545915</v>
      </c>
      <c r="P1163" s="5">
        <v>2792.0173657568262</v>
      </c>
      <c r="Q1163" s="5">
        <v>4158.4029228777699</v>
      </c>
      <c r="R1163" s="5">
        <v>2244.3482313510058</v>
      </c>
      <c r="S1163" s="5">
        <v>1219.1127170430457</v>
      </c>
      <c r="T1163" s="5">
        <v>5.5706790795924785</v>
      </c>
      <c r="U1163" s="5">
        <v>1213.5420379634531</v>
      </c>
      <c r="V1163" s="5">
        <f t="shared" si="18"/>
        <v>4485.6297857481004</v>
      </c>
    </row>
    <row r="1164" spans="1:22" x14ac:dyDescent="0.25">
      <c r="A1164" s="6" t="s">
        <v>19</v>
      </c>
      <c r="B1164" s="6">
        <v>3</v>
      </c>
      <c r="C1164" s="6">
        <v>9</v>
      </c>
      <c r="D1164" s="5">
        <v>13992.606340440248</v>
      </c>
      <c r="E1164" s="5">
        <v>179.3650767235051</v>
      </c>
      <c r="F1164" s="5">
        <v>7380.148177619858</v>
      </c>
      <c r="G1164" s="5">
        <v>8080.7543199893862</v>
      </c>
      <c r="H1164" s="5">
        <v>79.816715889500898</v>
      </c>
      <c r="I1164" s="5">
        <v>569.32067964380167</v>
      </c>
      <c r="J1164" s="5">
        <v>732.28598692113781</v>
      </c>
      <c r="K1164" s="5">
        <v>3617.2495541147146</v>
      </c>
      <c r="L1164" s="5">
        <v>20.228544389527677</v>
      </c>
      <c r="M1164" s="5">
        <v>4291.5319814329596</v>
      </c>
      <c r="N1164" s="5">
        <v>3813.9823411111875</v>
      </c>
      <c r="O1164" s="5">
        <v>2761.0932841547028</v>
      </c>
      <c r="P1164" s="5">
        <v>2585.5788630558441</v>
      </c>
      <c r="Q1164" s="5">
        <v>4170.9693328781013</v>
      </c>
      <c r="R1164" s="5">
        <v>2376.3688328132553</v>
      </c>
      <c r="S1164" s="5">
        <v>1520.596234411151</v>
      </c>
      <c r="T1164" s="5">
        <v>349.17605409488107</v>
      </c>
      <c r="U1164" s="5">
        <v>1171.4201803162698</v>
      </c>
      <c r="V1164" s="5">
        <f t="shared" si="18"/>
        <v>5137.8457885258658</v>
      </c>
    </row>
    <row r="1165" spans="1:22" x14ac:dyDescent="0.25">
      <c r="A1165" s="6" t="s">
        <v>19</v>
      </c>
      <c r="B1165" s="6">
        <v>3</v>
      </c>
      <c r="C1165" s="6">
        <v>10</v>
      </c>
      <c r="D1165" s="5">
        <v>14582.162128144677</v>
      </c>
      <c r="E1165" s="5">
        <v>158.00851659765863</v>
      </c>
      <c r="F1165" s="5">
        <v>7671.7900848570416</v>
      </c>
      <c r="G1165" s="5">
        <v>7938.7670442167037</v>
      </c>
      <c r="H1165" s="5">
        <v>88.931877038793658</v>
      </c>
      <c r="I1165" s="5">
        <v>606.78512953682775</v>
      </c>
      <c r="J1165" s="5">
        <v>757.03207504975103</v>
      </c>
      <c r="K1165" s="5">
        <v>3788.4987843212803</v>
      </c>
      <c r="L1165" s="5">
        <v>24.242436207775484</v>
      </c>
      <c r="M1165" s="5">
        <v>4485.9621641487593</v>
      </c>
      <c r="N1165" s="5">
        <v>3976.2770290242097</v>
      </c>
      <c r="O1165" s="5">
        <v>2817.6926962112052</v>
      </c>
      <c r="P1165" s="5">
        <v>2698.9887160923017</v>
      </c>
      <c r="Q1165" s="5">
        <v>4314.6275600958415</v>
      </c>
      <c r="R1165" s="5">
        <v>2443.1400808834978</v>
      </c>
      <c r="S1165" s="5">
        <v>1222.2505887868379</v>
      </c>
      <c r="T1165" s="5">
        <v>0.38329793248231325</v>
      </c>
      <c r="U1165" s="5">
        <v>1221.8672908543556</v>
      </c>
      <c r="V1165" s="5">
        <f t="shared" si="18"/>
        <v>5010.7493731081177</v>
      </c>
    </row>
    <row r="1166" spans="1:22" x14ac:dyDescent="0.25">
      <c r="A1166" s="6" t="s">
        <v>19</v>
      </c>
      <c r="B1166" s="6">
        <v>3</v>
      </c>
      <c r="C1166" s="6">
        <v>11</v>
      </c>
      <c r="D1166" s="5">
        <v>12942.325639192735</v>
      </c>
      <c r="E1166" s="5">
        <v>172.82966240435533</v>
      </c>
      <c r="F1166" s="5">
        <v>6823.9316811585622</v>
      </c>
      <c r="G1166" s="5">
        <v>7697.7492839085389</v>
      </c>
      <c r="H1166" s="5">
        <v>78.852556426145227</v>
      </c>
      <c r="I1166" s="5">
        <v>539.47617015512355</v>
      </c>
      <c r="J1166" s="5">
        <v>694.06841424917616</v>
      </c>
      <c r="K1166" s="5">
        <v>3371.9764708646985</v>
      </c>
      <c r="L1166" s="5">
        <v>21.281180861863369</v>
      </c>
      <c r="M1166" s="5">
        <v>4017.9724778475165</v>
      </c>
      <c r="N1166" s="5">
        <v>3541.8345657245359</v>
      </c>
      <c r="O1166" s="5">
        <v>2581.5286268101954</v>
      </c>
      <c r="P1166" s="5">
        <v>2407.0511755956522</v>
      </c>
      <c r="Q1166" s="5">
        <v>3830.690317104546</v>
      </c>
      <c r="R1166" s="5">
        <v>2201.0228937688357</v>
      </c>
      <c r="S1166" s="5">
        <v>1112.9181919637513</v>
      </c>
      <c r="T1166" s="5">
        <v>2.5649765711240322</v>
      </c>
      <c r="U1166" s="5">
        <v>1110.3532153926271</v>
      </c>
      <c r="V1166" s="5">
        <f t="shared" si="18"/>
        <v>4484.8946628284502</v>
      </c>
    </row>
    <row r="1167" spans="1:22" x14ac:dyDescent="0.25">
      <c r="A1167" s="6" t="s">
        <v>19</v>
      </c>
      <c r="B1167" s="6">
        <v>3</v>
      </c>
      <c r="C1167" s="6">
        <v>12</v>
      </c>
      <c r="D1167" s="5">
        <v>12158.755065054023</v>
      </c>
      <c r="E1167" s="5">
        <v>228.06488347231738</v>
      </c>
      <c r="F1167" s="5">
        <v>6423.9662027604409</v>
      </c>
      <c r="G1167" s="5">
        <v>7666.9613026319121</v>
      </c>
      <c r="H1167" s="5">
        <v>77.517874983044422</v>
      </c>
      <c r="I1167" s="5">
        <v>505.93649480258739</v>
      </c>
      <c r="J1167" s="5">
        <v>667.30326876117306</v>
      </c>
      <c r="K1167" s="5">
        <v>3183.1921904970636</v>
      </c>
      <c r="L1167" s="5">
        <v>21.327105412226324</v>
      </c>
      <c r="M1167" s="5">
        <v>3784.0825211632068</v>
      </c>
      <c r="N1167" s="5">
        <v>3349.0673310025941</v>
      </c>
      <c r="O1167" s="5">
        <v>2472.1718986723968</v>
      </c>
      <c r="P1167" s="5">
        <v>2269.1963283445821</v>
      </c>
      <c r="Q1167" s="5">
        <v>3586.5432647750354</v>
      </c>
      <c r="R1167" s="5">
        <v>2076.4744835823813</v>
      </c>
      <c r="S1167" s="5">
        <v>1073.7113920425147</v>
      </c>
      <c r="T1167" s="5">
        <v>5.9676051145594569</v>
      </c>
      <c r="U1167" s="5">
        <v>1067.7437869279554</v>
      </c>
      <c r="V1167" s="5">
        <f t="shared" si="18"/>
        <v>4256.9035825395786</v>
      </c>
    </row>
    <row r="1168" spans="1:22" x14ac:dyDescent="0.25">
      <c r="A1168" s="6" t="s">
        <v>19</v>
      </c>
      <c r="B1168" s="6">
        <v>4</v>
      </c>
      <c r="C1168" s="6">
        <v>13</v>
      </c>
      <c r="D1168" s="5">
        <v>11314.20129897275</v>
      </c>
      <c r="E1168" s="5">
        <v>663.17043831136948</v>
      </c>
      <c r="F1168" s="5">
        <v>5819.8754818093939</v>
      </c>
      <c r="G1168" s="5">
        <v>8376.0393355584238</v>
      </c>
      <c r="H1168" s="5">
        <v>102.91511618248398</v>
      </c>
      <c r="I1168" s="5">
        <v>614.71786449512729</v>
      </c>
      <c r="J1168" s="5">
        <v>1222.4838113241708</v>
      </c>
      <c r="K1168" s="5">
        <v>3008.2123368973589</v>
      </c>
      <c r="L1168" s="5">
        <v>19.067352769331006</v>
      </c>
      <c r="M1168" s="5">
        <v>3609.3302539854976</v>
      </c>
      <c r="N1168" s="5">
        <v>2957.6768428483356</v>
      </c>
      <c r="O1168" s="5">
        <v>2605.9371540223974</v>
      </c>
      <c r="P1168" s="5">
        <v>2386.0299993833528</v>
      </c>
      <c r="Q1168" s="5">
        <v>3504.9135598044659</v>
      </c>
      <c r="R1168" s="5">
        <v>2033.3647889907593</v>
      </c>
      <c r="S1168" s="5">
        <v>1115.8334323223964</v>
      </c>
      <c r="T1168" s="5">
        <v>11.998529430357012</v>
      </c>
      <c r="U1168" s="5">
        <v>1103.8349028920393</v>
      </c>
      <c r="V1168" s="5">
        <f t="shared" si="18"/>
        <v>4124.0457692197551</v>
      </c>
    </row>
    <row r="1169" spans="1:22" x14ac:dyDescent="0.25">
      <c r="A1169" s="6" t="s">
        <v>19</v>
      </c>
      <c r="B1169" s="6">
        <v>4</v>
      </c>
      <c r="C1169" s="6">
        <v>14</v>
      </c>
      <c r="D1169" s="5">
        <v>11872.694158562699</v>
      </c>
      <c r="E1169" s="5">
        <v>735.17998914421344</v>
      </c>
      <c r="F1169" s="5">
        <v>6080.183105358572</v>
      </c>
      <c r="G1169" s="5">
        <v>8947.3162706660878</v>
      </c>
      <c r="H1169" s="5">
        <v>109.35234945420757</v>
      </c>
      <c r="I1169" s="5">
        <v>656.41973000374333</v>
      </c>
      <c r="J1169" s="5">
        <v>1393.9302189907939</v>
      </c>
      <c r="K1169" s="5">
        <v>3137.9437765540411</v>
      </c>
      <c r="L1169" s="5">
        <v>20.774558861004362</v>
      </c>
      <c r="M1169" s="5">
        <v>3797.6953259326206</v>
      </c>
      <c r="N1169" s="5">
        <v>3065.9866152359882</v>
      </c>
      <c r="O1169" s="5">
        <v>2800.3868769824198</v>
      </c>
      <c r="P1169" s="5">
        <v>2594.8469653730713</v>
      </c>
      <c r="Q1169" s="5">
        <v>3686.2164458134357</v>
      </c>
      <c r="R1169" s="5">
        <v>2141.280365089166</v>
      </c>
      <c r="S1169" s="5">
        <v>1199.2831239889679</v>
      </c>
      <c r="T1169" s="5">
        <v>15.417771177829801</v>
      </c>
      <c r="U1169" s="5">
        <v>1183.8653528111381</v>
      </c>
      <c r="V1169" s="5">
        <f t="shared" si="18"/>
        <v>4337.2269005430089</v>
      </c>
    </row>
    <row r="1170" spans="1:22" x14ac:dyDescent="0.25">
      <c r="A1170" s="6" t="s">
        <v>19</v>
      </c>
      <c r="B1170" s="6">
        <v>4</v>
      </c>
      <c r="C1170" s="6">
        <v>15</v>
      </c>
      <c r="D1170" s="5">
        <v>11461.666315351387</v>
      </c>
      <c r="E1170" s="5">
        <v>1098.6400645401766</v>
      </c>
      <c r="F1170" s="5">
        <v>5592.8036768215788</v>
      </c>
      <c r="G1170" s="5">
        <v>9267.4931209577844</v>
      </c>
      <c r="H1170" s="5">
        <v>110.98965905115585</v>
      </c>
      <c r="I1170" s="5">
        <v>827.62345875140522</v>
      </c>
      <c r="J1170" s="5">
        <v>1679.9241577307905</v>
      </c>
      <c r="K1170" s="5">
        <v>2935.8795910219037</v>
      </c>
      <c r="L1170" s="5">
        <v>21.174554419881815</v>
      </c>
      <c r="M1170" s="5">
        <v>3616.8438684818721</v>
      </c>
      <c r="N1170" s="5">
        <v>2864.1363217337894</v>
      </c>
      <c r="O1170" s="5">
        <v>2896.5034673202176</v>
      </c>
      <c r="P1170" s="5">
        <v>2541.8074576676854</v>
      </c>
      <c r="Q1170" s="5">
        <v>3597.8882238235915</v>
      </c>
      <c r="R1170" s="5">
        <v>2090.0402396784407</v>
      </c>
      <c r="S1170" s="5">
        <v>1206.0216613241691</v>
      </c>
      <c r="T1170" s="5">
        <v>28.403919361279307</v>
      </c>
      <c r="U1170" s="5">
        <v>1177.6177419628898</v>
      </c>
      <c r="V1170" s="5">
        <f t="shared" si="18"/>
        <v>4141.9012523460733</v>
      </c>
    </row>
    <row r="1171" spans="1:22" x14ac:dyDescent="0.25">
      <c r="A1171" s="6" t="s">
        <v>19</v>
      </c>
      <c r="B1171" s="6">
        <v>4</v>
      </c>
      <c r="C1171" s="6">
        <v>16</v>
      </c>
      <c r="D1171" s="5">
        <v>10832.289073284841</v>
      </c>
      <c r="E1171" s="5">
        <v>1640.9288119871835</v>
      </c>
      <c r="F1171" s="5">
        <v>5055.2200615677193</v>
      </c>
      <c r="G1171" s="5">
        <v>9127.5587004340668</v>
      </c>
      <c r="H1171" s="5">
        <v>96.551013848254129</v>
      </c>
      <c r="I1171" s="5">
        <v>917.46458354412982</v>
      </c>
      <c r="J1171" s="5">
        <v>1571.4776763525535</v>
      </c>
      <c r="K1171" s="5">
        <v>2702.2811104460047</v>
      </c>
      <c r="L1171" s="5">
        <v>17.670052313320816</v>
      </c>
      <c r="M1171" s="5">
        <v>3366.797977472067</v>
      </c>
      <c r="N1171" s="5">
        <v>2600.3096375312498</v>
      </c>
      <c r="O1171" s="5">
        <v>2682.9824270029412</v>
      </c>
      <c r="P1171" s="5">
        <v>2477.2063140877503</v>
      </c>
      <c r="Q1171" s="5">
        <v>3409.6859269831534</v>
      </c>
      <c r="R1171" s="5">
        <v>2005.2431553595493</v>
      </c>
      <c r="S1171" s="5">
        <v>1189.3797388926037</v>
      </c>
      <c r="T1171" s="5">
        <v>28.851505638473817</v>
      </c>
      <c r="U1171" s="5">
        <v>1160.5282332541299</v>
      </c>
      <c r="V1171" s="5">
        <f t="shared" si="18"/>
        <v>3891.6608493386084</v>
      </c>
    </row>
    <row r="1172" spans="1:22" x14ac:dyDescent="0.25">
      <c r="A1172" s="6" t="s">
        <v>19</v>
      </c>
      <c r="B1172" s="6">
        <v>5</v>
      </c>
      <c r="C1172" s="6">
        <v>17</v>
      </c>
      <c r="D1172" s="5">
        <v>10904.109491512751</v>
      </c>
      <c r="E1172" s="5">
        <v>1089.7989415180257</v>
      </c>
      <c r="F1172" s="5">
        <v>4941.3177252470759</v>
      </c>
      <c r="G1172" s="5">
        <v>10368.152207102743</v>
      </c>
      <c r="H1172" s="5">
        <v>121.97288858589104</v>
      </c>
      <c r="I1172" s="5">
        <v>1701.5169233400034</v>
      </c>
      <c r="J1172" s="5">
        <v>581.3055576607253</v>
      </c>
      <c r="K1172" s="5">
        <v>3187.8558371338727</v>
      </c>
      <c r="L1172" s="5">
        <v>0</v>
      </c>
      <c r="M1172" s="5">
        <v>3634.7542173691154</v>
      </c>
      <c r="N1172" s="5">
        <v>3888.524963558179</v>
      </c>
      <c r="O1172" s="5">
        <v>2613.2175876949427</v>
      </c>
      <c r="P1172" s="5">
        <v>2870.6895669268119</v>
      </c>
      <c r="Q1172" s="5">
        <v>3434.0697679462228</v>
      </c>
      <c r="R1172" s="5">
        <v>2049.4610196376607</v>
      </c>
      <c r="S1172" s="5">
        <v>1396.286902383001</v>
      </c>
      <c r="T1172" s="5">
        <v>41.005898598026036</v>
      </c>
      <c r="U1172" s="5">
        <v>1355.2810037849749</v>
      </c>
      <c r="V1172" s="5">
        <f t="shared" si="18"/>
        <v>4584.1427395168739</v>
      </c>
    </row>
    <row r="1173" spans="1:22" x14ac:dyDescent="0.25">
      <c r="A1173" s="6" t="s">
        <v>19</v>
      </c>
      <c r="B1173" s="6">
        <v>5</v>
      </c>
      <c r="C1173" s="6">
        <v>18</v>
      </c>
      <c r="D1173" s="5">
        <v>11446.453371175532</v>
      </c>
      <c r="E1173" s="5">
        <v>1838.6490748360477</v>
      </c>
      <c r="F1173" s="5">
        <v>4977.2533533180131</v>
      </c>
      <c r="G1173" s="5">
        <v>10978.882362060987</v>
      </c>
      <c r="H1173" s="5">
        <v>256.17631742598996</v>
      </c>
      <c r="I1173" s="5">
        <v>1868.8827561812195</v>
      </c>
      <c r="J1173" s="5">
        <v>1393.3782506114101</v>
      </c>
      <c r="K1173" s="5">
        <v>3412.0675418869173</v>
      </c>
      <c r="L1173" s="5">
        <v>0</v>
      </c>
      <c r="M1173" s="5">
        <v>3443.2563702290909</v>
      </c>
      <c r="N1173" s="5">
        <v>4009.3194480979373</v>
      </c>
      <c r="O1173" s="5">
        <v>2911.6730377250838</v>
      </c>
      <c r="P1173" s="5">
        <v>3170.8592424106723</v>
      </c>
      <c r="Q1173" s="5">
        <v>3610.6522383960787</v>
      </c>
      <c r="R1173" s="5">
        <v>2133.8968045273191</v>
      </c>
      <c r="S1173" s="5">
        <v>1480.5791655588523</v>
      </c>
      <c r="T1173" s="5">
        <v>52.924615851766767</v>
      </c>
      <c r="U1173" s="5">
        <v>1427.6545497070854</v>
      </c>
      <c r="V1173" s="5">
        <f t="shared" si="18"/>
        <v>4892.6467074457696</v>
      </c>
    </row>
    <row r="1174" spans="1:22" x14ac:dyDescent="0.25">
      <c r="A1174" s="6" t="s">
        <v>19</v>
      </c>
      <c r="B1174" s="6">
        <v>5</v>
      </c>
      <c r="C1174" s="6">
        <v>19</v>
      </c>
      <c r="D1174" s="5">
        <v>10770.631735702764</v>
      </c>
      <c r="E1174" s="5">
        <v>1962.2255055179801</v>
      </c>
      <c r="F1174" s="5">
        <v>5177.1577166385268</v>
      </c>
      <c r="G1174" s="5">
        <v>10875.71098183807</v>
      </c>
      <c r="H1174" s="5">
        <v>73.732945716273832</v>
      </c>
      <c r="I1174" s="5">
        <v>1070.5841107454462</v>
      </c>
      <c r="J1174" s="5">
        <v>1334.1313179126255</v>
      </c>
      <c r="K1174" s="5">
        <v>3432.2288304707399</v>
      </c>
      <c r="L1174" s="5">
        <v>68.362374065468472</v>
      </c>
      <c r="M1174" s="5">
        <v>3285.3138092271838</v>
      </c>
      <c r="N1174" s="5">
        <v>3068.6119223935075</v>
      </c>
      <c r="O1174" s="5">
        <v>2781.3217023698771</v>
      </c>
      <c r="P1174" s="5">
        <v>3555.0740816269667</v>
      </c>
      <c r="Q1174" s="5">
        <v>3538.1446105904347</v>
      </c>
      <c r="R1174" s="5">
        <v>2079.6024154245224</v>
      </c>
      <c r="S1174" s="5">
        <v>1573.6127198798072</v>
      </c>
      <c r="T1174" s="5">
        <v>47.691292677149448</v>
      </c>
      <c r="U1174" s="5">
        <v>1525.9214272026577</v>
      </c>
      <c r="V1174" s="5">
        <f t="shared" si="18"/>
        <v>5005.8415503505475</v>
      </c>
    </row>
    <row r="1175" spans="1:22" x14ac:dyDescent="0.25">
      <c r="A1175" s="6" t="s">
        <v>19</v>
      </c>
      <c r="B1175" s="6">
        <v>5</v>
      </c>
      <c r="C1175" s="6">
        <v>20</v>
      </c>
      <c r="D1175" s="5">
        <v>10437.899996043188</v>
      </c>
      <c r="E1175" s="5">
        <v>3405.6914390401253</v>
      </c>
      <c r="F1175" s="5">
        <v>4773.0621886436766</v>
      </c>
      <c r="G1175" s="5">
        <v>12921.602967956776</v>
      </c>
      <c r="H1175" s="5">
        <v>49.58085642154073</v>
      </c>
      <c r="I1175" s="5">
        <v>970.91720287438113</v>
      </c>
      <c r="J1175" s="5">
        <v>2627.6458830106631</v>
      </c>
      <c r="K1175" s="5">
        <v>3172.1648200063746</v>
      </c>
      <c r="L1175" s="5">
        <v>14.837471046896988</v>
      </c>
      <c r="M1175" s="5">
        <v>2779.8838258782689</v>
      </c>
      <c r="N1175" s="5">
        <v>2530.914098902444</v>
      </c>
      <c r="O1175" s="5">
        <v>3211.7449127980744</v>
      </c>
      <c r="P1175" s="5">
        <v>3508.0307153055783</v>
      </c>
      <c r="Q1175" s="5">
        <v>3491.0237483914984</v>
      </c>
      <c r="R1175" s="5">
        <v>2039.2359655404105</v>
      </c>
      <c r="S1175" s="5">
        <v>1632.6342040700511</v>
      </c>
      <c r="T1175" s="5">
        <v>8.4210308234991533</v>
      </c>
      <c r="U1175" s="5">
        <v>1624.2131732465521</v>
      </c>
      <c r="V1175" s="5">
        <f t="shared" si="18"/>
        <v>4804.7990240764257</v>
      </c>
    </row>
    <row r="1176" spans="1:22" x14ac:dyDescent="0.25">
      <c r="A1176" s="6" t="s">
        <v>19</v>
      </c>
      <c r="B1176" s="6">
        <v>6</v>
      </c>
      <c r="C1176" s="6">
        <v>21</v>
      </c>
      <c r="D1176" s="5">
        <v>11105.555080936778</v>
      </c>
      <c r="E1176" s="5">
        <v>1419.1034709639789</v>
      </c>
      <c r="F1176" s="5">
        <v>3515.8319677014983</v>
      </c>
      <c r="G1176" s="5">
        <v>2911.7436284078144</v>
      </c>
      <c r="H1176" s="5">
        <v>51.608679412894361</v>
      </c>
      <c r="I1176" s="5">
        <v>1493.0646971468334</v>
      </c>
      <c r="J1176" s="5">
        <v>1886.8438444057329</v>
      </c>
      <c r="K1176" s="5">
        <v>2306.6452650358165</v>
      </c>
      <c r="L1176" s="5">
        <v>46.658020002259683</v>
      </c>
      <c r="M1176" s="5">
        <v>6342.7938909411905</v>
      </c>
      <c r="N1176" s="5">
        <v>3172.0542500166193</v>
      </c>
      <c r="O1176" s="5">
        <v>2659.7617794149114</v>
      </c>
      <c r="P1176" s="5">
        <v>2179.3721740363117</v>
      </c>
      <c r="Q1176" s="5">
        <v>2805.8541536027797</v>
      </c>
      <c r="R1176" s="5">
        <v>1582.4115969828297</v>
      </c>
      <c r="S1176" s="5">
        <v>1487.740000495879</v>
      </c>
      <c r="T1176" s="5">
        <v>353.74000011637963</v>
      </c>
      <c r="U1176" s="5">
        <v>1134.0000003794994</v>
      </c>
      <c r="V1176" s="5">
        <f t="shared" si="18"/>
        <v>3794.3852655316955</v>
      </c>
    </row>
    <row r="1177" spans="1:22" x14ac:dyDescent="0.25">
      <c r="A1177" s="6" t="s">
        <v>19</v>
      </c>
      <c r="B1177" s="6">
        <v>6</v>
      </c>
      <c r="C1177" s="6">
        <v>22</v>
      </c>
      <c r="D1177" s="5">
        <v>13373.854868286602</v>
      </c>
      <c r="E1177" s="5">
        <v>1632.0000069113994</v>
      </c>
      <c r="F1177" s="5">
        <v>5104.0085329753692</v>
      </c>
      <c r="G1177" s="5">
        <v>3310.3762318655795</v>
      </c>
      <c r="H1177" s="5">
        <v>92.452843741467902</v>
      </c>
      <c r="I1177" s="5">
        <v>696.11909768127589</v>
      </c>
      <c r="J1177" s="5">
        <v>2099.7665076267431</v>
      </c>
      <c r="K1177" s="5">
        <v>3911.2348647816616</v>
      </c>
      <c r="L1177" s="5">
        <v>183.82454354860175</v>
      </c>
      <c r="M1177" s="5">
        <v>6603.931004430704</v>
      </c>
      <c r="N1177" s="5">
        <v>2259.7601187510986</v>
      </c>
      <c r="O1177" s="5">
        <v>3039.3025394822616</v>
      </c>
      <c r="P1177" s="5">
        <v>4623.4953035198723</v>
      </c>
      <c r="Q1177" s="5">
        <v>3619.332620651639</v>
      </c>
      <c r="R1177" s="5">
        <v>1918.2709147810453</v>
      </c>
      <c r="S1177" s="5">
        <v>1938.0000004823437</v>
      </c>
      <c r="T1177" s="5">
        <v>1.0284425577822276E-7</v>
      </c>
      <c r="U1177" s="5">
        <v>1938.0000003794994</v>
      </c>
      <c r="V1177" s="5">
        <f t="shared" si="18"/>
        <v>5849.2348652640048</v>
      </c>
    </row>
    <row r="1178" spans="1:22" x14ac:dyDescent="0.25">
      <c r="A1178" s="6" t="s">
        <v>19</v>
      </c>
      <c r="B1178" s="6">
        <v>6</v>
      </c>
      <c r="C1178" s="6">
        <v>23</v>
      </c>
      <c r="D1178" s="5">
        <v>28581.375026526068</v>
      </c>
      <c r="E1178" s="5">
        <v>1448.5225124418901</v>
      </c>
      <c r="F1178" s="5">
        <v>8194.8553303549488</v>
      </c>
      <c r="G1178" s="5">
        <v>4116.2587457152713</v>
      </c>
      <c r="H1178" s="5">
        <v>2163.6601084870367</v>
      </c>
      <c r="I1178" s="5">
        <v>7132.2268879650001</v>
      </c>
      <c r="J1178" s="5">
        <v>2091.4326677099602</v>
      </c>
      <c r="K1178" s="5">
        <v>6005.2486036320634</v>
      </c>
      <c r="L1178" s="5">
        <v>0</v>
      </c>
      <c r="M1178" s="5">
        <v>12519.265512323578</v>
      </c>
      <c r="N1178" s="5">
        <v>12096.58105340526</v>
      </c>
      <c r="O1178" s="5">
        <v>4912.8450958521062</v>
      </c>
      <c r="P1178" s="5">
        <v>4437.323316544127</v>
      </c>
      <c r="Q1178" s="5">
        <v>5945.5265542688203</v>
      </c>
      <c r="R1178" s="5">
        <v>3732.1260847738895</v>
      </c>
      <c r="S1178" s="5">
        <v>2294.9999999999995</v>
      </c>
      <c r="T1178" s="5">
        <v>0</v>
      </c>
      <c r="U1178" s="5">
        <v>2294.9999999999995</v>
      </c>
      <c r="V1178" s="5">
        <f t="shared" si="18"/>
        <v>8300.2486036320624</v>
      </c>
    </row>
    <row r="1179" spans="1:22" x14ac:dyDescent="0.25">
      <c r="A1179" s="6" t="s">
        <v>19</v>
      </c>
      <c r="B1179" s="6">
        <v>6</v>
      </c>
      <c r="C1179" s="6">
        <v>24</v>
      </c>
      <c r="D1179" s="5">
        <v>34992.662706726122</v>
      </c>
      <c r="E1179" s="5">
        <v>1978.5232588943379</v>
      </c>
      <c r="F1179" s="5">
        <v>9023.9009431212871</v>
      </c>
      <c r="G1179" s="5">
        <v>4651.0174827542169</v>
      </c>
      <c r="H1179" s="5">
        <v>3225.0407288932311</v>
      </c>
      <c r="I1179" s="5">
        <v>11663.275096199835</v>
      </c>
      <c r="J1179" s="5">
        <v>1778.6796584861293</v>
      </c>
      <c r="K1179" s="5">
        <v>7425.9819202549807</v>
      </c>
      <c r="L1179" s="5">
        <v>0</v>
      </c>
      <c r="M1179" s="5">
        <v>16835.066925669427</v>
      </c>
      <c r="N1179" s="5">
        <v>17467.876267126048</v>
      </c>
      <c r="O1179" s="5">
        <v>5649.1609516697126</v>
      </c>
      <c r="P1179" s="5">
        <v>5180.8285849000786</v>
      </c>
      <c r="Q1179" s="5">
        <v>7306.7998922090992</v>
      </c>
      <c r="R1179" s="5">
        <v>4524.9380834616068</v>
      </c>
      <c r="S1179" s="5">
        <v>2726.9999998169469</v>
      </c>
      <c r="T1179" s="5">
        <v>-3.6479093136927391E-9</v>
      </c>
      <c r="U1179" s="5">
        <v>2726.9999998205949</v>
      </c>
      <c r="V1179" s="5">
        <f t="shared" si="18"/>
        <v>10152.981920071928</v>
      </c>
    </row>
    <row r="1180" spans="1:22" x14ac:dyDescent="0.25">
      <c r="A1180" s="6" t="s">
        <v>19</v>
      </c>
      <c r="B1180" s="6">
        <v>7</v>
      </c>
      <c r="C1180" s="6">
        <v>25</v>
      </c>
      <c r="D1180" s="5">
        <v>11090.987043367402</v>
      </c>
      <c r="E1180" s="5">
        <v>693.97570780529566</v>
      </c>
      <c r="F1180" s="5">
        <v>6061.5427839238682</v>
      </c>
      <c r="G1180" s="5">
        <v>2244.7550372794749</v>
      </c>
      <c r="H1180" s="5">
        <v>1032.1089760704474</v>
      </c>
      <c r="I1180" s="5">
        <v>2136.5339324011265</v>
      </c>
      <c r="J1180" s="5">
        <v>517.44972385007497</v>
      </c>
      <c r="K1180" s="5">
        <v>6064.2813620046381</v>
      </c>
      <c r="L1180" s="5">
        <v>0</v>
      </c>
      <c r="M1180" s="5">
        <v>8233.3680561982401</v>
      </c>
      <c r="N1180" s="5">
        <v>4349.769159146419</v>
      </c>
      <c r="O1180" s="5">
        <v>1988.2986952499671</v>
      </c>
      <c r="P1180" s="5">
        <v>6880.2614047454517</v>
      </c>
      <c r="Q1180" s="5">
        <v>2978.2043008378319</v>
      </c>
      <c r="R1180" s="5">
        <v>1517.0163165784279</v>
      </c>
      <c r="S1180" s="5">
        <v>3386.2500002898109</v>
      </c>
      <c r="T1180" s="5">
        <v>-1.2796860840643881E-7</v>
      </c>
      <c r="U1180" s="5">
        <v>3386.2500003794994</v>
      </c>
      <c r="V1180" s="5">
        <f t="shared" si="18"/>
        <v>9450.5313622944486</v>
      </c>
    </row>
    <row r="1181" spans="1:22" x14ac:dyDescent="0.25">
      <c r="A1181" s="6" t="s">
        <v>19</v>
      </c>
      <c r="B1181" s="6">
        <v>7</v>
      </c>
      <c r="C1181" s="6">
        <v>26</v>
      </c>
      <c r="D1181" s="5">
        <v>21870.996967384006</v>
      </c>
      <c r="E1181" s="5">
        <v>575.17139575422868</v>
      </c>
      <c r="F1181" s="5">
        <v>12427.576926231144</v>
      </c>
      <c r="G1181" s="5">
        <v>3258.7484555131609</v>
      </c>
      <c r="H1181" s="5">
        <v>3537.1778053826583</v>
      </c>
      <c r="I1181" s="5">
        <v>7871.3125731943837</v>
      </c>
      <c r="J1181" s="5">
        <v>1559.7678026975486</v>
      </c>
      <c r="K1181" s="5">
        <v>11044.720434741001</v>
      </c>
      <c r="L1181" s="5">
        <v>0</v>
      </c>
      <c r="M1181" s="5">
        <v>17729.798681201293</v>
      </c>
      <c r="N1181" s="5">
        <v>13670.971032542195</v>
      </c>
      <c r="O1181" s="5">
        <v>3983.2421530396914</v>
      </c>
      <c r="P1181" s="5">
        <v>10298.857132374624</v>
      </c>
      <c r="Q1181" s="5">
        <v>5484.1276995813514</v>
      </c>
      <c r="R1181" s="5">
        <v>2815.2684406887729</v>
      </c>
      <c r="S1181" s="5">
        <v>4855.4999998191151</v>
      </c>
      <c r="T1181" s="5">
        <v>1.0410896038592909E-7</v>
      </c>
      <c r="U1181" s="5">
        <v>4855.499999750733</v>
      </c>
      <c r="V1181" s="5">
        <f t="shared" si="18"/>
        <v>15900.220434560117</v>
      </c>
    </row>
    <row r="1182" spans="1:22" x14ac:dyDescent="0.25">
      <c r="A1182" s="6" t="s">
        <v>19</v>
      </c>
      <c r="B1182" s="6">
        <v>7</v>
      </c>
      <c r="C1182" s="6">
        <v>27</v>
      </c>
      <c r="D1182" s="5">
        <v>36281.677098638436</v>
      </c>
      <c r="E1182" s="5">
        <v>1117.5021060420916</v>
      </c>
      <c r="F1182" s="5">
        <v>20900.330801382239</v>
      </c>
      <c r="G1182" s="5">
        <v>902.20714167722724</v>
      </c>
      <c r="H1182" s="5">
        <v>5333.7997713465757</v>
      </c>
      <c r="I1182" s="5">
        <v>14796.958635903862</v>
      </c>
      <c r="J1182" s="5">
        <v>5225.9339072394378</v>
      </c>
      <c r="K1182" s="5">
        <v>17071.173717242946</v>
      </c>
      <c r="L1182" s="5">
        <v>0</v>
      </c>
      <c r="M1182" s="5">
        <v>28771.385820327501</v>
      </c>
      <c r="N1182" s="5">
        <v>26516.013107905084</v>
      </c>
      <c r="O1182" s="5">
        <v>7691.7943894088148</v>
      </c>
      <c r="P1182" s="5">
        <v>13268.440499871764</v>
      </c>
      <c r="Q1182" s="5">
        <v>9657.9310190341002</v>
      </c>
      <c r="R1182" s="5">
        <v>4414.1494843118198</v>
      </c>
      <c r="S1182" s="5">
        <v>6363.9599998165531</v>
      </c>
      <c r="T1182" s="5">
        <v>1409.4600001068918</v>
      </c>
      <c r="U1182" s="5">
        <v>4954.4999997446221</v>
      </c>
      <c r="V1182" s="5">
        <f t="shared" si="18"/>
        <v>23435.1337170595</v>
      </c>
    </row>
    <row r="1183" spans="1:22" x14ac:dyDescent="0.25">
      <c r="A1183" s="6" t="s">
        <v>19</v>
      </c>
      <c r="B1183" s="6">
        <v>7</v>
      </c>
      <c r="C1183" s="6">
        <v>28</v>
      </c>
      <c r="D1183" s="5">
        <v>61936.149407781464</v>
      </c>
      <c r="E1183" s="5">
        <v>1130.7488274452478</v>
      </c>
      <c r="F1183" s="5">
        <v>35022.87837344953</v>
      </c>
      <c r="G1183" s="5">
        <v>4323.5171817539112</v>
      </c>
      <c r="H1183" s="5">
        <v>5835.945325517243</v>
      </c>
      <c r="I1183" s="5">
        <v>26394.171473810002</v>
      </c>
      <c r="J1183" s="5">
        <v>4587.4224912115578</v>
      </c>
      <c r="K1183" s="5">
        <v>25883.054229541915</v>
      </c>
      <c r="L1183" s="5">
        <v>7635.6275603908225</v>
      </c>
      <c r="M1183" s="5">
        <v>47142.721272758878</v>
      </c>
      <c r="N1183" s="5">
        <v>43158.692062076683</v>
      </c>
      <c r="O1183" s="5">
        <v>10659.249213568919</v>
      </c>
      <c r="P1183" s="5">
        <v>19100.657385496183</v>
      </c>
      <c r="Q1183" s="5">
        <v>14896.990506769183</v>
      </c>
      <c r="R1183" s="5">
        <v>7446.8646877765314</v>
      </c>
      <c r="S1183" s="5">
        <v>8254.5562502726061</v>
      </c>
      <c r="T1183" s="5">
        <v>339.05624999997178</v>
      </c>
      <c r="U1183" s="5">
        <v>7915.5000003794985</v>
      </c>
      <c r="V1183" s="5">
        <f t="shared" si="18"/>
        <v>34137.610479814524</v>
      </c>
    </row>
    <row r="1184" spans="1:22" x14ac:dyDescent="0.25">
      <c r="A1184" s="6" t="s">
        <v>19</v>
      </c>
      <c r="B1184" s="6">
        <v>8</v>
      </c>
      <c r="C1184" s="6">
        <v>29</v>
      </c>
      <c r="D1184" s="5">
        <v>46121.707389835108</v>
      </c>
      <c r="E1184" s="5">
        <v>1630.0136288127326</v>
      </c>
      <c r="F1184" s="5">
        <v>25942.233287463554</v>
      </c>
      <c r="G1184" s="5">
        <v>600.33248179391092</v>
      </c>
      <c r="H1184" s="5">
        <v>7656.2687268316868</v>
      </c>
      <c r="I1184" s="5">
        <v>18380.85559492715</v>
      </c>
      <c r="J1184" s="5">
        <v>9011.6817591032686</v>
      </c>
      <c r="K1184" s="5">
        <v>20287.849593215717</v>
      </c>
      <c r="L1184" s="5">
        <v>161.33632166666914</v>
      </c>
      <c r="M1184" s="5">
        <v>32699.328747462168</v>
      </c>
      <c r="N1184" s="5">
        <v>30240.925376575597</v>
      </c>
      <c r="O1184" s="5">
        <v>10493.883520623625</v>
      </c>
      <c r="P1184" s="5">
        <v>16616.779574103031</v>
      </c>
      <c r="Q1184" s="5">
        <v>11923.826127453092</v>
      </c>
      <c r="R1184" s="5">
        <v>4853.5303704994212</v>
      </c>
      <c r="S1184" s="5">
        <v>7054.4999998076428</v>
      </c>
      <c r="T1184" s="5">
        <v>4.1934532646337173E-8</v>
      </c>
      <c r="U1184" s="5">
        <v>7054.4999997837458</v>
      </c>
      <c r="V1184" s="5">
        <f t="shared" si="18"/>
        <v>27342.349593023358</v>
      </c>
    </row>
    <row r="1185" spans="1:22" x14ac:dyDescent="0.25">
      <c r="A1185" s="6" t="s">
        <v>19</v>
      </c>
      <c r="B1185" s="6">
        <v>8</v>
      </c>
      <c r="C1185" s="6">
        <v>30</v>
      </c>
      <c r="D1185" s="5">
        <v>56245.896991220223</v>
      </c>
      <c r="E1185" s="5">
        <v>5077.2071909244114</v>
      </c>
      <c r="F1185" s="5">
        <v>33883.663698591372</v>
      </c>
      <c r="G1185" s="5">
        <v>8265.7780219728575</v>
      </c>
      <c r="H1185" s="5">
        <v>2969.7746026386167</v>
      </c>
      <c r="I1185" s="5">
        <v>10854.366137970563</v>
      </c>
      <c r="J1185" s="5">
        <v>16689.841250770176</v>
      </c>
      <c r="K1185" s="5">
        <v>26066.35134126565</v>
      </c>
      <c r="L1185" s="5">
        <v>3900.9306176123355</v>
      </c>
      <c r="M1185" s="5">
        <v>39588.549053864801</v>
      </c>
      <c r="N1185" s="5">
        <v>19448.856607825564</v>
      </c>
      <c r="O1185" s="5">
        <v>17380.689794602313</v>
      </c>
      <c r="P1185" s="5">
        <v>30943.004844839808</v>
      </c>
      <c r="Q1185" s="5">
        <v>17497.813675106645</v>
      </c>
      <c r="R1185" s="5">
        <v>7074.9736700760959</v>
      </c>
      <c r="S1185" s="5">
        <v>13966.500000363747</v>
      </c>
      <c r="T1185" s="5">
        <v>-2.4689172614626799E-8</v>
      </c>
      <c r="U1185" s="5">
        <v>13966.500000379496</v>
      </c>
      <c r="V1185" s="5">
        <f t="shared" si="18"/>
        <v>40032.851341629401</v>
      </c>
    </row>
    <row r="1186" spans="1:22" x14ac:dyDescent="0.25">
      <c r="A1186" s="6" t="s">
        <v>19</v>
      </c>
      <c r="B1186" s="6">
        <v>8</v>
      </c>
      <c r="C1186" s="6">
        <v>31</v>
      </c>
      <c r="D1186" s="5">
        <v>52739.059352827746</v>
      </c>
      <c r="E1186" s="5">
        <v>1912.8254112481736</v>
      </c>
      <c r="F1186" s="5">
        <v>32340.519868811243</v>
      </c>
      <c r="G1186" s="5">
        <v>7326.4571477389964</v>
      </c>
      <c r="H1186" s="5">
        <v>5703.2799320522199</v>
      </c>
      <c r="I1186" s="5">
        <v>13459.29841411909</v>
      </c>
      <c r="J1186" s="5">
        <v>4194.2978028895877</v>
      </c>
      <c r="K1186" s="5">
        <v>28068.337515916046</v>
      </c>
      <c r="L1186" s="5">
        <v>1898.5208398571722</v>
      </c>
      <c r="M1186" s="5">
        <v>35846.107920076727</v>
      </c>
      <c r="N1186" s="5">
        <v>20868.470961591469</v>
      </c>
      <c r="O1186" s="5">
        <v>8915.9148023404741</v>
      </c>
      <c r="P1186" s="5">
        <v>31369.199538477886</v>
      </c>
      <c r="Q1186" s="5">
        <v>14764.800681180172</v>
      </c>
      <c r="R1186" s="5">
        <v>6474.0048113517369</v>
      </c>
      <c r="S1186" s="5">
        <v>14982.749999760605</v>
      </c>
      <c r="T1186" s="5">
        <v>-1.9732839941627579E-8</v>
      </c>
      <c r="U1186" s="5">
        <v>14982.749999780337</v>
      </c>
      <c r="V1186" s="5">
        <f t="shared" si="18"/>
        <v>43051.087515676649</v>
      </c>
    </row>
    <row r="1187" spans="1:22" x14ac:dyDescent="0.25">
      <c r="A1187" s="6" t="s">
        <v>19</v>
      </c>
      <c r="B1187" s="6">
        <v>8</v>
      </c>
      <c r="C1187" s="6">
        <v>32</v>
      </c>
      <c r="D1187" s="5">
        <v>51257.521854173821</v>
      </c>
      <c r="E1187" s="5">
        <v>2517.0628971539295</v>
      </c>
      <c r="F1187" s="5">
        <v>32871.633805586353</v>
      </c>
      <c r="G1187" s="5">
        <v>7800.2914333328499</v>
      </c>
      <c r="H1187" s="5">
        <v>5050.839925143182</v>
      </c>
      <c r="I1187" s="5">
        <v>9757.3796033365452</v>
      </c>
      <c r="J1187" s="5">
        <v>2801.3495657384742</v>
      </c>
      <c r="K1187" s="5">
        <v>33388.185832791569</v>
      </c>
      <c r="L1187" s="5">
        <v>47.544468942552221</v>
      </c>
      <c r="M1187" s="5">
        <v>34064.953869733705</v>
      </c>
      <c r="N1187" s="5">
        <v>18151.116834351506</v>
      </c>
      <c r="O1187" s="5">
        <v>8072.2305425357454</v>
      </c>
      <c r="P1187" s="5">
        <v>34791.465357436653</v>
      </c>
      <c r="Q1187" s="5">
        <v>15106.563057284284</v>
      </c>
      <c r="R1187" s="5">
        <v>6447.8209524589265</v>
      </c>
      <c r="S1187" s="5">
        <v>17439</v>
      </c>
      <c r="T1187" s="5">
        <v>1.0844155189090941E-15</v>
      </c>
      <c r="U1187" s="5">
        <v>17439</v>
      </c>
      <c r="V1187" s="5">
        <f t="shared" si="18"/>
        <v>50827.185832791569</v>
      </c>
    </row>
    <row r="1188" spans="1:22" x14ac:dyDescent="0.25">
      <c r="A1188" s="6" t="s">
        <v>19</v>
      </c>
      <c r="B1188" s="6">
        <v>9</v>
      </c>
      <c r="C1188" s="6">
        <v>33</v>
      </c>
      <c r="D1188" s="5">
        <v>27614.07113467158</v>
      </c>
      <c r="E1188" s="5">
        <v>995.6934241117907</v>
      </c>
      <c r="F1188" s="5">
        <v>21704.621716319441</v>
      </c>
      <c r="G1188" s="5">
        <v>4601.6363085985358</v>
      </c>
      <c r="H1188" s="5">
        <v>5828.7780834467521</v>
      </c>
      <c r="I1188" s="5">
        <v>15726.632720013458</v>
      </c>
      <c r="J1188" s="5">
        <v>710.84956048002357</v>
      </c>
      <c r="K1188" s="5">
        <v>31505.972243491604</v>
      </c>
      <c r="L1188" s="5">
        <v>0</v>
      </c>
      <c r="M1188" s="5">
        <v>21081.874552115612</v>
      </c>
      <c r="N1188" s="5">
        <v>20877.823831903912</v>
      </c>
      <c r="O1188" s="5">
        <v>2933.2224731389533</v>
      </c>
      <c r="P1188" s="5">
        <v>19505.127573342917</v>
      </c>
      <c r="Q1188" s="5">
        <v>6081.1119413843981</v>
      </c>
      <c r="R1188" s="5">
        <v>2407.4319359804695</v>
      </c>
      <c r="S1188" s="5">
        <v>24542.330000500308</v>
      </c>
      <c r="T1188" s="5">
        <v>884.33000012080731</v>
      </c>
      <c r="U1188" s="5">
        <v>23658.000000379499</v>
      </c>
      <c r="V1188" s="5">
        <f t="shared" si="18"/>
        <v>56048.302243991915</v>
      </c>
    </row>
    <row r="1189" spans="1:22" x14ac:dyDescent="0.25">
      <c r="A1189" s="6" t="s">
        <v>19</v>
      </c>
      <c r="B1189" s="6">
        <v>9</v>
      </c>
      <c r="C1189" s="6">
        <v>34</v>
      </c>
      <c r="D1189" s="5">
        <v>29936.897917057377</v>
      </c>
      <c r="E1189" s="5">
        <v>1322.1120038676904</v>
      </c>
      <c r="F1189" s="5">
        <v>26536.323029437852</v>
      </c>
      <c r="G1189" s="5">
        <v>4809.0943426928889</v>
      </c>
      <c r="H1189" s="5">
        <v>4883.4621633070947</v>
      </c>
      <c r="I1189" s="5">
        <v>12471.054599552315</v>
      </c>
      <c r="J1189" s="5">
        <v>2634.3590834771944</v>
      </c>
      <c r="K1189" s="5">
        <v>38098.075569776971</v>
      </c>
      <c r="L1189" s="5">
        <v>0</v>
      </c>
      <c r="M1189" s="5">
        <v>22208.470455588256</v>
      </c>
      <c r="N1189" s="5">
        <v>17695.110665040535</v>
      </c>
      <c r="O1189" s="5">
        <v>5459.318653186524</v>
      </c>
      <c r="P1189" s="5">
        <v>25674.786369506117</v>
      </c>
      <c r="Q1189" s="5">
        <v>7465.1401936746042</v>
      </c>
      <c r="R1189" s="5">
        <v>2723.1624538968881</v>
      </c>
      <c r="S1189" s="5">
        <v>30712.944999968851</v>
      </c>
      <c r="T1189" s="5">
        <v>934.94499999247932</v>
      </c>
      <c r="U1189" s="5">
        <v>29777.999999976375</v>
      </c>
      <c r="V1189" s="5">
        <f t="shared" si="18"/>
        <v>68811.02056974583</v>
      </c>
    </row>
    <row r="1190" spans="1:22" x14ac:dyDescent="0.25">
      <c r="A1190" s="6" t="s">
        <v>19</v>
      </c>
      <c r="B1190" s="6">
        <v>9</v>
      </c>
      <c r="C1190" s="6">
        <v>35</v>
      </c>
      <c r="D1190" s="5">
        <v>29532.764712109514</v>
      </c>
      <c r="E1190" s="5">
        <v>2073.2345385618169</v>
      </c>
      <c r="F1190" s="5">
        <v>25734.326405226209</v>
      </c>
      <c r="G1190" s="5">
        <v>7329.4112683089261</v>
      </c>
      <c r="H1190" s="5">
        <v>3924.2391535288361</v>
      </c>
      <c r="I1190" s="5">
        <v>10846.962630317956</v>
      </c>
      <c r="J1190" s="5">
        <v>2928.8836251623852</v>
      </c>
      <c r="K1190" s="5">
        <v>38816.537829496629</v>
      </c>
      <c r="L1190" s="5">
        <v>0</v>
      </c>
      <c r="M1190" s="5">
        <v>21626.563695859906</v>
      </c>
      <c r="N1190" s="5">
        <v>15573.585376595453</v>
      </c>
      <c r="O1190" s="5">
        <v>6217.4011386197499</v>
      </c>
      <c r="P1190" s="5">
        <v>27086.774931976346</v>
      </c>
      <c r="Q1190" s="5">
        <v>7668.5875601629277</v>
      </c>
      <c r="R1190" s="5">
        <v>3063.3846344648896</v>
      </c>
      <c r="S1190" s="5">
        <v>31895.883749804201</v>
      </c>
      <c r="T1190" s="5">
        <v>1403.1337499527212</v>
      </c>
      <c r="U1190" s="5">
        <v>30492.749999851483</v>
      </c>
      <c r="V1190" s="5">
        <f t="shared" si="18"/>
        <v>70712.421579300833</v>
      </c>
    </row>
    <row r="1191" spans="1:22" x14ac:dyDescent="0.25">
      <c r="A1191" s="6" t="s">
        <v>19</v>
      </c>
      <c r="B1191" s="6">
        <v>9</v>
      </c>
      <c r="C1191" s="6">
        <v>36</v>
      </c>
      <c r="D1191" s="5">
        <v>27340.391498678182</v>
      </c>
      <c r="E1191" s="5">
        <v>1839.1611741377199</v>
      </c>
      <c r="F1191" s="5">
        <v>24301.161649490565</v>
      </c>
      <c r="G1191" s="5">
        <v>6437.8164554153645</v>
      </c>
      <c r="H1191" s="5">
        <v>3833.3027987668602</v>
      </c>
      <c r="I1191" s="5">
        <v>10671.289964270951</v>
      </c>
      <c r="J1191" s="5">
        <v>2313.3204732213785</v>
      </c>
      <c r="K1191" s="5">
        <v>35685.966913013828</v>
      </c>
      <c r="L1191" s="5">
        <v>0</v>
      </c>
      <c r="M1191" s="5">
        <v>20219.242377747272</v>
      </c>
      <c r="N1191" s="5">
        <v>15148.179554835391</v>
      </c>
      <c r="O1191" s="5">
        <v>5201.3613629618749</v>
      </c>
      <c r="P1191" s="5">
        <v>24498.097465702002</v>
      </c>
      <c r="Q1191" s="5">
        <v>6992.4363290267738</v>
      </c>
      <c r="R1191" s="5">
        <v>2748.9769817312085</v>
      </c>
      <c r="S1191" s="5">
        <v>32773.876250500303</v>
      </c>
      <c r="T1191" s="5">
        <v>4873.1262501208057</v>
      </c>
      <c r="U1191" s="5">
        <v>27900.750000379496</v>
      </c>
      <c r="V1191" s="5">
        <f t="shared" si="18"/>
        <v>68459.843163514131</v>
      </c>
    </row>
    <row r="1192" spans="1:22" x14ac:dyDescent="0.25">
      <c r="A1192" s="6" t="s">
        <v>19</v>
      </c>
      <c r="B1192" s="6">
        <v>10</v>
      </c>
      <c r="C1192" s="6">
        <v>37</v>
      </c>
      <c r="D1192" s="5">
        <v>27448.983492544572</v>
      </c>
      <c r="E1192" s="5">
        <v>1371.1573088915748</v>
      </c>
      <c r="F1192" s="5">
        <v>24737.791001787922</v>
      </c>
      <c r="G1192" s="5">
        <v>4517.859000795127</v>
      </c>
      <c r="H1192" s="5">
        <v>4062.3137550699989</v>
      </c>
      <c r="I1192" s="5">
        <v>14553.102993969853</v>
      </c>
      <c r="J1192" s="5">
        <v>43.938767201908263</v>
      </c>
      <c r="K1192" s="5">
        <v>33251.298446084962</v>
      </c>
      <c r="L1192" s="5">
        <v>0</v>
      </c>
      <c r="M1192" s="5">
        <v>21012.387456503882</v>
      </c>
      <c r="N1192" s="5">
        <v>18302.652448816079</v>
      </c>
      <c r="O1192" s="5">
        <v>2185.67253504667</v>
      </c>
      <c r="P1192" s="5">
        <v>23929.366578620968</v>
      </c>
      <c r="Q1192" s="5">
        <v>6474.9892658066283</v>
      </c>
      <c r="R1192" s="5">
        <v>2381.5744478579977</v>
      </c>
      <c r="S1192" s="5">
        <v>30034.800000500934</v>
      </c>
      <c r="T1192" s="5">
        <v>4486.8000001214386</v>
      </c>
      <c r="U1192" s="5">
        <v>25548.000000379496</v>
      </c>
      <c r="V1192" s="5">
        <f t="shared" si="18"/>
        <v>63286.098446585893</v>
      </c>
    </row>
    <row r="1193" spans="1:22" x14ac:dyDescent="0.25">
      <c r="A1193" s="6" t="s">
        <v>19</v>
      </c>
      <c r="B1193" s="6">
        <v>10</v>
      </c>
      <c r="C1193" s="6">
        <v>38</v>
      </c>
      <c r="D1193" s="5">
        <v>28750.905102128127</v>
      </c>
      <c r="E1193" s="5">
        <v>2813.1565238318408</v>
      </c>
      <c r="F1193" s="5">
        <v>26258.550607582809</v>
      </c>
      <c r="G1193" s="5">
        <v>8999.138819471229</v>
      </c>
      <c r="H1193" s="5">
        <v>1889.607849560171</v>
      </c>
      <c r="I1193" s="5">
        <v>10556.240254310305</v>
      </c>
      <c r="J1193" s="5">
        <v>323.70142067931846</v>
      </c>
      <c r="K1193" s="5">
        <v>36218.542873045022</v>
      </c>
      <c r="L1193" s="5">
        <v>0</v>
      </c>
      <c r="M1193" s="5">
        <v>24205.405829698982</v>
      </c>
      <c r="N1193" s="5">
        <v>14870.82598427475</v>
      </c>
      <c r="O1193" s="5">
        <v>3055.1822630826109</v>
      </c>
      <c r="P1193" s="5">
        <v>26414.445458239097</v>
      </c>
      <c r="Q1193" s="5">
        <v>7138.4120672801482</v>
      </c>
      <c r="R1193" s="5">
        <v>2865.1449472131203</v>
      </c>
      <c r="S1193" s="5">
        <v>33733.349999801219</v>
      </c>
      <c r="T1193" s="5">
        <v>5073.5999999518099</v>
      </c>
      <c r="U1193" s="5">
        <v>28659.74999984941</v>
      </c>
      <c r="V1193" s="5">
        <f t="shared" si="18"/>
        <v>69951.892872846249</v>
      </c>
    </row>
    <row r="1194" spans="1:22" x14ac:dyDescent="0.25">
      <c r="A1194" s="6" t="s">
        <v>19</v>
      </c>
      <c r="B1194" s="6">
        <v>10</v>
      </c>
      <c r="C1194" s="6">
        <v>39</v>
      </c>
      <c r="D1194" s="5">
        <v>28195.955758484095</v>
      </c>
      <c r="E1194" s="5">
        <v>2498.9506566220998</v>
      </c>
      <c r="F1194" s="5">
        <v>25886.150287044977</v>
      </c>
      <c r="G1194" s="5">
        <v>8495.862272624845</v>
      </c>
      <c r="H1194" s="5">
        <v>2116.8736995309887</v>
      </c>
      <c r="I1194" s="5">
        <v>10531.47904843894</v>
      </c>
      <c r="J1194" s="5">
        <v>793.94496257898447</v>
      </c>
      <c r="K1194" s="5">
        <v>35717.49907596533</v>
      </c>
      <c r="L1194" s="5">
        <v>0</v>
      </c>
      <c r="M1194" s="5">
        <v>23583.729183544649</v>
      </c>
      <c r="N1194" s="5">
        <v>14898.062525875186</v>
      </c>
      <c r="O1194" s="5">
        <v>3552.956179169712</v>
      </c>
      <c r="P1194" s="5">
        <v>25714.929385946954</v>
      </c>
      <c r="Q1194" s="5">
        <v>7012.6884166024311</v>
      </c>
      <c r="R1194" s="5">
        <v>2817.3910465689573</v>
      </c>
      <c r="S1194" s="5">
        <v>32984.730000500931</v>
      </c>
      <c r="T1194" s="5">
        <v>4824.4800001214389</v>
      </c>
      <c r="U1194" s="5">
        <v>28160.250000379496</v>
      </c>
      <c r="V1194" s="5">
        <f t="shared" si="18"/>
        <v>68702.229076466261</v>
      </c>
    </row>
    <row r="1195" spans="1:22" x14ac:dyDescent="0.25">
      <c r="A1195" s="6" t="s">
        <v>19</v>
      </c>
      <c r="B1195" s="6">
        <v>10</v>
      </c>
      <c r="C1195" s="6">
        <v>40</v>
      </c>
      <c r="D1195" s="5">
        <v>26818.717297575953</v>
      </c>
      <c r="E1195" s="5">
        <v>2536.5220150058758</v>
      </c>
      <c r="F1195" s="5">
        <v>24476.859616879388</v>
      </c>
      <c r="G1195" s="5">
        <v>8875.8653724769792</v>
      </c>
      <c r="H1195" s="5">
        <v>1953.7246781187932</v>
      </c>
      <c r="I1195" s="5">
        <v>10125.129286322299</v>
      </c>
      <c r="J1195" s="5">
        <v>445.46191049790303</v>
      </c>
      <c r="K1195" s="5">
        <v>33564.245103959372</v>
      </c>
      <c r="L1195" s="5">
        <v>0</v>
      </c>
      <c r="M1195" s="5">
        <v>22885.807617768849</v>
      </c>
      <c r="N1195" s="5">
        <v>14051.899831510505</v>
      </c>
      <c r="O1195" s="5">
        <v>3085.0492572006337</v>
      </c>
      <c r="P1195" s="5">
        <v>24139.035755079065</v>
      </c>
      <c r="Q1195" s="5">
        <v>6521.8864154790854</v>
      </c>
      <c r="R1195" s="5">
        <v>2724.5533411235092</v>
      </c>
      <c r="S1195" s="5">
        <v>30698.070000500938</v>
      </c>
      <c r="T1195" s="5">
        <v>4192.3200001214391</v>
      </c>
      <c r="U1195" s="5">
        <v>26505.750000379499</v>
      </c>
      <c r="V1195" s="5">
        <f t="shared" si="18"/>
        <v>64262.315104460315</v>
      </c>
    </row>
    <row r="1196" spans="1:22" x14ac:dyDescent="0.25">
      <c r="A1196" s="6" t="s">
        <v>19</v>
      </c>
      <c r="B1196" s="6">
        <v>11</v>
      </c>
      <c r="C1196" s="6">
        <v>41</v>
      </c>
      <c r="D1196" s="5">
        <v>53169.815606651471</v>
      </c>
      <c r="E1196" s="5">
        <v>5700.1235334617586</v>
      </c>
      <c r="F1196" s="5">
        <v>27289.078722010116</v>
      </c>
      <c r="G1196" s="5">
        <v>16675.421163833918</v>
      </c>
      <c r="H1196" s="5">
        <v>563.83782535491628</v>
      </c>
      <c r="I1196" s="5">
        <v>1784.9473486831373</v>
      </c>
      <c r="J1196" s="5">
        <v>3658.0266215293782</v>
      </c>
      <c r="K1196" s="5">
        <v>34339.65236299199</v>
      </c>
      <c r="L1196" s="5">
        <v>6.3648154075975203</v>
      </c>
      <c r="M1196" s="5">
        <v>34616.173663808084</v>
      </c>
      <c r="N1196" s="5">
        <v>9645.4074325508846</v>
      </c>
      <c r="O1196" s="5">
        <v>12106.046540866713</v>
      </c>
      <c r="P1196" s="5">
        <v>41120.585097785988</v>
      </c>
      <c r="Q1196" s="5">
        <v>16936.92957737745</v>
      </c>
      <c r="R1196" s="5">
        <v>8046.9446883006403</v>
      </c>
      <c r="S1196" s="5">
        <v>15901.959999692928</v>
      </c>
      <c r="T1196" s="5">
        <v>1969.2099999258526</v>
      </c>
      <c r="U1196" s="5">
        <v>13932.749999767075</v>
      </c>
      <c r="V1196" s="5">
        <f t="shared" si="18"/>
        <v>50241.612362684915</v>
      </c>
    </row>
    <row r="1197" spans="1:22" x14ac:dyDescent="0.25">
      <c r="A1197" s="6" t="s">
        <v>19</v>
      </c>
      <c r="B1197" s="6">
        <v>11</v>
      </c>
      <c r="C1197" s="6">
        <v>42</v>
      </c>
      <c r="D1197" s="5">
        <v>49865.967881665223</v>
      </c>
      <c r="E1197" s="5">
        <v>5542.3453674838483</v>
      </c>
      <c r="F1197" s="5">
        <v>25775.350704007476</v>
      </c>
      <c r="G1197" s="5">
        <v>16112.806588165473</v>
      </c>
      <c r="H1197" s="5">
        <v>547.55100262166457</v>
      </c>
      <c r="I1197" s="5">
        <v>1697.4136650423011</v>
      </c>
      <c r="J1197" s="5">
        <v>3502.9925117373596</v>
      </c>
      <c r="K1197" s="5">
        <v>32327.010097752805</v>
      </c>
      <c r="L1197" s="5">
        <v>10.342403697645915</v>
      </c>
      <c r="M1197" s="5">
        <v>33331.604077714161</v>
      </c>
      <c r="N1197" s="5">
        <v>9289.6515821816138</v>
      </c>
      <c r="O1197" s="5">
        <v>11485.373776373011</v>
      </c>
      <c r="P1197" s="5">
        <v>38560.248075796015</v>
      </c>
      <c r="Q1197" s="5">
        <v>15864.425240034225</v>
      </c>
      <c r="R1197" s="5">
        <v>7593.8920263434838</v>
      </c>
      <c r="S1197" s="5">
        <v>14757.601249691883</v>
      </c>
      <c r="T1197" s="5">
        <v>1621.3512499256001</v>
      </c>
      <c r="U1197" s="5">
        <v>13136.249999766284</v>
      </c>
      <c r="V1197" s="5">
        <f t="shared" si="18"/>
        <v>47084.61134744469</v>
      </c>
    </row>
    <row r="1198" spans="1:22" x14ac:dyDescent="0.25">
      <c r="A1198" s="6" t="s">
        <v>19</v>
      </c>
      <c r="B1198" s="6">
        <v>11</v>
      </c>
      <c r="C1198" s="6">
        <v>43</v>
      </c>
      <c r="D1198" s="5">
        <v>49079.174279587918</v>
      </c>
      <c r="E1198" s="5">
        <v>4785.8322787073039</v>
      </c>
      <c r="F1198" s="5">
        <v>25901.397305217026</v>
      </c>
      <c r="G1198" s="5">
        <v>14247.887534951964</v>
      </c>
      <c r="H1198" s="5">
        <v>612.12387200409682</v>
      </c>
      <c r="I1198" s="5">
        <v>1693.8077311999436</v>
      </c>
      <c r="J1198" s="5">
        <v>3298.2890045868739</v>
      </c>
      <c r="K1198" s="5">
        <v>32202.91791085594</v>
      </c>
      <c r="L1198" s="5">
        <v>16.197509245897727</v>
      </c>
      <c r="M1198" s="5">
        <v>33109.419435439188</v>
      </c>
      <c r="N1198" s="5">
        <v>9698.264538265963</v>
      </c>
      <c r="O1198" s="5">
        <v>10962.679169965159</v>
      </c>
      <c r="P1198" s="5">
        <v>38391.792960505649</v>
      </c>
      <c r="Q1198" s="5">
        <v>15743.45439116628</v>
      </c>
      <c r="R1198" s="5">
        <v>7356.3695783008889</v>
      </c>
      <c r="S1198" s="5">
        <v>14541.600000000002</v>
      </c>
      <c r="T1198" s="5">
        <v>1403.8500000000004</v>
      </c>
      <c r="U1198" s="5">
        <v>13137.750000000002</v>
      </c>
      <c r="V1198" s="5">
        <f t="shared" si="18"/>
        <v>46744.517910855939</v>
      </c>
    </row>
    <row r="1199" spans="1:22" x14ac:dyDescent="0.25">
      <c r="A1199" s="6" t="s">
        <v>19</v>
      </c>
      <c r="B1199" s="6">
        <v>11</v>
      </c>
      <c r="C1199" s="6">
        <v>44</v>
      </c>
      <c r="D1199" s="5">
        <v>42920.665701346479</v>
      </c>
      <c r="E1199" s="5">
        <v>4171.4787163339779</v>
      </c>
      <c r="F1199" s="5">
        <v>22626.09092683734</v>
      </c>
      <c r="G1199" s="5">
        <v>13021.201598496973</v>
      </c>
      <c r="H1199" s="5">
        <v>509.83645455565733</v>
      </c>
      <c r="I1199" s="5">
        <v>1465.5418651549467</v>
      </c>
      <c r="J1199" s="5">
        <v>3565.5636967258879</v>
      </c>
      <c r="K1199" s="5">
        <v>28715.453018897086</v>
      </c>
      <c r="L1199" s="5">
        <v>12.978586928916306</v>
      </c>
      <c r="M1199" s="5">
        <v>29362.852441687301</v>
      </c>
      <c r="N1199" s="5">
        <v>8346.2263728062717</v>
      </c>
      <c r="O1199" s="5">
        <v>10179.480672523645</v>
      </c>
      <c r="P1199" s="5">
        <v>33847.222507837185</v>
      </c>
      <c r="Q1199" s="5">
        <v>13562.513272466877</v>
      </c>
      <c r="R1199" s="5">
        <v>6388.0066674014561</v>
      </c>
      <c r="S1199" s="5">
        <v>12528.380000000001</v>
      </c>
      <c r="T1199" s="5">
        <v>941.63000000000068</v>
      </c>
      <c r="U1199" s="5">
        <v>11586.75</v>
      </c>
      <c r="V1199" s="5">
        <f t="shared" si="18"/>
        <v>41243.833018897087</v>
      </c>
    </row>
    <row r="1200" spans="1:22" x14ac:dyDescent="0.25">
      <c r="A1200" s="6" t="s">
        <v>19</v>
      </c>
      <c r="B1200" s="6">
        <v>12</v>
      </c>
      <c r="C1200" s="6">
        <v>45</v>
      </c>
      <c r="D1200" s="5">
        <v>27221.804381417474</v>
      </c>
      <c r="E1200" s="5">
        <v>3019.8223189774017</v>
      </c>
      <c r="F1200" s="5">
        <v>22745.322548716184</v>
      </c>
      <c r="G1200" s="5">
        <v>8648.7177296989485</v>
      </c>
      <c r="H1200" s="5">
        <v>2041.0002913181659</v>
      </c>
      <c r="I1200" s="5">
        <v>9595.0632211355514</v>
      </c>
      <c r="J1200" s="5">
        <v>754.88721316647309</v>
      </c>
      <c r="K1200" s="5">
        <v>38301.314466568874</v>
      </c>
      <c r="L1200" s="5">
        <v>3.2715293802209118</v>
      </c>
      <c r="M1200" s="5">
        <v>21918.882025949591</v>
      </c>
      <c r="N1200" s="5">
        <v>15504.859740277027</v>
      </c>
      <c r="O1200" s="5">
        <v>3472.1957555556273</v>
      </c>
      <c r="P1200" s="5">
        <v>32523.134782845988</v>
      </c>
      <c r="Q1200" s="5">
        <v>8046.8191543144594</v>
      </c>
      <c r="R1200" s="5">
        <v>2918.3723396787404</v>
      </c>
      <c r="S1200" s="5">
        <v>28136.612500499676</v>
      </c>
      <c r="T1200" s="5">
        <v>3351.3625001201749</v>
      </c>
      <c r="U1200" s="5">
        <v>24785.250000379499</v>
      </c>
      <c r="V1200" s="5">
        <f t="shared" si="18"/>
        <v>66437.926967068546</v>
      </c>
    </row>
    <row r="1201" spans="1:22" x14ac:dyDescent="0.25">
      <c r="A1201" s="6" t="s">
        <v>19</v>
      </c>
      <c r="B1201" s="6">
        <v>12</v>
      </c>
      <c r="C1201" s="6">
        <v>46</v>
      </c>
      <c r="D1201" s="5">
        <v>28731.763852477539</v>
      </c>
      <c r="E1201" s="5">
        <v>3550.4220980427381</v>
      </c>
      <c r="F1201" s="5">
        <v>23374.067405663329</v>
      </c>
      <c r="G1201" s="5">
        <v>10001.767131575667</v>
      </c>
      <c r="H1201" s="5">
        <v>1979.4735296525114</v>
      </c>
      <c r="I1201" s="5">
        <v>9427.7477014734395</v>
      </c>
      <c r="J1201" s="5">
        <v>1162.0529362550913</v>
      </c>
      <c r="K1201" s="5">
        <v>38851.329106827463</v>
      </c>
      <c r="L1201" s="5">
        <v>3.0593493349451046</v>
      </c>
      <c r="M1201" s="5">
        <v>23424.122220925557</v>
      </c>
      <c r="N1201" s="5">
        <v>15701.119655585666</v>
      </c>
      <c r="O1201" s="5">
        <v>4151.5216814013338</v>
      </c>
      <c r="P1201" s="5">
        <v>33283.333736182722</v>
      </c>
      <c r="Q1201" s="5">
        <v>8500.4269120985009</v>
      </c>
      <c r="R1201" s="5">
        <v>3212.3976815042029</v>
      </c>
      <c r="S1201" s="5">
        <v>28241.475000499671</v>
      </c>
      <c r="T1201" s="5">
        <v>3415.7250001201742</v>
      </c>
      <c r="U1201" s="5">
        <v>24825.750000379496</v>
      </c>
      <c r="V1201" s="5">
        <f t="shared" si="18"/>
        <v>67092.804107327131</v>
      </c>
    </row>
    <row r="1202" spans="1:22" x14ac:dyDescent="0.25">
      <c r="A1202" s="6" t="s">
        <v>19</v>
      </c>
      <c r="B1202" s="6">
        <v>12</v>
      </c>
      <c r="C1202" s="6">
        <v>47</v>
      </c>
      <c r="D1202" s="5">
        <v>25406.609954203126</v>
      </c>
      <c r="E1202" s="5">
        <v>3212.0050984467989</v>
      </c>
      <c r="F1202" s="5">
        <v>22213.708554411929</v>
      </c>
      <c r="G1202" s="5">
        <v>9488.7828581889535</v>
      </c>
      <c r="H1202" s="5">
        <v>2253.5909544622141</v>
      </c>
      <c r="I1202" s="5">
        <v>10030.057684388161</v>
      </c>
      <c r="J1202" s="5">
        <v>1011.0748231696534</v>
      </c>
      <c r="K1202" s="5">
        <v>38312.867358597978</v>
      </c>
      <c r="L1202" s="5">
        <v>1.9563137522276275</v>
      </c>
      <c r="M1202" s="5">
        <v>21569.22252268649</v>
      </c>
      <c r="N1202" s="5">
        <v>15746.508478879587</v>
      </c>
      <c r="O1202" s="5">
        <v>3448.2060654447191</v>
      </c>
      <c r="P1202" s="5">
        <v>31552.258166590251</v>
      </c>
      <c r="Q1202" s="5">
        <v>7280.1675626239412</v>
      </c>
      <c r="R1202" s="5">
        <v>2676.6661031546437</v>
      </c>
      <c r="S1202" s="5">
        <v>28339.725000499671</v>
      </c>
      <c r="T1202" s="5">
        <v>3415.7250001201742</v>
      </c>
      <c r="U1202" s="5">
        <v>24924.000000379496</v>
      </c>
      <c r="V1202" s="5">
        <f t="shared" si="18"/>
        <v>66652.592359097645</v>
      </c>
    </row>
    <row r="1203" spans="1:22" x14ac:dyDescent="0.25">
      <c r="A1203" s="6" t="s">
        <v>19</v>
      </c>
      <c r="B1203" s="6">
        <v>12</v>
      </c>
      <c r="C1203" s="6">
        <v>48</v>
      </c>
      <c r="D1203" s="5">
        <v>26974.884973771954</v>
      </c>
      <c r="E1203" s="5">
        <v>2971.2791293914456</v>
      </c>
      <c r="F1203" s="5">
        <v>24067.186941602431</v>
      </c>
      <c r="G1203" s="5">
        <v>9937.8610988120126</v>
      </c>
      <c r="H1203" s="5">
        <v>2542.3940272227928</v>
      </c>
      <c r="I1203" s="5">
        <v>10274.301531280295</v>
      </c>
      <c r="J1203" s="5">
        <v>1016.5194571082609</v>
      </c>
      <c r="K1203" s="5">
        <v>40368.708287034489</v>
      </c>
      <c r="L1203" s="5">
        <v>7.192047306059143</v>
      </c>
      <c r="M1203" s="5">
        <v>23217.262583617838</v>
      </c>
      <c r="N1203" s="5">
        <v>16793.618798872056</v>
      </c>
      <c r="O1203" s="5">
        <v>3597.2347601446504</v>
      </c>
      <c r="P1203" s="5">
        <v>33035.572658288474</v>
      </c>
      <c r="Q1203" s="5">
        <v>7948.8996361586769</v>
      </c>
      <c r="R1203" s="5">
        <v>2794.2140684991559</v>
      </c>
      <c r="S1203" s="5">
        <v>25847.25000044471</v>
      </c>
      <c r="T1203" s="5">
        <v>6.5210412003580129E-8</v>
      </c>
      <c r="U1203" s="5">
        <v>25847.250000379499</v>
      </c>
      <c r="V1203" s="5">
        <f t="shared" si="18"/>
        <v>66215.958287479196</v>
      </c>
    </row>
    <row r="1204" spans="1:22" x14ac:dyDescent="0.25">
      <c r="A1204" s="6" t="s">
        <v>19</v>
      </c>
      <c r="B1204" s="6">
        <v>13</v>
      </c>
      <c r="C1204" s="6">
        <v>49</v>
      </c>
      <c r="D1204" s="5">
        <v>34997.047366445971</v>
      </c>
      <c r="E1204" s="5">
        <v>3238.4990426740178</v>
      </c>
      <c r="F1204" s="5">
        <v>25781.435810456223</v>
      </c>
      <c r="G1204" s="5">
        <v>11142.886224013033</v>
      </c>
      <c r="H1204" s="5">
        <v>2508.2996929540686</v>
      </c>
      <c r="I1204" s="5">
        <v>9787.8487532029249</v>
      </c>
      <c r="J1204" s="5">
        <v>1909.393125193179</v>
      </c>
      <c r="K1204" s="5">
        <v>43706.685069170737</v>
      </c>
      <c r="L1204" s="5">
        <v>5.2905302382802439</v>
      </c>
      <c r="M1204" s="5">
        <v>29766.96082470311</v>
      </c>
      <c r="N1204" s="5">
        <v>17013.462998040341</v>
      </c>
      <c r="O1204" s="5">
        <v>5704.2777801086986</v>
      </c>
      <c r="P1204" s="5">
        <v>39950.358125882209</v>
      </c>
      <c r="Q1204" s="5">
        <v>10514.24687983633</v>
      </c>
      <c r="R1204" s="5">
        <v>4026.0402760814964</v>
      </c>
      <c r="S1204" s="5">
        <v>29404.487500499672</v>
      </c>
      <c r="T1204" s="5">
        <v>3515.237500120174</v>
      </c>
      <c r="U1204" s="5">
        <v>25889.250000379499</v>
      </c>
      <c r="V1204" s="5">
        <f t="shared" si="18"/>
        <v>73111.172569670409</v>
      </c>
    </row>
    <row r="1205" spans="1:22" x14ac:dyDescent="0.25">
      <c r="A1205" s="6" t="s">
        <v>19</v>
      </c>
      <c r="B1205" s="6">
        <v>13</v>
      </c>
      <c r="C1205" s="6">
        <v>50</v>
      </c>
      <c r="D1205" s="5">
        <v>34750.840035908812</v>
      </c>
      <c r="E1205" s="5">
        <v>2423.7862252346113</v>
      </c>
      <c r="F1205" s="5">
        <v>26423.048485166182</v>
      </c>
      <c r="G1205" s="5">
        <v>9593.6639823589885</v>
      </c>
      <c r="H1205" s="5">
        <v>2864.8122761180866</v>
      </c>
      <c r="I1205" s="5">
        <v>10250.782680358388</v>
      </c>
      <c r="J1205" s="5">
        <v>1519.7703096294231</v>
      </c>
      <c r="K1205" s="5">
        <v>45064.297629136243</v>
      </c>
      <c r="L1205" s="5">
        <v>9.7896569552014121</v>
      </c>
      <c r="M1205" s="5">
        <v>30091.307572974918</v>
      </c>
      <c r="N1205" s="5">
        <v>17792.023900268789</v>
      </c>
      <c r="O1205" s="5">
        <v>5091.2774928773888</v>
      </c>
      <c r="P1205" s="5">
        <v>40565.408855703587</v>
      </c>
      <c r="Q1205" s="5">
        <v>10390.205770884315</v>
      </c>
      <c r="R1205" s="5">
        <v>3781.2201254256688</v>
      </c>
      <c r="S1205" s="5">
        <v>30343.187500499673</v>
      </c>
      <c r="T1205" s="5">
        <v>3663.4375001201743</v>
      </c>
      <c r="U1205" s="5">
        <v>26679.750000379499</v>
      </c>
      <c r="V1205" s="5">
        <f t="shared" si="18"/>
        <v>75407.485129635912</v>
      </c>
    </row>
    <row r="1206" spans="1:22" x14ac:dyDescent="0.25">
      <c r="A1206" s="6" t="s">
        <v>19</v>
      </c>
      <c r="B1206" s="6">
        <v>13</v>
      </c>
      <c r="C1206" s="6">
        <v>51</v>
      </c>
      <c r="D1206" s="5">
        <v>36241.69169701459</v>
      </c>
      <c r="E1206" s="5">
        <v>1985.3298248040755</v>
      </c>
      <c r="F1206" s="5">
        <v>28005.909665511823</v>
      </c>
      <c r="G1206" s="5">
        <v>8890.0796313694045</v>
      </c>
      <c r="H1206" s="5">
        <v>2813.5992737343454</v>
      </c>
      <c r="I1206" s="5">
        <v>9900.3579698242575</v>
      </c>
      <c r="J1206" s="5">
        <v>1556.360449084711</v>
      </c>
      <c r="K1206" s="5">
        <v>45898.909297458355</v>
      </c>
      <c r="L1206" s="5">
        <v>6.9982579019016153</v>
      </c>
      <c r="M1206" s="5">
        <v>31186.686898549793</v>
      </c>
      <c r="N1206" s="5">
        <v>18453.486135409832</v>
      </c>
      <c r="O1206" s="5">
        <v>5262.1300517528443</v>
      </c>
      <c r="P1206" s="5">
        <v>41340.289081720381</v>
      </c>
      <c r="Q1206" s="5">
        <v>10929.089750349809</v>
      </c>
      <c r="R1206" s="5">
        <v>3905.0370145144657</v>
      </c>
      <c r="S1206" s="5">
        <v>30467.925000499668</v>
      </c>
      <c r="T1206" s="5">
        <v>3663.675000120174</v>
      </c>
      <c r="U1206" s="5">
        <v>26804.250000379496</v>
      </c>
      <c r="V1206" s="5">
        <f t="shared" si="18"/>
        <v>76366.834297958019</v>
      </c>
    </row>
    <row r="1207" spans="1:22" x14ac:dyDescent="0.25">
      <c r="A1207" s="6" t="s">
        <v>19</v>
      </c>
      <c r="B1207" s="6">
        <v>13</v>
      </c>
      <c r="C1207" s="6">
        <v>52</v>
      </c>
      <c r="D1207" s="5">
        <v>30508.586949578777</v>
      </c>
      <c r="E1207" s="5">
        <v>1715.3863745662668</v>
      </c>
      <c r="F1207" s="5">
        <v>26650.46261357965</v>
      </c>
      <c r="G1207" s="5">
        <v>8374.9753482303058</v>
      </c>
      <c r="H1207" s="5">
        <v>3416.2735897038524</v>
      </c>
      <c r="I1207" s="5">
        <v>11521.742371583947</v>
      </c>
      <c r="J1207" s="5">
        <v>997.50833523895574</v>
      </c>
      <c r="K1207" s="5">
        <v>46318.941306015047</v>
      </c>
      <c r="L1207" s="5">
        <v>19.098369172221183</v>
      </c>
      <c r="M1207" s="5">
        <v>27049.786229390051</v>
      </c>
      <c r="N1207" s="5">
        <v>18606.904994544038</v>
      </c>
      <c r="O1207" s="5">
        <v>3792.379447185454</v>
      </c>
      <c r="P1207" s="5">
        <v>39344.172970095402</v>
      </c>
      <c r="Q1207" s="5">
        <v>9011.1447977659955</v>
      </c>
      <c r="R1207" s="5">
        <v>3002.8288023507016</v>
      </c>
      <c r="S1207" s="5">
        <v>32074.850000499675</v>
      </c>
      <c r="T1207" s="5">
        <v>4301.6000001201746</v>
      </c>
      <c r="U1207" s="5">
        <v>27773.250000379499</v>
      </c>
      <c r="V1207" s="5">
        <f t="shared" si="18"/>
        <v>78393.79130651473</v>
      </c>
    </row>
    <row r="1208" spans="1:22" x14ac:dyDescent="0.25">
      <c r="A1208" s="6" t="s">
        <v>19</v>
      </c>
      <c r="B1208" s="6">
        <v>14</v>
      </c>
      <c r="C1208" s="6">
        <v>53</v>
      </c>
      <c r="D1208" s="5">
        <v>31505.563471494974</v>
      </c>
      <c r="E1208" s="5">
        <v>1673.4533016255793</v>
      </c>
      <c r="F1208" s="5">
        <v>27635.081388937182</v>
      </c>
      <c r="G1208" s="5">
        <v>8819.2024980744627</v>
      </c>
      <c r="H1208" s="5">
        <v>3553.2360373812517</v>
      </c>
      <c r="I1208" s="5">
        <v>10702.122846399023</v>
      </c>
      <c r="J1208" s="5">
        <v>1520.5683169997037</v>
      </c>
      <c r="K1208" s="5">
        <v>45653.129863048322</v>
      </c>
      <c r="L1208" s="5">
        <v>24.897281964309407</v>
      </c>
      <c r="M1208" s="5">
        <v>27434.979250785378</v>
      </c>
      <c r="N1208" s="5">
        <v>18938.260285528355</v>
      </c>
      <c r="O1208" s="5">
        <v>4606.8049031652045</v>
      </c>
      <c r="P1208" s="5">
        <v>37048.816402824479</v>
      </c>
      <c r="Q1208" s="5">
        <v>9398.131964478358</v>
      </c>
      <c r="R1208" s="5">
        <v>3307.3596862952822</v>
      </c>
      <c r="S1208" s="5">
        <v>30764.418750499037</v>
      </c>
      <c r="T1208" s="5">
        <v>3854.4187501195415</v>
      </c>
      <c r="U1208" s="5">
        <v>26910.000000379496</v>
      </c>
      <c r="V1208" s="5">
        <f t="shared" si="18"/>
        <v>76417.548613547362</v>
      </c>
    </row>
    <row r="1209" spans="1:22" x14ac:dyDescent="0.25">
      <c r="A1209" s="6" t="s">
        <v>19</v>
      </c>
      <c r="B1209" s="6">
        <v>14</v>
      </c>
      <c r="C1209" s="6">
        <v>54</v>
      </c>
      <c r="D1209" s="5">
        <v>28710.012688067662</v>
      </c>
      <c r="E1209" s="5">
        <v>1336.0518138551074</v>
      </c>
      <c r="F1209" s="5">
        <v>26585.956616894779</v>
      </c>
      <c r="G1209" s="5">
        <v>7964.346747745325</v>
      </c>
      <c r="H1209" s="5">
        <v>4148.674946579069</v>
      </c>
      <c r="I1209" s="5">
        <v>11907.983384369461</v>
      </c>
      <c r="J1209" s="5">
        <v>942.55166411394043</v>
      </c>
      <c r="K1209" s="5">
        <v>46423.384638743955</v>
      </c>
      <c r="L1209" s="5">
        <v>38.89840955540943</v>
      </c>
      <c r="M1209" s="5">
        <v>25119.608289921453</v>
      </c>
      <c r="N1209" s="5">
        <v>19388.090745504764</v>
      </c>
      <c r="O1209" s="5">
        <v>3498.9699953750032</v>
      </c>
      <c r="P1209" s="5">
        <v>36558.78529588932</v>
      </c>
      <c r="Q1209" s="5">
        <v>8256.269481177982</v>
      </c>
      <c r="R1209" s="5">
        <v>2760.702781208749</v>
      </c>
      <c r="S1209" s="5">
        <v>32356.031250499043</v>
      </c>
      <c r="T1209" s="5">
        <v>4187.5312501195422</v>
      </c>
      <c r="U1209" s="5">
        <v>28168.500000379499</v>
      </c>
      <c r="V1209" s="5">
        <f t="shared" si="18"/>
        <v>78779.415889242999</v>
      </c>
    </row>
    <row r="1210" spans="1:22" x14ac:dyDescent="0.25">
      <c r="A1210" s="6" t="s">
        <v>19</v>
      </c>
      <c r="B1210" s="6">
        <v>14</v>
      </c>
      <c r="C1210" s="6">
        <v>55</v>
      </c>
      <c r="D1210" s="5">
        <v>28753.126505787979</v>
      </c>
      <c r="E1210" s="5">
        <v>1226.0124839304667</v>
      </c>
      <c r="F1210" s="5">
        <v>25740.17057363801</v>
      </c>
      <c r="G1210" s="5">
        <v>7734.5275019550945</v>
      </c>
      <c r="H1210" s="5">
        <v>4511.6626805169253</v>
      </c>
      <c r="I1210" s="5">
        <v>12100.111369692062</v>
      </c>
      <c r="J1210" s="5">
        <v>868.80314988166469</v>
      </c>
      <c r="K1210" s="5">
        <v>46165.941863167784</v>
      </c>
      <c r="L1210" s="5">
        <v>45.521347449564509</v>
      </c>
      <c r="M1210" s="5">
        <v>24818.494163065883</v>
      </c>
      <c r="N1210" s="5">
        <v>19366.625842375135</v>
      </c>
      <c r="O1210" s="5">
        <v>3400.3474746177417</v>
      </c>
      <c r="P1210" s="5">
        <v>36644.632367295111</v>
      </c>
      <c r="Q1210" s="5">
        <v>8100.6332257723789</v>
      </c>
      <c r="R1210" s="5">
        <v>2732.3119498909628</v>
      </c>
      <c r="S1210" s="5">
        <v>28127.250000481585</v>
      </c>
      <c r="T1210" s="5">
        <v>1.0208497087660362E-7</v>
      </c>
      <c r="U1210" s="5">
        <v>28127.250000379499</v>
      </c>
      <c r="V1210" s="5">
        <f t="shared" si="18"/>
        <v>74293.191863649365</v>
      </c>
    </row>
    <row r="1211" spans="1:22" x14ac:dyDescent="0.25">
      <c r="A1211" s="6" t="s">
        <v>19</v>
      </c>
      <c r="B1211" s="6">
        <v>14</v>
      </c>
      <c r="C1211" s="6">
        <v>56</v>
      </c>
      <c r="D1211" s="5">
        <v>27481.33826390202</v>
      </c>
      <c r="E1211" s="5">
        <v>1110.7547301783434</v>
      </c>
      <c r="F1211" s="5">
        <v>24522.870841567517</v>
      </c>
      <c r="G1211" s="5">
        <v>6808.3066552692571</v>
      </c>
      <c r="H1211" s="5">
        <v>4698.9074006052087</v>
      </c>
      <c r="I1211" s="5">
        <v>11929.016050382623</v>
      </c>
      <c r="J1211" s="5">
        <v>563.39007174113226</v>
      </c>
      <c r="K1211" s="5">
        <v>44715.799812699865</v>
      </c>
      <c r="L1211" s="5">
        <v>49.123374055203328</v>
      </c>
      <c r="M1211" s="5">
        <v>23476.701931839463</v>
      </c>
      <c r="N1211" s="5">
        <v>18969.765824815218</v>
      </c>
      <c r="O1211" s="5">
        <v>2907.967869276757</v>
      </c>
      <c r="P1211" s="5">
        <v>35425.99175086357</v>
      </c>
      <c r="Q1211" s="5">
        <v>7669.1021740512133</v>
      </c>
      <c r="R1211" s="5">
        <v>2525.3382468790237</v>
      </c>
      <c r="S1211" s="5">
        <v>27341.250000936776</v>
      </c>
      <c r="T1211" s="5">
        <v>1.7927492024227831E-7</v>
      </c>
      <c r="U1211" s="5">
        <v>27341.2500007575</v>
      </c>
      <c r="V1211" s="5">
        <f t="shared" si="18"/>
        <v>72057.049813636637</v>
      </c>
    </row>
    <row r="1212" spans="1:22" x14ac:dyDescent="0.25">
      <c r="A1212" s="6" t="s">
        <v>19</v>
      </c>
      <c r="B1212" s="6">
        <v>15</v>
      </c>
      <c r="C1212" s="6">
        <v>57</v>
      </c>
      <c r="D1212" s="5">
        <v>50710.368502202691</v>
      </c>
      <c r="E1212" s="5">
        <v>3215.4270292329124</v>
      </c>
      <c r="F1212" s="5">
        <v>30336.697184908597</v>
      </c>
      <c r="G1212" s="5">
        <v>13029.135485814037</v>
      </c>
      <c r="H1212" s="5">
        <v>1419.487851293673</v>
      </c>
      <c r="I1212" s="5">
        <v>1498.9567536716982</v>
      </c>
      <c r="J1212" s="5">
        <v>6037.5891853362018</v>
      </c>
      <c r="K1212" s="5">
        <v>42254.474823129916</v>
      </c>
      <c r="L1212" s="5">
        <v>76.787978701023263</v>
      </c>
      <c r="M1212" s="5">
        <v>38387.566155822569</v>
      </c>
      <c r="N1212" s="5">
        <v>11594.830872394397</v>
      </c>
      <c r="O1212" s="5">
        <v>13173.602916558728</v>
      </c>
      <c r="P1212" s="5">
        <v>46980.549009544506</v>
      </c>
      <c r="Q1212" s="5">
        <v>16162.347984746195</v>
      </c>
      <c r="R1212" s="5">
        <v>6975.8157672572952</v>
      </c>
      <c r="S1212" s="5">
        <v>16109.804999692782</v>
      </c>
      <c r="T1212" s="5">
        <v>329.80499992640785</v>
      </c>
      <c r="U1212" s="5">
        <v>15779.999999766374</v>
      </c>
      <c r="V1212" s="5">
        <f t="shared" si="18"/>
        <v>58364.279822822697</v>
      </c>
    </row>
    <row r="1213" spans="1:22" x14ac:dyDescent="0.25">
      <c r="A1213" s="6" t="s">
        <v>19</v>
      </c>
      <c r="B1213" s="6">
        <v>15</v>
      </c>
      <c r="C1213" s="6">
        <v>58</v>
      </c>
      <c r="D1213" s="5">
        <v>56024.27629303874</v>
      </c>
      <c r="E1213" s="5">
        <v>2860.1430575509994</v>
      </c>
      <c r="F1213" s="5">
        <v>33471.555556617132</v>
      </c>
      <c r="G1213" s="5">
        <v>12420.744696405369</v>
      </c>
      <c r="H1213" s="5">
        <v>1597.9197951945598</v>
      </c>
      <c r="I1213" s="5">
        <v>1640.1301181824142</v>
      </c>
      <c r="J1213" s="5">
        <v>6524.3927066965925</v>
      </c>
      <c r="K1213" s="5">
        <v>47497.059283296985</v>
      </c>
      <c r="L1213" s="5">
        <v>81.398648464601436</v>
      </c>
      <c r="M1213" s="5">
        <v>41439.348403756827</v>
      </c>
      <c r="N1213" s="5">
        <v>12673.049727399361</v>
      </c>
      <c r="O1213" s="5">
        <v>14004.752320226002</v>
      </c>
      <c r="P1213" s="5">
        <v>52226.620668351148</v>
      </c>
      <c r="Q1213" s="5">
        <v>17552.172076546492</v>
      </c>
      <c r="R1213" s="5">
        <v>7448.2891488753839</v>
      </c>
      <c r="S1213" s="5">
        <v>17579.999999698724</v>
      </c>
      <c r="T1213" s="5">
        <v>-6.7001833835520323E-8</v>
      </c>
      <c r="U1213" s="5">
        <v>17579.999999765729</v>
      </c>
      <c r="V1213" s="5">
        <f t="shared" si="18"/>
        <v>65077.05928299571</v>
      </c>
    </row>
    <row r="1214" spans="1:22" x14ac:dyDescent="0.25">
      <c r="A1214" s="6" t="s">
        <v>19</v>
      </c>
      <c r="B1214" s="6">
        <v>15</v>
      </c>
      <c r="C1214" s="6">
        <v>59</v>
      </c>
      <c r="D1214" s="5">
        <v>62920.940680958192</v>
      </c>
      <c r="E1214" s="5">
        <v>2993.3037546739843</v>
      </c>
      <c r="F1214" s="5">
        <v>37396.132742704678</v>
      </c>
      <c r="G1214" s="5">
        <v>12567.224205982158</v>
      </c>
      <c r="H1214" s="5">
        <v>1858.0089882067296</v>
      </c>
      <c r="I1214" s="5">
        <v>1853.3242261846012</v>
      </c>
      <c r="J1214" s="5">
        <v>7255.5867698289758</v>
      </c>
      <c r="K1214" s="5">
        <v>53590.030843584296</v>
      </c>
      <c r="L1214" s="5">
        <v>92.849175764031457</v>
      </c>
      <c r="M1214" s="5">
        <v>45698.115216571838</v>
      </c>
      <c r="N1214" s="5">
        <v>14068.49336630482</v>
      </c>
      <c r="O1214" s="5">
        <v>15233.109293051468</v>
      </c>
      <c r="P1214" s="5">
        <v>58513.159502602233</v>
      </c>
      <c r="Q1214" s="5">
        <v>19498.80403561709</v>
      </c>
      <c r="R1214" s="5">
        <v>8182.3421985728282</v>
      </c>
      <c r="S1214" s="5">
        <v>19721.999999696036</v>
      </c>
      <c r="T1214" s="5">
        <v>-7.2225799130492109E-8</v>
      </c>
      <c r="U1214" s="5">
        <v>19721.999999768261</v>
      </c>
      <c r="V1214" s="5">
        <f t="shared" si="18"/>
        <v>73312.030843280329</v>
      </c>
    </row>
    <row r="1215" spans="1:22" x14ac:dyDescent="0.25">
      <c r="A1215" s="6" t="s">
        <v>19</v>
      </c>
      <c r="B1215" s="6">
        <v>15</v>
      </c>
      <c r="C1215" s="6">
        <v>60</v>
      </c>
      <c r="D1215" s="5">
        <v>65624.140076443175</v>
      </c>
      <c r="E1215" s="5">
        <v>2887.5269898356241</v>
      </c>
      <c r="F1215" s="5">
        <v>37046.307500840761</v>
      </c>
      <c r="G1215" s="5">
        <v>13261.744657203855</v>
      </c>
      <c r="H1215" s="5">
        <v>2227.2082793488335</v>
      </c>
      <c r="I1215" s="5">
        <v>1873.1753106509918</v>
      </c>
      <c r="J1215" s="5">
        <v>7389.6935499007404</v>
      </c>
      <c r="K1215" s="5">
        <v>50426.087066010616</v>
      </c>
      <c r="L1215" s="5">
        <v>0</v>
      </c>
      <c r="M1215" s="5">
        <v>46591.747784858308</v>
      </c>
      <c r="N1215" s="5">
        <v>14843.624085022113</v>
      </c>
      <c r="O1215" s="5">
        <v>15878.119401789594</v>
      </c>
      <c r="P1215" s="5">
        <v>56186.087510412348</v>
      </c>
      <c r="Q1215" s="5">
        <v>20113.33631885155</v>
      </c>
      <c r="R1215" s="5">
        <v>8664.3114694450815</v>
      </c>
      <c r="S1215" s="5">
        <v>19577.231249693246</v>
      </c>
      <c r="T1215" s="5">
        <v>86.231249926519737</v>
      </c>
      <c r="U1215" s="5">
        <v>19490.999999766726</v>
      </c>
      <c r="V1215" s="5">
        <f t="shared" si="18"/>
        <v>70003.318315703858</v>
      </c>
    </row>
    <row r="1216" spans="1:22" x14ac:dyDescent="0.25">
      <c r="A1216" s="6" t="s">
        <v>19</v>
      </c>
      <c r="B1216" s="6">
        <v>16</v>
      </c>
      <c r="C1216" s="6">
        <v>61</v>
      </c>
      <c r="D1216" s="5">
        <v>51840.034495841785</v>
      </c>
      <c r="E1216" s="5">
        <v>2377.0656463123573</v>
      </c>
      <c r="F1216" s="5">
        <v>29822.508899219523</v>
      </c>
      <c r="G1216" s="5">
        <v>8821.8317590734714</v>
      </c>
      <c r="H1216" s="5">
        <v>7987.991685552568</v>
      </c>
      <c r="I1216" s="5">
        <v>14012.681012935027</v>
      </c>
      <c r="J1216" s="5">
        <v>7207.5349629377624</v>
      </c>
      <c r="K1216" s="5">
        <v>38015.797737750072</v>
      </c>
      <c r="L1216" s="5">
        <v>100.62136010446437</v>
      </c>
      <c r="M1216" s="5">
        <v>37937.081728782519</v>
      </c>
      <c r="N1216" s="5">
        <v>22918.805994945</v>
      </c>
      <c r="O1216" s="5">
        <v>12638.430694919041</v>
      </c>
      <c r="P1216" s="5">
        <v>40787.860206356869</v>
      </c>
      <c r="Q1216" s="5">
        <v>13209.141190855076</v>
      </c>
      <c r="R1216" s="5">
        <v>5478.1251249822199</v>
      </c>
      <c r="S1216" s="5">
        <v>20012.249999716187</v>
      </c>
      <c r="T1216" s="5">
        <v>-6.7299189111560893E-8</v>
      </c>
      <c r="U1216" s="5">
        <v>20012.249999783486</v>
      </c>
      <c r="V1216" s="5">
        <f t="shared" si="18"/>
        <v>58028.047737466259</v>
      </c>
    </row>
    <row r="1217" spans="1:22" x14ac:dyDescent="0.25">
      <c r="A1217" s="6" t="s">
        <v>19</v>
      </c>
      <c r="B1217" s="6">
        <v>16</v>
      </c>
      <c r="C1217" s="6">
        <v>62</v>
      </c>
      <c r="D1217" s="5">
        <v>53627.284335043027</v>
      </c>
      <c r="E1217" s="5">
        <v>3152.7306912498002</v>
      </c>
      <c r="F1217" s="5">
        <v>29503.313095185455</v>
      </c>
      <c r="G1217" s="5">
        <v>10818.858915305875</v>
      </c>
      <c r="H1217" s="5">
        <v>7732.3277864898682</v>
      </c>
      <c r="I1217" s="5">
        <v>13387.943590738443</v>
      </c>
      <c r="J1217" s="5">
        <v>10082.057568809465</v>
      </c>
      <c r="K1217" s="5">
        <v>35713.980401207897</v>
      </c>
      <c r="L1217" s="5">
        <v>102.47052042242611</v>
      </c>
      <c r="M1217" s="5">
        <v>37947.147667361911</v>
      </c>
      <c r="N1217" s="5">
        <v>22803.931520138864</v>
      </c>
      <c r="O1217" s="5">
        <v>16500.345119132904</v>
      </c>
      <c r="P1217" s="5">
        <v>38967.683185230773</v>
      </c>
      <c r="Q1217" s="5">
        <v>13704.069815095145</v>
      </c>
      <c r="R1217" s="5">
        <v>6015.8982891620863</v>
      </c>
      <c r="S1217" s="5">
        <v>19079.249999712993</v>
      </c>
      <c r="T1217" s="5">
        <v>-6.6881456595811831E-8</v>
      </c>
      <c r="U1217" s="5">
        <v>19079.249999779873</v>
      </c>
      <c r="V1217" s="5">
        <f t="shared" si="18"/>
        <v>54793.230400920889</v>
      </c>
    </row>
    <row r="1218" spans="1:22" x14ac:dyDescent="0.25">
      <c r="A1218" s="6" t="s">
        <v>19</v>
      </c>
      <c r="B1218" s="6">
        <v>16</v>
      </c>
      <c r="C1218" s="6">
        <v>63</v>
      </c>
      <c r="D1218" s="5">
        <v>45429.154092057484</v>
      </c>
      <c r="E1218" s="5">
        <v>2330.2098776173661</v>
      </c>
      <c r="F1218" s="5">
        <v>25568.611303583952</v>
      </c>
      <c r="G1218" s="5">
        <v>9223.4371071273545</v>
      </c>
      <c r="H1218" s="5">
        <v>5679.4006437046555</v>
      </c>
      <c r="I1218" s="5">
        <v>9347.1390576470694</v>
      </c>
      <c r="J1218" s="5">
        <v>6362.3760707971032</v>
      </c>
      <c r="K1218" s="5">
        <v>38249.678482809002</v>
      </c>
      <c r="L1218" s="5">
        <v>47.152680593700047</v>
      </c>
      <c r="M1218" s="5">
        <v>32183.402513769295</v>
      </c>
      <c r="N1218" s="5">
        <v>17590.900044539052</v>
      </c>
      <c r="O1218" s="5">
        <v>11578.085524789352</v>
      </c>
      <c r="P1218" s="5">
        <v>38568.280706872451</v>
      </c>
      <c r="Q1218" s="5">
        <v>12149.668569075689</v>
      </c>
      <c r="R1218" s="5">
        <v>5221.248325016405</v>
      </c>
      <c r="S1218" s="5">
        <v>19786.5</v>
      </c>
      <c r="T1218" s="5">
        <v>0</v>
      </c>
      <c r="U1218" s="5">
        <v>19786.5</v>
      </c>
      <c r="V1218" s="5">
        <f t="shared" si="18"/>
        <v>58036.178482809002</v>
      </c>
    </row>
    <row r="1219" spans="1:22" x14ac:dyDescent="0.25">
      <c r="A1219" s="6" t="s">
        <v>19</v>
      </c>
      <c r="B1219" s="6">
        <v>16</v>
      </c>
      <c r="C1219" s="6">
        <v>64</v>
      </c>
      <c r="D1219" s="5">
        <v>43876.744015884127</v>
      </c>
      <c r="E1219" s="5">
        <v>2176.3897559577067</v>
      </c>
      <c r="F1219" s="5">
        <v>24936.964059397447</v>
      </c>
      <c r="G1219" s="5">
        <v>7699.227419071196</v>
      </c>
      <c r="H1219" s="5">
        <v>4982.314119290415</v>
      </c>
      <c r="I1219" s="5">
        <v>8259.8369808306179</v>
      </c>
      <c r="J1219" s="5">
        <v>6249.8545296783604</v>
      </c>
      <c r="K1219" s="5">
        <v>37459.969666091456</v>
      </c>
      <c r="L1219" s="5">
        <v>37.524256582885165</v>
      </c>
      <c r="M1219" s="5">
        <v>30171.191871693241</v>
      </c>
      <c r="N1219" s="5">
        <v>16280.975330412159</v>
      </c>
      <c r="O1219" s="5">
        <v>11134.168864557416</v>
      </c>
      <c r="P1219" s="5">
        <v>37328.280823945526</v>
      </c>
      <c r="Q1219" s="5">
        <v>12047.232157452943</v>
      </c>
      <c r="R1219" s="5">
        <v>5005.3936496917868</v>
      </c>
      <c r="S1219" s="5">
        <v>19403.249999731404</v>
      </c>
      <c r="T1219" s="5">
        <v>-5.7269772506797358E-8</v>
      </c>
      <c r="U1219" s="5">
        <v>19403.249999788677</v>
      </c>
      <c r="V1219" s="5">
        <f t="shared" si="18"/>
        <v>56863.219665822864</v>
      </c>
    </row>
    <row r="1220" spans="1:22" x14ac:dyDescent="0.25">
      <c r="A1220" s="6" t="s">
        <v>19</v>
      </c>
      <c r="B1220" s="6">
        <v>17</v>
      </c>
      <c r="C1220" s="6">
        <v>65</v>
      </c>
      <c r="D1220" s="5">
        <v>46700.119887472494</v>
      </c>
      <c r="E1220" s="5">
        <v>1655.0711402806405</v>
      </c>
      <c r="F1220" s="5">
        <v>27424.110375465661</v>
      </c>
      <c r="G1220" s="5">
        <v>8506.465688676737</v>
      </c>
      <c r="H1220" s="5">
        <v>5090.4771244328904</v>
      </c>
      <c r="I1220" s="5">
        <v>10746.368135908344</v>
      </c>
      <c r="J1220" s="5">
        <v>5759.7876431770546</v>
      </c>
      <c r="K1220" s="5">
        <v>33213.577257513003</v>
      </c>
      <c r="L1220" s="5">
        <v>547.35389584207701</v>
      </c>
      <c r="M1220" s="5">
        <v>33573.1625128858</v>
      </c>
      <c r="N1220" s="5">
        <v>17996.422638115724</v>
      </c>
      <c r="O1220" s="5">
        <v>10862.399796967124</v>
      </c>
      <c r="P1220" s="5">
        <v>37019.466518321853</v>
      </c>
      <c r="Q1220" s="5">
        <v>12010.581327606336</v>
      </c>
      <c r="R1220" s="5">
        <v>5356.5685578671</v>
      </c>
      <c r="S1220" s="5">
        <v>13692.749999733569</v>
      </c>
      <c r="T1220" s="5">
        <v>-4.2319537450836104E-8</v>
      </c>
      <c r="U1220" s="5">
        <v>13692.749999775888</v>
      </c>
      <c r="V1220" s="5">
        <f t="shared" si="18"/>
        <v>46906.327257246572</v>
      </c>
    </row>
    <row r="1221" spans="1:22" x14ac:dyDescent="0.25">
      <c r="A1221" s="6" t="s">
        <v>19</v>
      </c>
      <c r="B1221" s="6">
        <v>17</v>
      </c>
      <c r="C1221" s="6">
        <v>66</v>
      </c>
      <c r="D1221" s="5">
        <v>62991.435919295764</v>
      </c>
      <c r="E1221" s="5">
        <v>1770.7894988866299</v>
      </c>
      <c r="F1221" s="5">
        <v>34451.594099017151</v>
      </c>
      <c r="G1221" s="5">
        <v>8720.9770895608472</v>
      </c>
      <c r="H1221" s="5">
        <v>6369.4305944008493</v>
      </c>
      <c r="I1221" s="5">
        <v>21565.087876650956</v>
      </c>
      <c r="J1221" s="5">
        <v>6789.6294582019573</v>
      </c>
      <c r="K1221" s="5">
        <v>34989.364674945951</v>
      </c>
      <c r="L1221" s="5">
        <v>4956.0231187168347</v>
      </c>
      <c r="M1221" s="5">
        <v>43412.188669969408</v>
      </c>
      <c r="N1221" s="5">
        <v>26850.345839352151</v>
      </c>
      <c r="O1221" s="5">
        <v>12941.16161729632</v>
      </c>
      <c r="P1221" s="5">
        <v>39246.510699526181</v>
      </c>
      <c r="Q1221" s="5">
        <v>14516.607830067574</v>
      </c>
      <c r="R1221" s="5">
        <v>6661.3655146272058</v>
      </c>
      <c r="S1221" s="5">
        <v>14525.999999742107</v>
      </c>
      <c r="T1221" s="5">
        <v>-5.7171901311956625E-8</v>
      </c>
      <c r="U1221" s="5">
        <v>14525.99999979928</v>
      </c>
      <c r="V1221" s="5">
        <f t="shared" ref="V1221:V1284" si="19">K1221+S1221</f>
        <v>49515.364674688055</v>
      </c>
    </row>
    <row r="1222" spans="1:22" x14ac:dyDescent="0.25">
      <c r="A1222" s="6" t="s">
        <v>19</v>
      </c>
      <c r="B1222" s="6">
        <v>17</v>
      </c>
      <c r="C1222" s="6">
        <v>67</v>
      </c>
      <c r="D1222" s="5">
        <v>52742.423071068981</v>
      </c>
      <c r="E1222" s="5">
        <v>1720.2108909925003</v>
      </c>
      <c r="F1222" s="5">
        <v>30627.30112192814</v>
      </c>
      <c r="G1222" s="5">
        <v>8472.4961264795256</v>
      </c>
      <c r="H1222" s="5">
        <v>3686.8209232342369</v>
      </c>
      <c r="I1222" s="5">
        <v>6985.0269939053887</v>
      </c>
      <c r="J1222" s="5">
        <v>6123.4738544285847</v>
      </c>
      <c r="K1222" s="5">
        <v>43510.888682796693</v>
      </c>
      <c r="L1222" s="5">
        <v>39.589419173611297</v>
      </c>
      <c r="M1222" s="5">
        <v>35877.057272771577</v>
      </c>
      <c r="N1222" s="5">
        <v>16028.916443431322</v>
      </c>
      <c r="O1222" s="5">
        <v>11822.23208507058</v>
      </c>
      <c r="P1222" s="5">
        <v>46392.360322959539</v>
      </c>
      <c r="Q1222" s="5">
        <v>14656.914607511668</v>
      </c>
      <c r="R1222" s="5">
        <v>6270.6556848323071</v>
      </c>
      <c r="S1222" s="5">
        <v>19141.099999707676</v>
      </c>
      <c r="T1222" s="5">
        <v>1109.5999999296944</v>
      </c>
      <c r="U1222" s="5">
        <v>18031.499999777981</v>
      </c>
      <c r="V1222" s="5">
        <f t="shared" si="19"/>
        <v>62651.988682504365</v>
      </c>
    </row>
    <row r="1223" spans="1:22" x14ac:dyDescent="0.25">
      <c r="A1223" s="6" t="s">
        <v>19</v>
      </c>
      <c r="B1223" s="6">
        <v>17</v>
      </c>
      <c r="C1223" s="6">
        <v>68</v>
      </c>
      <c r="D1223" s="5">
        <v>72856.49181611478</v>
      </c>
      <c r="E1223" s="5">
        <v>1313.86874605408</v>
      </c>
      <c r="F1223" s="5">
        <v>40742.051849844494</v>
      </c>
      <c r="G1223" s="5">
        <v>9487.1472555934979</v>
      </c>
      <c r="H1223" s="5">
        <v>6296.5290797474081</v>
      </c>
      <c r="I1223" s="5">
        <v>14014.123382828209</v>
      </c>
      <c r="J1223" s="5">
        <v>7897.6478491217713</v>
      </c>
      <c r="K1223" s="5">
        <v>51161.772066655183</v>
      </c>
      <c r="L1223" s="5">
        <v>61.985055734960049</v>
      </c>
      <c r="M1223" s="5">
        <v>48572.161708589541</v>
      </c>
      <c r="N1223" s="5">
        <v>25002.497329164511</v>
      </c>
      <c r="O1223" s="5">
        <v>14754.533986637098</v>
      </c>
      <c r="P1223" s="5">
        <v>57153.3573832681</v>
      </c>
      <c r="Q1223" s="5">
        <v>19549.718551403334</v>
      </c>
      <c r="R1223" s="5">
        <v>8452.8389382435398</v>
      </c>
      <c r="S1223" s="5">
        <v>24281.787500499671</v>
      </c>
      <c r="T1223" s="5">
        <v>2531.0375001201742</v>
      </c>
      <c r="U1223" s="5">
        <v>21750.750000379496</v>
      </c>
      <c r="V1223" s="5">
        <f t="shared" si="19"/>
        <v>75443.559567154851</v>
      </c>
    </row>
    <row r="1224" spans="1:22" x14ac:dyDescent="0.25">
      <c r="A1224" s="6" t="s">
        <v>19</v>
      </c>
      <c r="B1224" s="6">
        <v>18</v>
      </c>
      <c r="C1224" s="6">
        <v>69</v>
      </c>
      <c r="D1224" s="5">
        <v>64285.530485236894</v>
      </c>
      <c r="E1224" s="5">
        <v>2411.5072883746247</v>
      </c>
      <c r="F1224" s="5">
        <v>32904.01393297904</v>
      </c>
      <c r="G1224" s="5">
        <v>9830.665603190826</v>
      </c>
      <c r="H1224" s="5">
        <v>4780.6167675991574</v>
      </c>
      <c r="I1224" s="5">
        <v>17595.921742758139</v>
      </c>
      <c r="J1224" s="5">
        <v>6270.6567734286609</v>
      </c>
      <c r="K1224" s="5">
        <v>34207.402415708049</v>
      </c>
      <c r="L1224" s="5">
        <v>3711.3630965329621</v>
      </c>
      <c r="M1224" s="5">
        <v>41977.570699037664</v>
      </c>
      <c r="N1224" s="5">
        <v>23228.633174814549</v>
      </c>
      <c r="O1224" s="5">
        <v>13348.855547274256</v>
      </c>
      <c r="P1224" s="5">
        <v>39269.137697290687</v>
      </c>
      <c r="Q1224" s="5">
        <v>15636.481397113401</v>
      </c>
      <c r="R1224" s="5">
        <v>7510.9183786609947</v>
      </c>
      <c r="S1224" s="5">
        <v>14700.750000000002</v>
      </c>
      <c r="T1224" s="5">
        <v>-2.0662831411742742E-15</v>
      </c>
      <c r="U1224" s="5">
        <v>14700.750000000002</v>
      </c>
      <c r="V1224" s="5">
        <f t="shared" si="19"/>
        <v>48908.152415708049</v>
      </c>
    </row>
    <row r="1225" spans="1:22" x14ac:dyDescent="0.25">
      <c r="A1225" s="6" t="s">
        <v>19</v>
      </c>
      <c r="B1225" s="6">
        <v>18</v>
      </c>
      <c r="C1225" s="6">
        <v>70</v>
      </c>
      <c r="D1225" s="5">
        <v>79028.555613049277</v>
      </c>
      <c r="E1225" s="5">
        <v>1113.0968696654195</v>
      </c>
      <c r="F1225" s="5">
        <v>39033.768034063891</v>
      </c>
      <c r="G1225" s="5">
        <v>8231.4608019073767</v>
      </c>
      <c r="H1225" s="5">
        <v>7512.0389456236007</v>
      </c>
      <c r="I1225" s="5">
        <v>28504.639679661967</v>
      </c>
      <c r="J1225" s="5">
        <v>7579.3559731607711</v>
      </c>
      <c r="K1225" s="5">
        <v>36672.789223938446</v>
      </c>
      <c r="L1225" s="5">
        <v>6264.6871627792152</v>
      </c>
      <c r="M1225" s="5">
        <v>51073.16228723347</v>
      </c>
      <c r="N1225" s="5">
        <v>35802.845301058267</v>
      </c>
      <c r="O1225" s="5">
        <v>14414.863924112668</v>
      </c>
      <c r="P1225" s="5">
        <v>38893.376074678468</v>
      </c>
      <c r="Q1225" s="5">
        <v>17598.029431077164</v>
      </c>
      <c r="R1225" s="5">
        <v>8540.1106779900747</v>
      </c>
      <c r="S1225" s="5">
        <v>14460</v>
      </c>
      <c r="T1225" s="5">
        <v>0</v>
      </c>
      <c r="U1225" s="5">
        <v>14460</v>
      </c>
      <c r="V1225" s="5">
        <f t="shared" si="19"/>
        <v>51132.789223938446</v>
      </c>
    </row>
    <row r="1226" spans="1:22" x14ac:dyDescent="0.25">
      <c r="A1226" s="6" t="s">
        <v>19</v>
      </c>
      <c r="B1226" s="6">
        <v>18</v>
      </c>
      <c r="C1226" s="6">
        <v>71</v>
      </c>
      <c r="D1226" s="5">
        <v>69700.467826866516</v>
      </c>
      <c r="E1226" s="5">
        <v>1125.4476312556919</v>
      </c>
      <c r="F1226" s="5">
        <v>36180.038303271533</v>
      </c>
      <c r="G1226" s="5">
        <v>5460.8770546894048</v>
      </c>
      <c r="H1226" s="5">
        <v>5628.1710761587537</v>
      </c>
      <c r="I1226" s="5">
        <v>20916.759778147658</v>
      </c>
      <c r="J1226" s="5">
        <v>6980.9089214083706</v>
      </c>
      <c r="K1226" s="5">
        <v>34983.688957749946</v>
      </c>
      <c r="L1226" s="5">
        <v>4134.4431677088696</v>
      </c>
      <c r="M1226" s="5">
        <v>44715.452353304107</v>
      </c>
      <c r="N1226" s="5">
        <v>27487.250480964882</v>
      </c>
      <c r="O1226" s="5">
        <v>12730.791384461743</v>
      </c>
      <c r="P1226" s="5">
        <v>39978.572055668767</v>
      </c>
      <c r="Q1226" s="5">
        <v>16602.243021960781</v>
      </c>
      <c r="R1226" s="5">
        <v>7398.1454868615338</v>
      </c>
      <c r="S1226" s="5">
        <v>15022.499999760779</v>
      </c>
      <c r="T1226" s="5">
        <v>-3.2818076182105447E-8</v>
      </c>
      <c r="U1226" s="5">
        <v>15022.499999793597</v>
      </c>
      <c r="V1226" s="5">
        <f t="shared" si="19"/>
        <v>50006.188957510727</v>
      </c>
    </row>
    <row r="1227" spans="1:22" x14ac:dyDescent="0.25">
      <c r="A1227" s="6" t="s">
        <v>19</v>
      </c>
      <c r="B1227" s="6">
        <v>18</v>
      </c>
      <c r="C1227" s="6">
        <v>72</v>
      </c>
      <c r="D1227" s="5">
        <v>61072.527060848006</v>
      </c>
      <c r="E1227" s="5">
        <v>1402.8197953591089</v>
      </c>
      <c r="F1227" s="5">
        <v>32670.188238413946</v>
      </c>
      <c r="G1227" s="5">
        <v>1749.4587348214179</v>
      </c>
      <c r="H1227" s="5">
        <v>4698.6532425928517</v>
      </c>
      <c r="I1227" s="5">
        <v>17439.351608950379</v>
      </c>
      <c r="J1227" s="5">
        <v>8822.4661059984537</v>
      </c>
      <c r="K1227" s="5">
        <v>32022.26512212204</v>
      </c>
      <c r="L1227" s="5">
        <v>3488.5455597383834</v>
      </c>
      <c r="M1227" s="5">
        <v>38681.605666798932</v>
      </c>
      <c r="N1227" s="5">
        <v>23598.33425720314</v>
      </c>
      <c r="O1227" s="5">
        <v>12239.454413959576</v>
      </c>
      <c r="P1227" s="5">
        <v>37117.475873193151</v>
      </c>
      <c r="Q1227" s="5">
        <v>15593.194065358095</v>
      </c>
      <c r="R1227" s="5">
        <v>6291.9677538387932</v>
      </c>
      <c r="S1227" s="5">
        <v>13905.750000401824</v>
      </c>
      <c r="T1227" s="5">
        <v>2.2327134274746639E-8</v>
      </c>
      <c r="U1227" s="5">
        <v>13905.750000379498</v>
      </c>
      <c r="V1227" s="5">
        <f t="shared" si="19"/>
        <v>45928.015122523866</v>
      </c>
    </row>
    <row r="1228" spans="1:22" x14ac:dyDescent="0.25">
      <c r="A1228" s="6" t="s">
        <v>19</v>
      </c>
      <c r="B1228" s="6">
        <v>19</v>
      </c>
      <c r="C1228" s="6">
        <v>73</v>
      </c>
      <c r="D1228" s="5">
        <v>65722.678581909233</v>
      </c>
      <c r="E1228" s="5">
        <v>1126.8985551951127</v>
      </c>
      <c r="F1228" s="5">
        <v>35057.030230003242</v>
      </c>
      <c r="G1228" s="5">
        <v>2469.5432486218601</v>
      </c>
      <c r="H1228" s="5">
        <v>6010.6960121538414</v>
      </c>
      <c r="I1228" s="5">
        <v>25536.504756256425</v>
      </c>
      <c r="J1228" s="5">
        <v>6308.4265862998445</v>
      </c>
      <c r="K1228" s="5">
        <v>31525.151673897344</v>
      </c>
      <c r="L1228" s="5">
        <v>3888.7647082746112</v>
      </c>
      <c r="M1228" s="5">
        <v>43024.867941345488</v>
      </c>
      <c r="N1228" s="5">
        <v>29006.5700605169</v>
      </c>
      <c r="O1228" s="5">
        <v>11299.613799950328</v>
      </c>
      <c r="P1228" s="5">
        <v>37128.267401011646</v>
      </c>
      <c r="Q1228" s="5">
        <v>16493.801305430261</v>
      </c>
      <c r="R1228" s="5">
        <v>6732.7476391338005</v>
      </c>
      <c r="S1228" s="5">
        <v>14650.5</v>
      </c>
      <c r="T1228" s="5">
        <v>-1.5815788073824863E-15</v>
      </c>
      <c r="U1228" s="5">
        <v>14650.5</v>
      </c>
      <c r="V1228" s="5">
        <f t="shared" si="19"/>
        <v>46175.651673897344</v>
      </c>
    </row>
    <row r="1229" spans="1:22" x14ac:dyDescent="0.25">
      <c r="A1229" s="6" t="s">
        <v>19</v>
      </c>
      <c r="B1229" s="6">
        <v>19</v>
      </c>
      <c r="C1229" s="6">
        <v>74</v>
      </c>
      <c r="D1229" s="5">
        <v>65585.261476359214</v>
      </c>
      <c r="E1229" s="5">
        <v>1764.2115799127832</v>
      </c>
      <c r="F1229" s="5">
        <v>35378.958654883143</v>
      </c>
      <c r="G1229" s="5">
        <v>732.85872857784693</v>
      </c>
      <c r="H1229" s="5">
        <v>6524.4512229849679</v>
      </c>
      <c r="I1229" s="5">
        <v>27458.226347741245</v>
      </c>
      <c r="J1229" s="5">
        <v>9231.6828159624511</v>
      </c>
      <c r="K1229" s="5">
        <v>31527.845238425693</v>
      </c>
      <c r="L1229" s="5">
        <v>4525.7444382732683</v>
      </c>
      <c r="M1229" s="5">
        <v>42976.225472901235</v>
      </c>
      <c r="N1229" s="5">
        <v>31545.759390160805</v>
      </c>
      <c r="O1229" s="5">
        <v>12608.064322469805</v>
      </c>
      <c r="P1229" s="5">
        <v>36129.23353373514</v>
      </c>
      <c r="Q1229" s="5">
        <v>16813.125495554141</v>
      </c>
      <c r="R1229" s="5">
        <v>6590.9087820583527</v>
      </c>
      <c r="S1229" s="5">
        <v>14039.25</v>
      </c>
      <c r="T1229" s="5">
        <v>2.1610639773024378E-15</v>
      </c>
      <c r="U1229" s="5">
        <v>14039.25</v>
      </c>
      <c r="V1229" s="5">
        <f t="shared" si="19"/>
        <v>45567.095238425696</v>
      </c>
    </row>
    <row r="1230" spans="1:22" x14ac:dyDescent="0.25">
      <c r="A1230" s="6" t="s">
        <v>19</v>
      </c>
      <c r="B1230" s="6">
        <v>19</v>
      </c>
      <c r="C1230" s="6">
        <v>75</v>
      </c>
      <c r="D1230" s="5">
        <v>60553.401471213445</v>
      </c>
      <c r="E1230" s="5">
        <v>2327.5441689799122</v>
      </c>
      <c r="F1230" s="5">
        <v>35474.849679051949</v>
      </c>
      <c r="G1230" s="5">
        <v>409.09278355030625</v>
      </c>
      <c r="H1230" s="5">
        <v>6492.6858930626358</v>
      </c>
      <c r="I1230" s="5">
        <v>27727.386421986877</v>
      </c>
      <c r="J1230" s="5">
        <v>8940.7714860817414</v>
      </c>
      <c r="K1230" s="5">
        <v>31576.347202532008</v>
      </c>
      <c r="L1230" s="5">
        <v>4372.5129680344598</v>
      </c>
      <c r="M1230" s="5">
        <v>39790.553991109271</v>
      </c>
      <c r="N1230" s="5">
        <v>31423.083530230404</v>
      </c>
      <c r="O1230" s="5">
        <v>12112.084266196813</v>
      </c>
      <c r="P1230" s="5">
        <v>36046.189999317474</v>
      </c>
      <c r="Q1230" s="5">
        <v>16908.361237443471</v>
      </c>
      <c r="R1230" s="5">
        <v>6851.0724003390887</v>
      </c>
      <c r="S1230" s="5">
        <v>14064.750000435093</v>
      </c>
      <c r="T1230" s="5">
        <v>5.559646183428413E-8</v>
      </c>
      <c r="U1230" s="5">
        <v>14064.750000379498</v>
      </c>
      <c r="V1230" s="5">
        <f t="shared" si="19"/>
        <v>45641.097202967103</v>
      </c>
    </row>
    <row r="1231" spans="1:22" x14ac:dyDescent="0.25">
      <c r="A1231" s="6" t="s">
        <v>19</v>
      </c>
      <c r="B1231" s="6">
        <v>19</v>
      </c>
      <c r="C1231" s="6">
        <v>76</v>
      </c>
      <c r="D1231" s="5">
        <v>39148.655077643627</v>
      </c>
      <c r="E1231" s="5">
        <v>3599.041722511517</v>
      </c>
      <c r="F1231" s="5">
        <v>29831.340550497509</v>
      </c>
      <c r="G1231" s="5">
        <v>20558.683587760541</v>
      </c>
      <c r="H1231" s="5">
        <v>5307.4490794939666</v>
      </c>
      <c r="I1231" s="5">
        <v>23399.208947400584</v>
      </c>
      <c r="J1231" s="5">
        <v>11052.973646369552</v>
      </c>
      <c r="K1231" s="5">
        <v>26785.974373740588</v>
      </c>
      <c r="L1231" s="5">
        <v>3575.6096651956859</v>
      </c>
      <c r="M1231" s="5">
        <v>18457.880698657955</v>
      </c>
      <c r="N1231" s="5">
        <v>26490.362862578295</v>
      </c>
      <c r="O1231" s="5">
        <v>12274.467140083701</v>
      </c>
      <c r="P1231" s="5">
        <v>30636.238596169027</v>
      </c>
      <c r="Q1231" s="5">
        <v>14997.811808909148</v>
      </c>
      <c r="R1231" s="5">
        <v>6354.7097434540883</v>
      </c>
      <c r="S1231" s="5">
        <v>12350.999999767097</v>
      </c>
      <c r="T1231" s="5">
        <v>-3.6249730808789367E-8</v>
      </c>
      <c r="U1231" s="5">
        <v>12350.999999803347</v>
      </c>
      <c r="V1231" s="5">
        <f t="shared" si="19"/>
        <v>39136.974373507685</v>
      </c>
    </row>
    <row r="1232" spans="1:22" x14ac:dyDescent="0.25">
      <c r="A1232" s="6" t="s">
        <v>19</v>
      </c>
      <c r="B1232" s="6">
        <v>20</v>
      </c>
      <c r="C1232" s="6">
        <v>77</v>
      </c>
      <c r="D1232" s="5">
        <v>51862.386293194177</v>
      </c>
      <c r="E1232" s="5">
        <v>831.20256872284301</v>
      </c>
      <c r="F1232" s="5">
        <v>32045.697454263925</v>
      </c>
      <c r="G1232" s="5">
        <v>38.785301664889481</v>
      </c>
      <c r="H1232" s="5">
        <v>5682.4128248641318</v>
      </c>
      <c r="I1232" s="5">
        <v>22450.88980682788</v>
      </c>
      <c r="J1232" s="5">
        <v>4798.2090140720347</v>
      </c>
      <c r="K1232" s="5">
        <v>32213.053164405366</v>
      </c>
      <c r="L1232" s="5">
        <v>3473.4817906050266</v>
      </c>
      <c r="M1232" s="5">
        <v>35856.758889898447</v>
      </c>
      <c r="N1232" s="5">
        <v>26140.411078262834</v>
      </c>
      <c r="O1232" s="5">
        <v>8683.2438540362018</v>
      </c>
      <c r="P1232" s="5">
        <v>37648.924865027853</v>
      </c>
      <c r="Q1232" s="5">
        <v>15307.808918600087</v>
      </c>
      <c r="R1232" s="5">
        <v>6048.374176097137</v>
      </c>
      <c r="S1232" s="5">
        <v>15162.749999728587</v>
      </c>
      <c r="T1232" s="5">
        <v>-6.1935973281395463E-8</v>
      </c>
      <c r="U1232" s="5">
        <v>15162.749999790522</v>
      </c>
      <c r="V1232" s="5">
        <f t="shared" si="19"/>
        <v>47375.803164133955</v>
      </c>
    </row>
    <row r="1233" spans="1:22" x14ac:dyDescent="0.25">
      <c r="A1233" s="6" t="s">
        <v>19</v>
      </c>
      <c r="B1233" s="6">
        <v>20</v>
      </c>
      <c r="C1233" s="6">
        <v>78</v>
      </c>
      <c r="D1233" s="5">
        <v>55861.265191102939</v>
      </c>
      <c r="E1233" s="5">
        <v>981.47950154206092</v>
      </c>
      <c r="F1233" s="5">
        <v>34930.104285012458</v>
      </c>
      <c r="G1233" s="5">
        <v>392.56783554370509</v>
      </c>
      <c r="H1233" s="5">
        <v>8204.7669086186943</v>
      </c>
      <c r="I1233" s="5">
        <v>33883.768875888505</v>
      </c>
      <c r="J1233" s="5">
        <v>4498.8959336339285</v>
      </c>
      <c r="K1233" s="5">
        <v>32127.096805602279</v>
      </c>
      <c r="L1233" s="5">
        <v>6854.8948515806642</v>
      </c>
      <c r="M1233" s="5">
        <v>39210.803763249991</v>
      </c>
      <c r="N1233" s="5">
        <v>35762.413668885201</v>
      </c>
      <c r="O1233" s="5">
        <v>8970.779037890421</v>
      </c>
      <c r="P1233" s="5">
        <v>35518.134404614706</v>
      </c>
      <c r="Q1233" s="5">
        <v>15382.54762137487</v>
      </c>
      <c r="R1233" s="5">
        <v>6656.3638159316142</v>
      </c>
      <c r="S1233" s="5">
        <v>13955.249999763937</v>
      </c>
      <c r="T1233" s="5">
        <v>-4.3881424224038796E-8</v>
      </c>
      <c r="U1233" s="5">
        <v>13955.249999807818</v>
      </c>
      <c r="V1233" s="5">
        <f t="shared" si="19"/>
        <v>46082.346805366215</v>
      </c>
    </row>
    <row r="1234" spans="1:22" x14ac:dyDescent="0.25">
      <c r="A1234" s="6" t="s">
        <v>19</v>
      </c>
      <c r="B1234" s="6">
        <v>20</v>
      </c>
      <c r="C1234" s="6">
        <v>79</v>
      </c>
      <c r="D1234" s="5">
        <v>40240.702525984503</v>
      </c>
      <c r="E1234" s="5">
        <v>849.92504753069488</v>
      </c>
      <c r="F1234" s="5">
        <v>35763.113032953333</v>
      </c>
      <c r="G1234" s="5">
        <v>45389.879929940646</v>
      </c>
      <c r="H1234" s="5">
        <v>8773.0720855468608</v>
      </c>
      <c r="I1234" s="5">
        <v>37054.964728230996</v>
      </c>
      <c r="J1234" s="5">
        <v>3362.0530874408087</v>
      </c>
      <c r="K1234" s="5">
        <v>31602.322244874758</v>
      </c>
      <c r="L1234" s="5">
        <v>7913.1202004495608</v>
      </c>
      <c r="M1234" s="5">
        <v>10112.846253718595</v>
      </c>
      <c r="N1234" s="5">
        <v>40353.724105647729</v>
      </c>
      <c r="O1234" s="5">
        <v>8541.2821761600062</v>
      </c>
      <c r="P1234" s="5">
        <v>32729.865051121702</v>
      </c>
      <c r="Q1234" s="5">
        <v>15161.698556583959</v>
      </c>
      <c r="R1234" s="5">
        <v>7213.3009738158644</v>
      </c>
      <c r="S1234" s="5">
        <v>12795.000000000002</v>
      </c>
      <c r="T1234" s="5">
        <v>0</v>
      </c>
      <c r="U1234" s="5">
        <v>12795.000000000002</v>
      </c>
      <c r="V1234" s="5">
        <f t="shared" si="19"/>
        <v>44397.322244874762</v>
      </c>
    </row>
    <row r="1235" spans="1:22" x14ac:dyDescent="0.25">
      <c r="A1235" s="6" t="s">
        <v>19</v>
      </c>
      <c r="B1235" s="6">
        <v>20</v>
      </c>
      <c r="C1235" s="6">
        <v>80</v>
      </c>
      <c r="D1235" s="5">
        <v>49376.194744384156</v>
      </c>
      <c r="E1235" s="5">
        <v>954.2320679818738</v>
      </c>
      <c r="F1235" s="5">
        <v>29414.58810077871</v>
      </c>
      <c r="G1235" s="5">
        <v>540.69444596032645</v>
      </c>
      <c r="H1235" s="5">
        <v>8706.8800829635602</v>
      </c>
      <c r="I1235" s="5">
        <v>36400.250819226538</v>
      </c>
      <c r="J1235" s="5">
        <v>3154.6422933287745</v>
      </c>
      <c r="K1235" s="5">
        <v>24575.427362528066</v>
      </c>
      <c r="L1235" s="5">
        <v>8222.2642638774123</v>
      </c>
      <c r="M1235" s="5">
        <v>35928.721384900578</v>
      </c>
      <c r="N1235" s="5">
        <v>39827.181554702598</v>
      </c>
      <c r="O1235" s="5">
        <v>7281.746905121121</v>
      </c>
      <c r="P1235" s="5">
        <v>22214.309370861047</v>
      </c>
      <c r="Q1235" s="5">
        <v>11561.448488588281</v>
      </c>
      <c r="R1235" s="5">
        <v>5484.8156152866713</v>
      </c>
      <c r="S1235" s="5">
        <v>8648.2499997552004</v>
      </c>
      <c r="T1235" s="5">
        <v>-5.125655096186557E-8</v>
      </c>
      <c r="U1235" s="5">
        <v>8648.2499998064577</v>
      </c>
      <c r="V1235" s="5">
        <f t="shared" si="19"/>
        <v>33223.67736228327</v>
      </c>
    </row>
    <row r="1236" spans="1:22" x14ac:dyDescent="0.25">
      <c r="A1236" s="6" t="s">
        <v>19</v>
      </c>
      <c r="B1236" s="6">
        <v>21</v>
      </c>
      <c r="C1236" s="6">
        <v>81</v>
      </c>
      <c r="D1236" s="5">
        <v>56558.303567743904</v>
      </c>
      <c r="E1236" s="5">
        <v>1094.9327665630283</v>
      </c>
      <c r="F1236" s="5">
        <v>41705.580951532029</v>
      </c>
      <c r="G1236" s="5">
        <v>26740.425567803002</v>
      </c>
      <c r="H1236" s="5">
        <v>8610.4889910618604</v>
      </c>
      <c r="I1236" s="5">
        <v>36305.100417432695</v>
      </c>
      <c r="J1236" s="5">
        <v>2615.8380264233651</v>
      </c>
      <c r="K1236" s="5">
        <v>33441.249411486482</v>
      </c>
      <c r="L1236" s="5">
        <v>8305.259436159673</v>
      </c>
      <c r="M1236" s="5">
        <v>26627.035473961321</v>
      </c>
      <c r="N1236" s="5">
        <v>45652.830816738126</v>
      </c>
      <c r="O1236" s="5">
        <v>8991.1435427402757</v>
      </c>
      <c r="P1236" s="5">
        <v>32795.534785605618</v>
      </c>
      <c r="Q1236" s="5">
        <v>16908.365253956828</v>
      </c>
      <c r="R1236" s="5">
        <v>8480.4109900275125</v>
      </c>
      <c r="S1236" s="5">
        <v>12499.500000382215</v>
      </c>
      <c r="T1236" s="5">
        <v>2.7197359031561063E-9</v>
      </c>
      <c r="U1236" s="5">
        <v>12499.500000379496</v>
      </c>
      <c r="V1236" s="5">
        <f t="shared" si="19"/>
        <v>45940.749411868695</v>
      </c>
    </row>
    <row r="1237" spans="1:22" x14ac:dyDescent="0.25">
      <c r="A1237" s="6" t="s">
        <v>19</v>
      </c>
      <c r="B1237" s="6">
        <v>21</v>
      </c>
      <c r="C1237" s="6">
        <v>82</v>
      </c>
      <c r="D1237" s="5">
        <v>59232.209641238507</v>
      </c>
      <c r="E1237" s="5">
        <v>1183.7052739880992</v>
      </c>
      <c r="F1237" s="5">
        <v>38128.01899148248</v>
      </c>
      <c r="G1237" s="5">
        <v>1033.6416146953757</v>
      </c>
      <c r="H1237" s="5">
        <v>8023.4432784860646</v>
      </c>
      <c r="I1237" s="5">
        <v>32106.232592028919</v>
      </c>
      <c r="J1237" s="5">
        <v>2147.1116417598873</v>
      </c>
      <c r="K1237" s="5">
        <v>31524.764227528041</v>
      </c>
      <c r="L1237" s="5">
        <v>8419.9470230619772</v>
      </c>
      <c r="M1237" s="5">
        <v>40717.561082920292</v>
      </c>
      <c r="N1237" s="5">
        <v>41128.092806637957</v>
      </c>
      <c r="O1237" s="5">
        <v>7881.2893283766225</v>
      </c>
      <c r="P1237" s="5">
        <v>31893.824220167415</v>
      </c>
      <c r="Q1237" s="5">
        <v>15383.403443548927</v>
      </c>
      <c r="R1237" s="5">
        <v>7599.4573340724965</v>
      </c>
      <c r="S1237" s="5">
        <v>12172.499999999998</v>
      </c>
      <c r="T1237" s="5">
        <v>6.9574639383063186E-9</v>
      </c>
      <c r="U1237" s="5">
        <v>12172.499999999998</v>
      </c>
      <c r="V1237" s="5">
        <f t="shared" si="19"/>
        <v>43697.264227528038</v>
      </c>
    </row>
    <row r="1238" spans="1:22" x14ac:dyDescent="0.25">
      <c r="A1238" s="6" t="s">
        <v>19</v>
      </c>
      <c r="B1238" s="6">
        <v>21</v>
      </c>
      <c r="C1238" s="6">
        <v>83</v>
      </c>
      <c r="D1238" s="5">
        <v>25192.18982844214</v>
      </c>
      <c r="E1238" s="5">
        <v>826.56282640913662</v>
      </c>
      <c r="F1238" s="5">
        <v>20823.530285741181</v>
      </c>
      <c r="G1238" s="5">
        <v>7324.7185041014109</v>
      </c>
      <c r="H1238" s="5">
        <v>4133.3733452316119</v>
      </c>
      <c r="I1238" s="5">
        <v>10374.234265265366</v>
      </c>
      <c r="J1238" s="5">
        <v>525.69494414470239</v>
      </c>
      <c r="K1238" s="5">
        <v>22494.816439670813</v>
      </c>
      <c r="L1238" s="5">
        <v>1131.6006713137581</v>
      </c>
      <c r="M1238" s="5">
        <v>14885.729314143384</v>
      </c>
      <c r="N1238" s="5">
        <v>16525.979223457001</v>
      </c>
      <c r="O1238" s="5">
        <v>4243.5323776425239</v>
      </c>
      <c r="P1238" s="5">
        <v>25499.927746536847</v>
      </c>
      <c r="Q1238" s="5">
        <v>9355.6989690307382</v>
      </c>
      <c r="R1238" s="5">
        <v>4473.7362588440574</v>
      </c>
      <c r="S1238" s="5">
        <v>10001.249999999996</v>
      </c>
      <c r="T1238" s="5">
        <v>2.5363118538734853E-8</v>
      </c>
      <c r="U1238" s="5">
        <v>10001.249999999996</v>
      </c>
      <c r="V1238" s="5">
        <f t="shared" si="19"/>
        <v>32496.066439670809</v>
      </c>
    </row>
    <row r="1239" spans="1:22" x14ac:dyDescent="0.25">
      <c r="A1239" s="6" t="s">
        <v>19</v>
      </c>
      <c r="B1239" s="6">
        <v>21</v>
      </c>
      <c r="C1239" s="6">
        <v>84</v>
      </c>
      <c r="D1239" s="5">
        <v>19909.586656416137</v>
      </c>
      <c r="E1239" s="5">
        <v>663.0117348379373</v>
      </c>
      <c r="F1239" s="5">
        <v>15364.544170322331</v>
      </c>
      <c r="G1239" s="5">
        <v>9963.75339524029</v>
      </c>
      <c r="H1239" s="5">
        <v>2502.8892431288223</v>
      </c>
      <c r="I1239" s="5">
        <v>9161.5205588827848</v>
      </c>
      <c r="J1239" s="5">
        <v>402.20155274179325</v>
      </c>
      <c r="K1239" s="5">
        <v>14426.405886165658</v>
      </c>
      <c r="L1239" s="5">
        <v>2243.2946701175024</v>
      </c>
      <c r="M1239" s="5">
        <v>8820.6736994757866</v>
      </c>
      <c r="N1239" s="5">
        <v>12858.450924074328</v>
      </c>
      <c r="O1239" s="5">
        <v>3287.6747836654263</v>
      </c>
      <c r="P1239" s="5">
        <v>16508.401038806333</v>
      </c>
      <c r="Q1239" s="5">
        <v>6910.9788633496901</v>
      </c>
      <c r="R1239" s="5">
        <v>3466.3003220244268</v>
      </c>
      <c r="S1239" s="5">
        <v>6674.2500003763353</v>
      </c>
      <c r="T1239" s="5">
        <v>-5.0455572586805347E-9</v>
      </c>
      <c r="U1239" s="5">
        <v>6674.2500003794976</v>
      </c>
      <c r="V1239" s="5">
        <f t="shared" si="19"/>
        <v>21100.655886541994</v>
      </c>
    </row>
    <row r="1240" spans="1:22" x14ac:dyDescent="0.25">
      <c r="A1240" s="6" t="s">
        <v>19</v>
      </c>
      <c r="B1240" s="6">
        <v>22</v>
      </c>
      <c r="C1240" s="6">
        <v>85</v>
      </c>
      <c r="D1240" s="5">
        <v>36266.440625734824</v>
      </c>
      <c r="E1240" s="5">
        <v>1043.5522703230586</v>
      </c>
      <c r="F1240" s="5">
        <v>24705.36073271116</v>
      </c>
      <c r="G1240" s="5">
        <v>12938.465472351822</v>
      </c>
      <c r="H1240" s="5">
        <v>3463.5309418610295</v>
      </c>
      <c r="I1240" s="5">
        <v>19553.043116763321</v>
      </c>
      <c r="J1240" s="5">
        <v>388.44491114692357</v>
      </c>
      <c r="K1240" s="5">
        <v>16227.562730493089</v>
      </c>
      <c r="L1240" s="5">
        <v>3785.0387828349703</v>
      </c>
      <c r="M1240" s="5">
        <v>15368.007634983011</v>
      </c>
      <c r="N1240" s="5">
        <v>29852.823982807862</v>
      </c>
      <c r="O1240" s="5">
        <v>6325.0155666737146</v>
      </c>
      <c r="P1240" s="5">
        <v>11984.243371030454</v>
      </c>
      <c r="Q1240" s="5">
        <v>11475.69395562229</v>
      </c>
      <c r="R1240" s="5">
        <v>7134.4409041740082</v>
      </c>
      <c r="S1240" s="5">
        <v>7388.3787502738714</v>
      </c>
      <c r="T1240" s="5">
        <v>2172.8787498350898</v>
      </c>
      <c r="U1240" s="5">
        <v>5215.5000003794976</v>
      </c>
      <c r="V1240" s="5">
        <f t="shared" si="19"/>
        <v>23615.94148076696</v>
      </c>
    </row>
    <row r="1241" spans="1:22" x14ac:dyDescent="0.25">
      <c r="A1241" s="6" t="s">
        <v>19</v>
      </c>
      <c r="B1241" s="6">
        <v>22</v>
      </c>
      <c r="C1241" s="6">
        <v>86</v>
      </c>
      <c r="D1241" s="5">
        <v>22419.087591609346</v>
      </c>
      <c r="E1241" s="5">
        <v>678.38295042860079</v>
      </c>
      <c r="F1241" s="5">
        <v>15370.944783985029</v>
      </c>
      <c r="G1241" s="5">
        <v>7884.1107733588788</v>
      </c>
      <c r="H1241" s="5">
        <v>2237.5585728498131</v>
      </c>
      <c r="I1241" s="5">
        <v>12538.235395894182</v>
      </c>
      <c r="J1241" s="5">
        <v>308.25861042623376</v>
      </c>
      <c r="K1241" s="5">
        <v>10215.691623954406</v>
      </c>
      <c r="L1241" s="5">
        <v>2319.2919754135855</v>
      </c>
      <c r="M1241" s="5">
        <v>9818.9737713732702</v>
      </c>
      <c r="N1241" s="5">
        <v>18831.667373316945</v>
      </c>
      <c r="O1241" s="5">
        <v>3982.7916221425698</v>
      </c>
      <c r="P1241" s="5">
        <v>7649.6474793048565</v>
      </c>
      <c r="Q1241" s="5">
        <v>7119.6411328916211</v>
      </c>
      <c r="R1241" s="5">
        <v>4459.65134336357</v>
      </c>
      <c r="S1241" s="5">
        <v>4197.3337498245737</v>
      </c>
      <c r="T1241" s="5">
        <v>730.83375010562679</v>
      </c>
      <c r="U1241" s="5">
        <v>3466.4999997569148</v>
      </c>
      <c r="V1241" s="5">
        <f t="shared" si="19"/>
        <v>14413.025373778979</v>
      </c>
    </row>
    <row r="1242" spans="1:22" x14ac:dyDescent="0.25">
      <c r="A1242" s="6" t="s">
        <v>19</v>
      </c>
      <c r="B1242" s="6">
        <v>22</v>
      </c>
      <c r="C1242" s="6">
        <v>87</v>
      </c>
      <c r="D1242" s="5">
        <v>20753.89020914245</v>
      </c>
      <c r="E1242" s="5">
        <v>611.86400318021856</v>
      </c>
      <c r="F1242" s="5">
        <v>14291.85128225066</v>
      </c>
      <c r="G1242" s="5">
        <v>5783.2127220286393</v>
      </c>
      <c r="H1242" s="5">
        <v>1684.4268753887136</v>
      </c>
      <c r="I1242" s="5">
        <v>10036.051284406942</v>
      </c>
      <c r="J1242" s="5">
        <v>168.30775115167035</v>
      </c>
      <c r="K1242" s="5">
        <v>8760.7688991480409</v>
      </c>
      <c r="L1242" s="5">
        <v>1734.2308559043231</v>
      </c>
      <c r="M1242" s="5">
        <v>7945.8386258871151</v>
      </c>
      <c r="N1242" s="5">
        <v>16547.446459770261</v>
      </c>
      <c r="O1242" s="5">
        <v>3909.1177586906015</v>
      </c>
      <c r="P1242" s="5">
        <v>5970.5615205905451</v>
      </c>
      <c r="Q1242" s="5">
        <v>6764.6331690713105</v>
      </c>
      <c r="R1242" s="5">
        <v>4619.4910828301345</v>
      </c>
      <c r="S1242" s="5">
        <v>2892.0000003044852</v>
      </c>
      <c r="T1242" s="5">
        <v>-1.2561746130954698E-7</v>
      </c>
      <c r="U1242" s="5">
        <v>2892.0000003794994</v>
      </c>
      <c r="V1242" s="5">
        <f t="shared" si="19"/>
        <v>11652.768899452527</v>
      </c>
    </row>
    <row r="1243" spans="1:22" x14ac:dyDescent="0.25">
      <c r="A1243" s="6" t="s">
        <v>19</v>
      </c>
      <c r="B1243" s="6">
        <v>22</v>
      </c>
      <c r="C1243" s="6">
        <v>88</v>
      </c>
      <c r="D1243" s="5">
        <v>14456.40600914887</v>
      </c>
      <c r="E1243" s="5">
        <v>418.22868815857368</v>
      </c>
      <c r="F1243" s="5">
        <v>9308.3011834920671</v>
      </c>
      <c r="G1243" s="5">
        <v>3399.157197531204</v>
      </c>
      <c r="H1243" s="5">
        <v>1089.0405061855356</v>
      </c>
      <c r="I1243" s="5">
        <v>7205.7784456894278</v>
      </c>
      <c r="J1243" s="5">
        <v>172.36735290983464</v>
      </c>
      <c r="K1243" s="5">
        <v>6059.187882195034</v>
      </c>
      <c r="L1243" s="5">
        <v>1077.945428072396</v>
      </c>
      <c r="M1243" s="5">
        <v>5513.2184082767544</v>
      </c>
      <c r="N1243" s="5">
        <v>11004.847945848956</v>
      </c>
      <c r="O1243" s="5">
        <v>2944.9908029547387</v>
      </c>
      <c r="P1243" s="5">
        <v>4721.3368052160113</v>
      </c>
      <c r="Q1243" s="5">
        <v>4936.7516104974766</v>
      </c>
      <c r="R1243" s="5">
        <v>3474.4717338231262</v>
      </c>
      <c r="S1243" s="5">
        <v>2129.9999999999995</v>
      </c>
      <c r="T1243" s="5">
        <v>0</v>
      </c>
      <c r="U1243" s="5">
        <v>2129.9999999999995</v>
      </c>
      <c r="V1243" s="5">
        <f t="shared" si="19"/>
        <v>8189.187882195034</v>
      </c>
    </row>
    <row r="1244" spans="1:22" x14ac:dyDescent="0.25">
      <c r="A1244" s="6" t="s">
        <v>19</v>
      </c>
      <c r="B1244" s="6">
        <v>23</v>
      </c>
      <c r="C1244" s="6">
        <v>89</v>
      </c>
      <c r="D1244" s="5">
        <v>20976.983536650667</v>
      </c>
      <c r="E1244" s="5">
        <v>515.60622689153843</v>
      </c>
      <c r="F1244" s="5">
        <v>16569.176202904524</v>
      </c>
      <c r="G1244" s="5">
        <v>4626.3089066774428</v>
      </c>
      <c r="H1244" s="5">
        <v>826.84206212504307</v>
      </c>
      <c r="I1244" s="5">
        <v>1758.8240045134783</v>
      </c>
      <c r="J1244" s="5">
        <v>216.26852701978368</v>
      </c>
      <c r="K1244" s="5">
        <v>8224.1166962645693</v>
      </c>
      <c r="L1244" s="5">
        <v>38.047368041738928</v>
      </c>
      <c r="M1244" s="5">
        <v>5748.167991332657</v>
      </c>
      <c r="N1244" s="5">
        <v>12909.864575455384</v>
      </c>
      <c r="O1244" s="5">
        <v>4577.0641112690346</v>
      </c>
      <c r="P1244" s="5">
        <v>4979.7652965216339</v>
      </c>
      <c r="Q1244" s="5">
        <v>7234.3976061067051</v>
      </c>
      <c r="R1244" s="5">
        <v>5575.0493877259178</v>
      </c>
      <c r="S1244" s="5">
        <v>5618.9437502751371</v>
      </c>
      <c r="T1244" s="5">
        <v>3870.6937498452457</v>
      </c>
      <c r="U1244" s="5">
        <v>1748.2500003794992</v>
      </c>
      <c r="V1244" s="5">
        <f t="shared" si="19"/>
        <v>13843.060446539706</v>
      </c>
    </row>
    <row r="1245" spans="1:22" x14ac:dyDescent="0.25">
      <c r="A1245" s="6" t="s">
        <v>19</v>
      </c>
      <c r="B1245" s="6">
        <v>23</v>
      </c>
      <c r="C1245" s="6">
        <v>90</v>
      </c>
      <c r="D1245" s="5">
        <v>13291.565363621228</v>
      </c>
      <c r="E1245" s="5">
        <v>292.67779835496094</v>
      </c>
      <c r="F1245" s="5">
        <v>5345.1178246813606</v>
      </c>
      <c r="G1245" s="5">
        <v>1285.3020055133488</v>
      </c>
      <c r="H1245" s="5">
        <v>684.42512554719269</v>
      </c>
      <c r="I1245" s="5">
        <v>7047.8711771927738</v>
      </c>
      <c r="J1245" s="5">
        <v>203.86020147246043</v>
      </c>
      <c r="K1245" s="5">
        <v>5327.7432205861005</v>
      </c>
      <c r="L1245" s="5">
        <v>623.32762242426838</v>
      </c>
      <c r="M1245" s="5">
        <v>3672.3843699286317</v>
      </c>
      <c r="N1245" s="5">
        <v>7991.8361300424667</v>
      </c>
      <c r="O1245" s="5">
        <v>3451.1298016409155</v>
      </c>
      <c r="P1245" s="5">
        <v>5507.2472237943766</v>
      </c>
      <c r="Q1245" s="5">
        <v>5470.3443712746903</v>
      </c>
      <c r="R1245" s="5">
        <v>4222.5602634141633</v>
      </c>
      <c r="S1245" s="5">
        <v>4763.3812502751352</v>
      </c>
      <c r="T1245" s="5">
        <v>2556.881249856418</v>
      </c>
      <c r="U1245" s="5">
        <v>2206.500000379498</v>
      </c>
      <c r="V1245" s="5">
        <f t="shared" si="19"/>
        <v>10091.124470861236</v>
      </c>
    </row>
    <row r="1246" spans="1:22" x14ac:dyDescent="0.25">
      <c r="A1246" s="6" t="s">
        <v>19</v>
      </c>
      <c r="B1246" s="6">
        <v>23</v>
      </c>
      <c r="C1246" s="6">
        <v>91</v>
      </c>
      <c r="D1246" s="5">
        <v>11624.196565777058</v>
      </c>
      <c r="E1246" s="5">
        <v>247.38105276536899</v>
      </c>
      <c r="F1246" s="5">
        <v>4337.5677754620747</v>
      </c>
      <c r="G1246" s="5">
        <v>250.94651930946054</v>
      </c>
      <c r="H1246" s="5">
        <v>466.2415081164969</v>
      </c>
      <c r="I1246" s="5">
        <v>6500.944824492507</v>
      </c>
      <c r="J1246" s="5">
        <v>254.05148822911852</v>
      </c>
      <c r="K1246" s="5">
        <v>3736.5573997376955</v>
      </c>
      <c r="L1246" s="5">
        <v>413.67379902200935</v>
      </c>
      <c r="M1246" s="5">
        <v>5457.3761174735409</v>
      </c>
      <c r="N1246" s="5">
        <v>7347.3269728800124</v>
      </c>
      <c r="O1246" s="5">
        <v>2318.3223554211349</v>
      </c>
      <c r="P1246" s="5">
        <v>3651.2435642974392</v>
      </c>
      <c r="Q1246" s="5">
        <v>4157.764860777721</v>
      </c>
      <c r="R1246" s="5">
        <v>2643.4201966140367</v>
      </c>
      <c r="S1246" s="5">
        <v>3955.2374997982415</v>
      </c>
      <c r="T1246" s="5">
        <v>2220.487500104362</v>
      </c>
      <c r="U1246" s="5">
        <v>1734.749999721713</v>
      </c>
      <c r="V1246" s="5">
        <f t="shared" si="19"/>
        <v>7691.7948995359366</v>
      </c>
    </row>
    <row r="1247" spans="1:22" x14ac:dyDescent="0.25">
      <c r="A1247" s="6" t="s">
        <v>19</v>
      </c>
      <c r="B1247" s="6">
        <v>23</v>
      </c>
      <c r="C1247" s="6">
        <v>92</v>
      </c>
      <c r="D1247" s="5">
        <v>12685.788751432869</v>
      </c>
      <c r="E1247" s="5">
        <v>226.66564380628677</v>
      </c>
      <c r="F1247" s="5">
        <v>9431.0357968868157</v>
      </c>
      <c r="G1247" s="5">
        <v>336.25349111366774</v>
      </c>
      <c r="H1247" s="5">
        <v>102.63387783683888</v>
      </c>
      <c r="I1247" s="5">
        <v>553.50981358300157</v>
      </c>
      <c r="J1247" s="5">
        <v>88.790227577472081</v>
      </c>
      <c r="K1247" s="5">
        <v>4205.2715852736274</v>
      </c>
      <c r="L1247" s="5">
        <v>3.7268200832142337</v>
      </c>
      <c r="M1247" s="5">
        <v>5554.9999837878522</v>
      </c>
      <c r="N1247" s="5">
        <v>7045.2512869451375</v>
      </c>
      <c r="O1247" s="5">
        <v>2696.36511611796</v>
      </c>
      <c r="P1247" s="5">
        <v>1926.0080064531971</v>
      </c>
      <c r="Q1247" s="5">
        <v>4360.7574208543829</v>
      </c>
      <c r="R1247" s="5">
        <v>3128.5846781926011</v>
      </c>
      <c r="S1247" s="5">
        <v>2303.1562499999973</v>
      </c>
      <c r="T1247" s="5">
        <v>1308.6562500550774</v>
      </c>
      <c r="U1247" s="5">
        <v>994.49999999999591</v>
      </c>
      <c r="V1247" s="5">
        <f t="shared" si="19"/>
        <v>6508.4278352736246</v>
      </c>
    </row>
    <row r="1248" spans="1:22" x14ac:dyDescent="0.25">
      <c r="A1248" s="6" t="s">
        <v>19</v>
      </c>
      <c r="B1248" s="6">
        <v>24</v>
      </c>
      <c r="C1248" s="6">
        <v>93</v>
      </c>
      <c r="D1248" s="5">
        <v>11671.495507435691</v>
      </c>
      <c r="E1248" s="5">
        <v>286.96901322328932</v>
      </c>
      <c r="F1248" s="5">
        <v>4973.0131866287275</v>
      </c>
      <c r="G1248" s="5">
        <v>212.17986184692614</v>
      </c>
      <c r="H1248" s="5">
        <v>144.54570145819341</v>
      </c>
      <c r="I1248" s="5">
        <v>3021.1995356092111</v>
      </c>
      <c r="J1248" s="5">
        <v>416.0535299046943</v>
      </c>
      <c r="K1248" s="5">
        <v>3513.7347394424924</v>
      </c>
      <c r="L1248" s="5">
        <v>162.82475818370801</v>
      </c>
      <c r="M1248" s="5">
        <v>5105.6247523539732</v>
      </c>
      <c r="N1248" s="5">
        <v>4952.6190133484124</v>
      </c>
      <c r="O1248" s="5">
        <v>2776.7716105084769</v>
      </c>
      <c r="P1248" s="5">
        <v>3561.6669729447299</v>
      </c>
      <c r="Q1248" s="5">
        <v>4736.7891878628452</v>
      </c>
      <c r="R1248" s="5">
        <v>3064.8576296018064</v>
      </c>
      <c r="S1248" s="5">
        <v>1585.4999998079561</v>
      </c>
      <c r="T1248" s="5">
        <v>9.5444023351376472E-8</v>
      </c>
      <c r="U1248" s="5">
        <v>1585.4999997434284</v>
      </c>
      <c r="V1248" s="5">
        <f t="shared" si="19"/>
        <v>5099.2347392504489</v>
      </c>
    </row>
    <row r="1249" spans="1:22" x14ac:dyDescent="0.25">
      <c r="A1249" s="6" t="s">
        <v>19</v>
      </c>
      <c r="B1249" s="6">
        <v>24</v>
      </c>
      <c r="C1249" s="6">
        <v>94</v>
      </c>
      <c r="D1249" s="5">
        <v>15339.726126477382</v>
      </c>
      <c r="E1249" s="5">
        <v>94.303852409571491</v>
      </c>
      <c r="F1249" s="5">
        <v>5996.3796392948443</v>
      </c>
      <c r="G1249" s="5">
        <v>294.69022092190028</v>
      </c>
      <c r="H1249" s="5">
        <v>204.9937609879193</v>
      </c>
      <c r="I1249" s="5">
        <v>4426.5073341506522</v>
      </c>
      <c r="J1249" s="5">
        <v>21.416124417226722</v>
      </c>
      <c r="K1249" s="5">
        <v>3936.5052713778773</v>
      </c>
      <c r="L1249" s="5">
        <v>213.31183994048018</v>
      </c>
      <c r="M1249" s="5">
        <v>6536.7987563500119</v>
      </c>
      <c r="N1249" s="5">
        <v>6926.1671856281919</v>
      </c>
      <c r="O1249" s="5">
        <v>3291.3316981197863</v>
      </c>
      <c r="P1249" s="5">
        <v>3581.0953666867522</v>
      </c>
      <c r="Q1249" s="5">
        <v>5761.033727787777</v>
      </c>
      <c r="R1249" s="5">
        <v>3856.9265958008732</v>
      </c>
      <c r="S1249" s="5">
        <v>1322.2499998087437</v>
      </c>
      <c r="T1249" s="5">
        <v>9.6203021549001733E-8</v>
      </c>
      <c r="U1249" s="5">
        <v>1322.2499997437963</v>
      </c>
      <c r="V1249" s="5">
        <f t="shared" si="19"/>
        <v>5258.755271186621</v>
      </c>
    </row>
    <row r="1250" spans="1:22" x14ac:dyDescent="0.25">
      <c r="A1250" s="6" t="s">
        <v>19</v>
      </c>
      <c r="B1250" s="6">
        <v>24</v>
      </c>
      <c r="C1250" s="6">
        <v>95</v>
      </c>
      <c r="D1250" s="5">
        <v>14366.028564284485</v>
      </c>
      <c r="E1250" s="5">
        <v>95.613057289935696</v>
      </c>
      <c r="F1250" s="5">
        <v>5627.2145059926142</v>
      </c>
      <c r="G1250" s="5">
        <v>282.94856160181109</v>
      </c>
      <c r="H1250" s="5">
        <v>178.75555160688066</v>
      </c>
      <c r="I1250" s="5">
        <v>4076.1398511921352</v>
      </c>
      <c r="J1250" s="5">
        <v>21.556263536217646</v>
      </c>
      <c r="K1250" s="5">
        <v>3637.7560401522028</v>
      </c>
      <c r="L1250" s="5">
        <v>196.65440207802246</v>
      </c>
      <c r="M1250" s="5">
        <v>5925.437465720348</v>
      </c>
      <c r="N1250" s="5">
        <v>6475.608858901317</v>
      </c>
      <c r="O1250" s="5">
        <v>3087.4864295621842</v>
      </c>
      <c r="P1250" s="5">
        <v>3193.1197724827193</v>
      </c>
      <c r="Q1250" s="5">
        <v>5358.3741329009172</v>
      </c>
      <c r="R1250" s="5">
        <v>3617.1190430572619</v>
      </c>
      <c r="S1250" s="5">
        <v>1235.2499998067856</v>
      </c>
      <c r="T1250" s="5">
        <v>7.4951072015494447E-8</v>
      </c>
      <c r="U1250" s="5">
        <v>1235.2499997592342</v>
      </c>
      <c r="V1250" s="5">
        <f t="shared" si="19"/>
        <v>4873.0060399589884</v>
      </c>
    </row>
    <row r="1251" spans="1:22" x14ac:dyDescent="0.25">
      <c r="A1251" s="6" t="s">
        <v>19</v>
      </c>
      <c r="B1251" s="6">
        <v>24</v>
      </c>
      <c r="C1251" s="6">
        <v>96</v>
      </c>
      <c r="D1251" s="5">
        <v>15326.61596062599</v>
      </c>
      <c r="E1251" s="5">
        <v>107.50453860271914</v>
      </c>
      <c r="F1251" s="5">
        <v>5312.4894389430438</v>
      </c>
      <c r="G1251" s="5">
        <v>284.27545014691464</v>
      </c>
      <c r="H1251" s="5">
        <v>559.53436984913139</v>
      </c>
      <c r="I1251" s="5">
        <v>6865.3341162538618</v>
      </c>
      <c r="J1251" s="5">
        <v>31.552791222362192</v>
      </c>
      <c r="K1251" s="5">
        <v>4680.7923051441694</v>
      </c>
      <c r="L1251" s="5">
        <v>604.49221059409604</v>
      </c>
      <c r="M1251" s="5">
        <v>5647.5109210222363</v>
      </c>
      <c r="N1251" s="5">
        <v>8741.0050897132296</v>
      </c>
      <c r="O1251" s="5">
        <v>3143.0993620681957</v>
      </c>
      <c r="P1251" s="5">
        <v>3963.6384908434738</v>
      </c>
      <c r="Q1251" s="5">
        <v>5284.9287913450335</v>
      </c>
      <c r="R1251" s="5">
        <v>3676.8357704354612</v>
      </c>
      <c r="S1251" s="5">
        <v>2234.4406604419901</v>
      </c>
      <c r="T1251" s="5">
        <v>0.18737597295553543</v>
      </c>
      <c r="U1251" s="5">
        <v>2452.3928567751386</v>
      </c>
      <c r="V1251" s="5">
        <f t="shared" si="19"/>
        <v>6915.2329655861595</v>
      </c>
    </row>
    <row r="1252" spans="1:22" x14ac:dyDescent="0.25">
      <c r="A1252" s="6" t="s">
        <v>20</v>
      </c>
      <c r="B1252" s="6">
        <v>1</v>
      </c>
      <c r="C1252" s="6">
        <v>1</v>
      </c>
      <c r="D1252" s="5">
        <v>18658.920908875694</v>
      </c>
      <c r="E1252" s="5">
        <v>7499.6490280896414</v>
      </c>
      <c r="F1252" s="5">
        <v>7359.6876096452879</v>
      </c>
      <c r="G1252" s="5">
        <v>2557.8191770726653</v>
      </c>
      <c r="H1252" s="5">
        <v>216.4451845698465</v>
      </c>
      <c r="I1252" s="5">
        <v>1430.0310998508533</v>
      </c>
      <c r="J1252" s="5">
        <v>5157.5569457362953</v>
      </c>
      <c r="K1252" s="5">
        <v>3924.914006444973</v>
      </c>
      <c r="L1252" s="5">
        <v>15.137007055067402</v>
      </c>
      <c r="M1252" s="5">
        <v>3998.5337546761084</v>
      </c>
      <c r="N1252" s="5">
        <v>3553.574034505983</v>
      </c>
      <c r="O1252" s="5">
        <v>7539.6555245498503</v>
      </c>
      <c r="P1252" s="5">
        <v>3365.8546014028925</v>
      </c>
      <c r="Q1252" s="5">
        <v>7217.4097376557638</v>
      </c>
      <c r="R1252" s="5">
        <v>6667.1863798690611</v>
      </c>
      <c r="S1252" s="5">
        <v>4201.5</v>
      </c>
      <c r="T1252" s="5">
        <v>0</v>
      </c>
      <c r="U1252" s="5">
        <v>4201.5</v>
      </c>
      <c r="V1252" s="5">
        <f t="shared" si="19"/>
        <v>8126.414006444973</v>
      </c>
    </row>
    <row r="1253" spans="1:22" x14ac:dyDescent="0.25">
      <c r="A1253" s="6" t="s">
        <v>20</v>
      </c>
      <c r="B1253" s="6">
        <v>1</v>
      </c>
      <c r="C1253" s="6">
        <v>2</v>
      </c>
      <c r="D1253" s="5">
        <v>17416.157193970008</v>
      </c>
      <c r="E1253" s="5">
        <v>7202.8276104086235</v>
      </c>
      <c r="F1253" s="5">
        <v>7116.8533208729386</v>
      </c>
      <c r="G1253" s="5">
        <v>2446.03979668787</v>
      </c>
      <c r="H1253" s="5">
        <v>190.37307521610441</v>
      </c>
      <c r="I1253" s="5">
        <v>1286.0162979115307</v>
      </c>
      <c r="J1253" s="5">
        <v>4955.7193786504786</v>
      </c>
      <c r="K1253" s="5">
        <v>3834.010826130072</v>
      </c>
      <c r="L1253" s="5">
        <v>12.453735412187385</v>
      </c>
      <c r="M1253" s="5">
        <v>3774.6192565709498</v>
      </c>
      <c r="N1253" s="5">
        <v>3140.7579599273467</v>
      </c>
      <c r="O1253" s="5">
        <v>7219.3821272004143</v>
      </c>
      <c r="P1253" s="5">
        <v>3690.7251310073007</v>
      </c>
      <c r="Q1253" s="5">
        <v>7149.817960524173</v>
      </c>
      <c r="R1253" s="5">
        <v>6379.6213295100151</v>
      </c>
      <c r="S1253" s="5">
        <v>4026.75</v>
      </c>
      <c r="T1253" s="5">
        <v>0</v>
      </c>
      <c r="U1253" s="5">
        <v>4026.75</v>
      </c>
      <c r="V1253" s="5">
        <f t="shared" si="19"/>
        <v>7860.760826130072</v>
      </c>
    </row>
    <row r="1254" spans="1:22" x14ac:dyDescent="0.25">
      <c r="A1254" s="6" t="s">
        <v>20</v>
      </c>
      <c r="B1254" s="6">
        <v>1</v>
      </c>
      <c r="C1254" s="6">
        <v>3</v>
      </c>
      <c r="D1254" s="5">
        <v>18677.158596275971</v>
      </c>
      <c r="E1254" s="5">
        <v>7496.5592152077716</v>
      </c>
      <c r="F1254" s="5">
        <v>7798.7224709090897</v>
      </c>
      <c r="G1254" s="5">
        <v>2426.0996045070633</v>
      </c>
      <c r="H1254" s="5">
        <v>232.89358164386334</v>
      </c>
      <c r="I1254" s="5">
        <v>1459.2986181462902</v>
      </c>
      <c r="J1254" s="5">
        <v>5214.5879837368893</v>
      </c>
      <c r="K1254" s="5">
        <v>4117.5807158740663</v>
      </c>
      <c r="L1254" s="5">
        <v>19.142863291510618</v>
      </c>
      <c r="M1254" s="5">
        <v>4540.9067916645045</v>
      </c>
      <c r="N1254" s="5">
        <v>3577.5019955503381</v>
      </c>
      <c r="O1254" s="5">
        <v>7538.9976877145018</v>
      </c>
      <c r="P1254" s="5">
        <v>3865.094665073711</v>
      </c>
      <c r="Q1254" s="5">
        <v>7563.4700825585123</v>
      </c>
      <c r="R1254" s="5">
        <v>6672.7765265546168</v>
      </c>
      <c r="S1254" s="5">
        <v>3950.1243938005741</v>
      </c>
      <c r="T1254" s="5">
        <v>6.2980445699722049E-3</v>
      </c>
      <c r="U1254" s="5">
        <v>3951.9429094461748</v>
      </c>
      <c r="V1254" s="5">
        <f t="shared" si="19"/>
        <v>8067.70510967464</v>
      </c>
    </row>
    <row r="1255" spans="1:22" x14ac:dyDescent="0.25">
      <c r="A1255" s="6" t="s">
        <v>20</v>
      </c>
      <c r="B1255" s="6">
        <v>1</v>
      </c>
      <c r="C1255" s="6">
        <v>4</v>
      </c>
      <c r="D1255" s="5">
        <v>17491.265072538881</v>
      </c>
      <c r="E1255" s="5">
        <v>4648.8439230769836</v>
      </c>
      <c r="F1255" s="5">
        <v>8181.8275969652059</v>
      </c>
      <c r="G1255" s="5">
        <v>1560.7537497657604</v>
      </c>
      <c r="H1255" s="5">
        <v>54.830527509707501</v>
      </c>
      <c r="I1255" s="5">
        <v>821.58774296547881</v>
      </c>
      <c r="J1255" s="5">
        <v>3280.1227967953851</v>
      </c>
      <c r="K1255" s="5">
        <v>4104.0527405823195</v>
      </c>
      <c r="L1255" s="5">
        <v>6.0145510546977965</v>
      </c>
      <c r="M1255" s="5">
        <v>4940.9476868372458</v>
      </c>
      <c r="N1255" s="5">
        <v>4254.9431832434302</v>
      </c>
      <c r="O1255" s="5">
        <v>5800.6477137552802</v>
      </c>
      <c r="P1255" s="5">
        <v>3010.5878916550751</v>
      </c>
      <c r="Q1255" s="5">
        <v>6567.57447878937</v>
      </c>
      <c r="R1255" s="5">
        <v>5437.737264830459</v>
      </c>
      <c r="S1255" s="5">
        <v>3681.6302898173735</v>
      </c>
      <c r="T1255" s="5">
        <v>0.41607032487498585</v>
      </c>
      <c r="U1255" s="5">
        <v>3681.2142194924986</v>
      </c>
      <c r="V1255" s="5">
        <f t="shared" si="19"/>
        <v>7785.6830303996931</v>
      </c>
    </row>
    <row r="1256" spans="1:22" x14ac:dyDescent="0.25">
      <c r="A1256" s="6" t="s">
        <v>20</v>
      </c>
      <c r="B1256" s="6">
        <v>2</v>
      </c>
      <c r="C1256" s="6">
        <v>5</v>
      </c>
      <c r="D1256" s="5">
        <v>16518.629590151319</v>
      </c>
      <c r="E1256" s="5">
        <v>9842.0823437117833</v>
      </c>
      <c r="F1256" s="5">
        <v>7103.1049708105638</v>
      </c>
      <c r="G1256" s="5">
        <v>3001.8517047846913</v>
      </c>
      <c r="H1256" s="5">
        <v>184.20519510184658</v>
      </c>
      <c r="I1256" s="5">
        <v>1182.9491080395778</v>
      </c>
      <c r="J1256" s="5">
        <v>6673.5785133689806</v>
      </c>
      <c r="K1256" s="5">
        <v>3460.8090872218809</v>
      </c>
      <c r="L1256" s="5">
        <v>11.607153417994374</v>
      </c>
      <c r="M1256" s="5">
        <v>3611.8727530895721</v>
      </c>
      <c r="N1256" s="5">
        <v>3222.5153068125096</v>
      </c>
      <c r="O1256" s="5">
        <v>8108.2472030909976</v>
      </c>
      <c r="P1256" s="5">
        <v>2945.0803639265905</v>
      </c>
      <c r="Q1256" s="5">
        <v>6921.5273002823151</v>
      </c>
      <c r="R1256" s="5">
        <v>6503.3916501613567</v>
      </c>
      <c r="S1256" s="5">
        <v>3888.8116280140248</v>
      </c>
      <c r="T1256" s="5">
        <v>-6.42813368589394E-2</v>
      </c>
      <c r="U1256" s="5">
        <v>3888.8759093508838</v>
      </c>
      <c r="V1256" s="5">
        <f t="shared" si="19"/>
        <v>7349.6207152359057</v>
      </c>
    </row>
    <row r="1257" spans="1:22" x14ac:dyDescent="0.25">
      <c r="A1257" s="6" t="s">
        <v>20</v>
      </c>
      <c r="B1257" s="6">
        <v>2</v>
      </c>
      <c r="C1257" s="6">
        <v>6</v>
      </c>
      <c r="D1257" s="5">
        <v>17138.221430609203</v>
      </c>
      <c r="E1257" s="5">
        <v>9055.5962068648041</v>
      </c>
      <c r="F1257" s="5">
        <v>7660.7281362025224</v>
      </c>
      <c r="G1257" s="5">
        <v>2728.3388275886282</v>
      </c>
      <c r="H1257" s="5">
        <v>148.11718299280417</v>
      </c>
      <c r="I1257" s="5">
        <v>1084.0152778953211</v>
      </c>
      <c r="J1257" s="5">
        <v>6183.7469578854352</v>
      </c>
      <c r="K1257" s="5">
        <v>3683.5286384854344</v>
      </c>
      <c r="L1257" s="5">
        <v>13.494318836309036</v>
      </c>
      <c r="M1257" s="5">
        <v>4211.3103346597709</v>
      </c>
      <c r="N1257" s="5">
        <v>3572.532580481412</v>
      </c>
      <c r="O1257" s="5">
        <v>7863.9266894528755</v>
      </c>
      <c r="P1257" s="5">
        <v>2959.5785248846023</v>
      </c>
      <c r="Q1257" s="5">
        <v>7018.3471113901542</v>
      </c>
      <c r="R1257" s="5">
        <v>6438.2202420710955</v>
      </c>
      <c r="S1257" s="5">
        <v>3849.4942698498103</v>
      </c>
      <c r="T1257" s="5">
        <v>-3.1602060628162412E-2</v>
      </c>
      <c r="U1257" s="5">
        <v>3849.5258719104386</v>
      </c>
      <c r="V1257" s="5">
        <f t="shared" si="19"/>
        <v>7533.0229083352442</v>
      </c>
    </row>
    <row r="1258" spans="1:22" x14ac:dyDescent="0.25">
      <c r="A1258" s="6" t="s">
        <v>20</v>
      </c>
      <c r="B1258" s="6">
        <v>2</v>
      </c>
      <c r="C1258" s="6">
        <v>7</v>
      </c>
      <c r="D1258" s="5">
        <v>15891.868918728891</v>
      </c>
      <c r="E1258" s="5">
        <v>4949.5214163639721</v>
      </c>
      <c r="F1258" s="5">
        <v>8256.8635306566757</v>
      </c>
      <c r="G1258" s="5">
        <v>1545.0321240143467</v>
      </c>
      <c r="H1258" s="5">
        <v>62.008065664358568</v>
      </c>
      <c r="I1258" s="5">
        <v>424.46609311374857</v>
      </c>
      <c r="J1258" s="5">
        <v>3433.3276701584746</v>
      </c>
      <c r="K1258" s="5">
        <v>4023.8451539100606</v>
      </c>
      <c r="L1258" s="5">
        <v>58.014044272995001</v>
      </c>
      <c r="M1258" s="5">
        <v>4619.9447575662516</v>
      </c>
      <c r="N1258" s="5">
        <v>4477.8633597165399</v>
      </c>
      <c r="O1258" s="5">
        <v>5599.5940383300303</v>
      </c>
      <c r="P1258" s="5">
        <v>2442.2651755357647</v>
      </c>
      <c r="Q1258" s="5">
        <v>5977.5641429735178</v>
      </c>
      <c r="R1258" s="5">
        <v>5005.2515075222636</v>
      </c>
      <c r="S1258" s="5">
        <v>3661.5000007360518</v>
      </c>
      <c r="T1258" s="5">
        <v>9.1805091528840421E-8</v>
      </c>
      <c r="U1258" s="5">
        <v>3661.5000006442465</v>
      </c>
      <c r="V1258" s="5">
        <f t="shared" si="19"/>
        <v>7685.3451546461129</v>
      </c>
    </row>
    <row r="1259" spans="1:22" x14ac:dyDescent="0.25">
      <c r="A1259" s="6" t="s">
        <v>20</v>
      </c>
      <c r="B1259" s="6">
        <v>2</v>
      </c>
      <c r="C1259" s="6">
        <v>8</v>
      </c>
      <c r="D1259" s="5">
        <v>15649.773812864507</v>
      </c>
      <c r="E1259" s="5">
        <v>2254.7275350749433</v>
      </c>
      <c r="F1259" s="5">
        <v>8957.6485739383625</v>
      </c>
      <c r="G1259" s="5">
        <v>817.86281819850774</v>
      </c>
      <c r="H1259" s="5">
        <v>157.28396243486509</v>
      </c>
      <c r="I1259" s="5">
        <v>235.82251180573769</v>
      </c>
      <c r="J1259" s="5">
        <v>1608.0688814622326</v>
      </c>
      <c r="K1259" s="5">
        <v>4396.1727691290671</v>
      </c>
      <c r="L1259" s="5">
        <v>0</v>
      </c>
      <c r="M1259" s="5">
        <v>5388.6653125086641</v>
      </c>
      <c r="N1259" s="5">
        <v>5479.3549150052277</v>
      </c>
      <c r="O1259" s="5">
        <v>4222.8006262832059</v>
      </c>
      <c r="P1259" s="5">
        <v>2120.8829109949133</v>
      </c>
      <c r="Q1259" s="5">
        <v>5526.6922876138187</v>
      </c>
      <c r="R1259" s="5">
        <v>4211.5055826859352</v>
      </c>
      <c r="S1259" s="5">
        <v>3546.7499999999995</v>
      </c>
      <c r="T1259" s="5">
        <v>0</v>
      </c>
      <c r="U1259" s="5">
        <v>3546.7499999999995</v>
      </c>
      <c r="V1259" s="5">
        <f t="shared" si="19"/>
        <v>7942.9227691290671</v>
      </c>
    </row>
    <row r="1260" spans="1:22" x14ac:dyDescent="0.25">
      <c r="A1260" s="6" t="s">
        <v>20</v>
      </c>
      <c r="B1260" s="6">
        <v>3</v>
      </c>
      <c r="C1260" s="6">
        <v>9</v>
      </c>
      <c r="D1260" s="5">
        <v>14490.514760317137</v>
      </c>
      <c r="E1260" s="5">
        <v>1425.7014155855527</v>
      </c>
      <c r="F1260" s="5">
        <v>8226.7363131229667</v>
      </c>
      <c r="G1260" s="5">
        <v>638.56915992655559</v>
      </c>
      <c r="H1260" s="5">
        <v>189.86905246322763</v>
      </c>
      <c r="I1260" s="5">
        <v>199.33843391500275</v>
      </c>
      <c r="J1260" s="5">
        <v>1066.3209709790922</v>
      </c>
      <c r="K1260" s="5">
        <v>4031.7998613291165</v>
      </c>
      <c r="L1260" s="5">
        <v>16.642855205137483</v>
      </c>
      <c r="M1260" s="5">
        <v>4016.4878879065873</v>
      </c>
      <c r="N1260" s="5">
        <v>5315.3128605797219</v>
      </c>
      <c r="O1260" s="5">
        <v>3595.3320565780905</v>
      </c>
      <c r="P1260" s="5">
        <v>1711.0709196781272</v>
      </c>
      <c r="Q1260" s="5">
        <v>5013.9878944222219</v>
      </c>
      <c r="R1260" s="5">
        <v>3760.4205579914606</v>
      </c>
      <c r="S1260" s="5">
        <v>3498</v>
      </c>
      <c r="T1260" s="5">
        <v>0</v>
      </c>
      <c r="U1260" s="5">
        <v>3498</v>
      </c>
      <c r="V1260" s="5">
        <f t="shared" si="19"/>
        <v>7529.7998613291165</v>
      </c>
    </row>
    <row r="1261" spans="1:22" x14ac:dyDescent="0.25">
      <c r="A1261" s="6" t="s">
        <v>20</v>
      </c>
      <c r="B1261" s="6">
        <v>3</v>
      </c>
      <c r="C1261" s="6">
        <v>10</v>
      </c>
      <c r="D1261" s="5">
        <v>14558.899504923234</v>
      </c>
      <c r="E1261" s="5">
        <v>1416.1100674094851</v>
      </c>
      <c r="F1261" s="5">
        <v>8356.1664760515232</v>
      </c>
      <c r="G1261" s="5">
        <v>621.91701818835782</v>
      </c>
      <c r="H1261" s="5">
        <v>179.50338300352752</v>
      </c>
      <c r="I1261" s="5">
        <v>217.27418707524154</v>
      </c>
      <c r="J1261" s="5">
        <v>1047.3707776295748</v>
      </c>
      <c r="K1261" s="5">
        <v>4175.3710866187357</v>
      </c>
      <c r="L1261" s="5">
        <v>16.489115979460085</v>
      </c>
      <c r="M1261" s="5">
        <v>4207.5207917002217</v>
      </c>
      <c r="N1261" s="5">
        <v>5386.6141231204874</v>
      </c>
      <c r="O1261" s="5">
        <v>3596.9845141103337</v>
      </c>
      <c r="P1261" s="5">
        <v>1595.3709440846865</v>
      </c>
      <c r="Q1261" s="5">
        <v>5012.6201615916643</v>
      </c>
      <c r="R1261" s="5">
        <v>3753.682848513467</v>
      </c>
      <c r="S1261" s="5">
        <v>3434.25</v>
      </c>
      <c r="T1261" s="5">
        <v>0</v>
      </c>
      <c r="U1261" s="5">
        <v>3434.25</v>
      </c>
      <c r="V1261" s="5">
        <f t="shared" si="19"/>
        <v>7609.6210866187357</v>
      </c>
    </row>
    <row r="1262" spans="1:22" x14ac:dyDescent="0.25">
      <c r="A1262" s="6" t="s">
        <v>20</v>
      </c>
      <c r="B1262" s="6">
        <v>3</v>
      </c>
      <c r="C1262" s="6">
        <v>11</v>
      </c>
      <c r="D1262" s="5">
        <v>14102.171601751837</v>
      </c>
      <c r="E1262" s="5">
        <v>248.24068867564503</v>
      </c>
      <c r="F1262" s="5">
        <v>8837.4075733988157</v>
      </c>
      <c r="G1262" s="5">
        <v>384.70068509074531</v>
      </c>
      <c r="H1262" s="5">
        <v>376.36163365836592</v>
      </c>
      <c r="I1262" s="5">
        <v>168.87188850396333</v>
      </c>
      <c r="J1262" s="5">
        <v>152.32142283494122</v>
      </c>
      <c r="K1262" s="5">
        <v>4494.1966669478861</v>
      </c>
      <c r="L1262" s="5">
        <v>4.6650755563908426</v>
      </c>
      <c r="M1262" s="5">
        <v>4628.8669293907515</v>
      </c>
      <c r="N1262" s="5">
        <v>6153.1071149949548</v>
      </c>
      <c r="O1262" s="5">
        <v>2893.7961599722726</v>
      </c>
      <c r="P1262" s="5">
        <v>1446.0101370399759</v>
      </c>
      <c r="Q1262" s="5">
        <v>4691.2375851195566</v>
      </c>
      <c r="R1262" s="5">
        <v>3314.6948370638952</v>
      </c>
      <c r="S1262" s="5">
        <v>3986.25</v>
      </c>
      <c r="T1262" s="5">
        <v>0</v>
      </c>
      <c r="U1262" s="5">
        <v>3986.25</v>
      </c>
      <c r="V1262" s="5">
        <f t="shared" si="19"/>
        <v>8480.4466669478861</v>
      </c>
    </row>
    <row r="1263" spans="1:22" x14ac:dyDescent="0.25">
      <c r="A1263" s="6" t="s">
        <v>20</v>
      </c>
      <c r="B1263" s="6">
        <v>3</v>
      </c>
      <c r="C1263" s="6">
        <v>12</v>
      </c>
      <c r="D1263" s="5">
        <v>13945.10333188539</v>
      </c>
      <c r="E1263" s="5">
        <v>55.3796133968291</v>
      </c>
      <c r="F1263" s="5">
        <v>9048.2449589086173</v>
      </c>
      <c r="G1263" s="5">
        <v>305.09437838436401</v>
      </c>
      <c r="H1263" s="5">
        <v>416.25324384872545</v>
      </c>
      <c r="I1263" s="5">
        <v>168.4174877490033</v>
      </c>
      <c r="J1263" s="5">
        <v>32.457478019596238</v>
      </c>
      <c r="K1263" s="5">
        <v>4701.414188346469</v>
      </c>
      <c r="L1263" s="5">
        <v>0</v>
      </c>
      <c r="M1263" s="5">
        <v>4895.8644507616737</v>
      </c>
      <c r="N1263" s="5">
        <v>6318.8503396267197</v>
      </c>
      <c r="O1263" s="5">
        <v>2805.8380827952701</v>
      </c>
      <c r="P1263" s="5">
        <v>1393.8867665577625</v>
      </c>
      <c r="Q1263" s="5">
        <v>4684.0362714638541</v>
      </c>
      <c r="R1263" s="5">
        <v>3260.7219082557317</v>
      </c>
      <c r="S1263" s="5">
        <v>4819.9049999999997</v>
      </c>
      <c r="T1263" s="5">
        <v>326.65500000000003</v>
      </c>
      <c r="U1263" s="5">
        <v>4493.25</v>
      </c>
      <c r="V1263" s="5">
        <f t="shared" si="19"/>
        <v>9521.3191883464679</v>
      </c>
    </row>
    <row r="1264" spans="1:22" x14ac:dyDescent="0.25">
      <c r="A1264" s="6" t="s">
        <v>20</v>
      </c>
      <c r="B1264" s="6">
        <v>4</v>
      </c>
      <c r="C1264" s="6">
        <v>13</v>
      </c>
      <c r="D1264" s="5">
        <v>13243.419524675584</v>
      </c>
      <c r="E1264" s="5">
        <v>80.151298504426421</v>
      </c>
      <c r="F1264" s="5">
        <v>9020.2588285048296</v>
      </c>
      <c r="G1264" s="5">
        <v>271.11421227213816</v>
      </c>
      <c r="H1264" s="5">
        <v>329.81330689386891</v>
      </c>
      <c r="I1264" s="5">
        <v>211.77174825004786</v>
      </c>
      <c r="J1264" s="5">
        <v>15.917533651139495</v>
      </c>
      <c r="K1264" s="5">
        <v>4597.8130824353466</v>
      </c>
      <c r="L1264" s="5">
        <v>0</v>
      </c>
      <c r="M1264" s="5">
        <v>5626.3370543968322</v>
      </c>
      <c r="N1264" s="5">
        <v>6012.3041834426804</v>
      </c>
      <c r="O1264" s="5">
        <v>2723.6912511369273</v>
      </c>
      <c r="P1264" s="5">
        <v>1474.6651025535066</v>
      </c>
      <c r="Q1264" s="5">
        <v>4724.3100733894598</v>
      </c>
      <c r="R1264" s="5">
        <v>3183.1552998932075</v>
      </c>
      <c r="S1264" s="5">
        <v>2448.5999999999995</v>
      </c>
      <c r="T1264" s="5">
        <v>0</v>
      </c>
      <c r="U1264" s="5">
        <v>2448.5999999999995</v>
      </c>
      <c r="V1264" s="5">
        <f t="shared" si="19"/>
        <v>7046.413082435346</v>
      </c>
    </row>
    <row r="1265" spans="1:22" x14ac:dyDescent="0.25">
      <c r="A1265" s="6" t="s">
        <v>20</v>
      </c>
      <c r="B1265" s="6">
        <v>4</v>
      </c>
      <c r="C1265" s="6">
        <v>14</v>
      </c>
      <c r="D1265" s="5">
        <v>12144.49294623873</v>
      </c>
      <c r="E1265" s="5">
        <v>85.651007507312727</v>
      </c>
      <c r="F1265" s="5">
        <v>8352.4900691275761</v>
      </c>
      <c r="G1265" s="5">
        <v>257.64178509153464</v>
      </c>
      <c r="H1265" s="5">
        <v>284.12005691123198</v>
      </c>
      <c r="I1265" s="5">
        <v>213.8631688039074</v>
      </c>
      <c r="J1265" s="5">
        <v>15.62891565402002</v>
      </c>
      <c r="K1265" s="5">
        <v>4234.5451235090313</v>
      </c>
      <c r="L1265" s="5">
        <v>13.122273695322921</v>
      </c>
      <c r="M1265" s="5">
        <v>5209.1176086840542</v>
      </c>
      <c r="N1265" s="5">
        <v>5685.3259390671628</v>
      </c>
      <c r="O1265" s="5">
        <v>2493.4876096927669</v>
      </c>
      <c r="P1265" s="5">
        <v>1310.0332494014467</v>
      </c>
      <c r="Q1265" s="5">
        <v>4312.0950719012826</v>
      </c>
      <c r="R1265" s="5">
        <v>2913.6776747146214</v>
      </c>
      <c r="S1265" s="5">
        <v>3020.5400000000004</v>
      </c>
      <c r="T1265" s="5">
        <v>109.94000000000003</v>
      </c>
      <c r="U1265" s="5">
        <v>2910.6000000000004</v>
      </c>
      <c r="V1265" s="5">
        <f t="shared" si="19"/>
        <v>7255.0851235090322</v>
      </c>
    </row>
    <row r="1266" spans="1:22" x14ac:dyDescent="0.25">
      <c r="A1266" s="6" t="s">
        <v>20</v>
      </c>
      <c r="B1266" s="6">
        <v>4</v>
      </c>
      <c r="C1266" s="6">
        <v>15</v>
      </c>
      <c r="D1266" s="5">
        <v>12015.948239707192</v>
      </c>
      <c r="E1266" s="5">
        <v>110.80124309721654</v>
      </c>
      <c r="F1266" s="5">
        <v>8345.155009351527</v>
      </c>
      <c r="G1266" s="5">
        <v>310.91155269249771</v>
      </c>
      <c r="H1266" s="5">
        <v>281.95438379020442</v>
      </c>
      <c r="I1266" s="5">
        <v>211.72445633830296</v>
      </c>
      <c r="J1266" s="5">
        <v>14.934601875714039</v>
      </c>
      <c r="K1266" s="5">
        <v>4217.2298353077567</v>
      </c>
      <c r="L1266" s="5">
        <v>12.988646814137589</v>
      </c>
      <c r="M1266" s="5">
        <v>5459.3205294342497</v>
      </c>
      <c r="N1266" s="5">
        <v>5674.2816342972092</v>
      </c>
      <c r="O1266" s="5">
        <v>2390.42272351969</v>
      </c>
      <c r="P1266" s="5">
        <v>1310.7843959379454</v>
      </c>
      <c r="Q1266" s="5">
        <v>4225.3387060528912</v>
      </c>
      <c r="R1266" s="5">
        <v>2777.8665417834595</v>
      </c>
      <c r="S1266" s="5">
        <v>3710.5350000000003</v>
      </c>
      <c r="T1266" s="5">
        <v>627.20999999999992</v>
      </c>
      <c r="U1266" s="5">
        <v>3083.3250000000003</v>
      </c>
      <c r="V1266" s="5">
        <f t="shared" si="19"/>
        <v>7927.7648353077566</v>
      </c>
    </row>
    <row r="1267" spans="1:22" x14ac:dyDescent="0.25">
      <c r="A1267" s="6" t="s">
        <v>20</v>
      </c>
      <c r="B1267" s="6">
        <v>4</v>
      </c>
      <c r="C1267" s="6">
        <v>16</v>
      </c>
      <c r="D1267" s="5">
        <v>12301.785886579059</v>
      </c>
      <c r="E1267" s="5">
        <v>128.28937683974442</v>
      </c>
      <c r="F1267" s="5">
        <v>8523.0516123303969</v>
      </c>
      <c r="G1267" s="5">
        <v>337.09080374451401</v>
      </c>
      <c r="H1267" s="5">
        <v>286.3914696064565</v>
      </c>
      <c r="I1267" s="5">
        <v>213.80017503493676</v>
      </c>
      <c r="J1267" s="5">
        <v>17.072661212414289</v>
      </c>
      <c r="K1267" s="5">
        <v>4306.4968933998789</v>
      </c>
      <c r="L1267" s="5">
        <v>13.212319327973152</v>
      </c>
      <c r="M1267" s="5">
        <v>5544.5969322293486</v>
      </c>
      <c r="N1267" s="5">
        <v>5790.0867162939667</v>
      </c>
      <c r="O1267" s="5">
        <v>2460.2660874410831</v>
      </c>
      <c r="P1267" s="5">
        <v>1331.2879290600663</v>
      </c>
      <c r="Q1267" s="5">
        <v>4338.4155227565707</v>
      </c>
      <c r="R1267" s="5">
        <v>2851.6106141435916</v>
      </c>
      <c r="S1267" s="5">
        <v>3880.84</v>
      </c>
      <c r="T1267" s="5">
        <v>633.19000000000005</v>
      </c>
      <c r="U1267" s="5">
        <v>3247.65</v>
      </c>
      <c r="V1267" s="5">
        <f t="shared" si="19"/>
        <v>8187.336893399879</v>
      </c>
    </row>
    <row r="1268" spans="1:22" x14ac:dyDescent="0.25">
      <c r="A1268" s="6" t="s">
        <v>20</v>
      </c>
      <c r="B1268" s="6">
        <v>5</v>
      </c>
      <c r="C1268" s="6">
        <v>17</v>
      </c>
      <c r="D1268" s="5">
        <v>12578.740215946806</v>
      </c>
      <c r="E1268" s="5">
        <v>191.42679837514086</v>
      </c>
      <c r="F1268" s="5">
        <v>8007.710309480196</v>
      </c>
      <c r="G1268" s="5">
        <v>450.56481739202604</v>
      </c>
      <c r="H1268" s="5">
        <v>321.9717251415272</v>
      </c>
      <c r="I1268" s="5">
        <v>412.71622223220237</v>
      </c>
      <c r="J1268" s="5">
        <v>19.751143630548381</v>
      </c>
      <c r="K1268" s="5">
        <v>3989.2422062134638</v>
      </c>
      <c r="L1268" s="5">
        <v>1140.5660554469966</v>
      </c>
      <c r="M1268" s="5">
        <v>2933.1038137713222</v>
      </c>
      <c r="N1268" s="5">
        <v>5527.4676923514098</v>
      </c>
      <c r="O1268" s="5">
        <v>3247.3805532348233</v>
      </c>
      <c r="P1268" s="5">
        <v>1265.1764015453809</v>
      </c>
      <c r="Q1268" s="5">
        <v>4834.6411751960295</v>
      </c>
      <c r="R1268" s="5">
        <v>4014.2208700421338</v>
      </c>
      <c r="S1268" s="5">
        <v>3117.9749999999999</v>
      </c>
      <c r="T1268" s="5">
        <v>0</v>
      </c>
      <c r="U1268" s="5">
        <v>3117.9749999999999</v>
      </c>
      <c r="V1268" s="5">
        <f t="shared" si="19"/>
        <v>7107.2172062134632</v>
      </c>
    </row>
    <row r="1269" spans="1:22" x14ac:dyDescent="0.25">
      <c r="A1269" s="6" t="s">
        <v>20</v>
      </c>
      <c r="B1269" s="6">
        <v>5</v>
      </c>
      <c r="C1269" s="6">
        <v>18</v>
      </c>
      <c r="D1269" s="5">
        <v>13887.335660213867</v>
      </c>
      <c r="E1269" s="5">
        <v>250.65743308587994</v>
      </c>
      <c r="F1269" s="5">
        <v>9038.9313273353982</v>
      </c>
      <c r="G1269" s="5">
        <v>567.68627308423595</v>
      </c>
      <c r="H1269" s="5">
        <v>3.8428019855340527</v>
      </c>
      <c r="I1269" s="5">
        <v>336.03185397599685</v>
      </c>
      <c r="J1269" s="5">
        <v>68.199604911545691</v>
      </c>
      <c r="K1269" s="5">
        <v>3954.7817795272849</v>
      </c>
      <c r="L1269" s="5">
        <v>1393.1776264759767</v>
      </c>
      <c r="M1269" s="5">
        <v>3060.0682456216673</v>
      </c>
      <c r="N1269" s="5">
        <v>5925.1708937973626</v>
      </c>
      <c r="O1269" s="5">
        <v>3392.3996392137446</v>
      </c>
      <c r="P1269" s="5">
        <v>1004.5098853575607</v>
      </c>
      <c r="Q1269" s="5">
        <v>4856.5822437708039</v>
      </c>
      <c r="R1269" s="5">
        <v>4152.2172316431415</v>
      </c>
      <c r="S1269" s="5">
        <v>3179.3999999999996</v>
      </c>
      <c r="T1269" s="5">
        <v>0</v>
      </c>
      <c r="U1269" s="5">
        <v>3179.3999999999996</v>
      </c>
      <c r="V1269" s="5">
        <f t="shared" si="19"/>
        <v>7134.1817795272846</v>
      </c>
    </row>
    <row r="1270" spans="1:22" x14ac:dyDescent="0.25">
      <c r="A1270" s="6" t="s">
        <v>20</v>
      </c>
      <c r="B1270" s="6">
        <v>5</v>
      </c>
      <c r="C1270" s="6">
        <v>19</v>
      </c>
      <c r="D1270" s="5">
        <v>11117.567640294728</v>
      </c>
      <c r="E1270" s="5">
        <v>174.76606069206449</v>
      </c>
      <c r="F1270" s="5">
        <v>7184.6555744046891</v>
      </c>
      <c r="G1270" s="5">
        <v>580.16775872717676</v>
      </c>
      <c r="H1270" s="5">
        <v>132.90760218930981</v>
      </c>
      <c r="I1270" s="5">
        <v>153.87500430670212</v>
      </c>
      <c r="J1270" s="5">
        <v>3.5987045171506762</v>
      </c>
      <c r="K1270" s="5">
        <v>3488.5164742953102</v>
      </c>
      <c r="L1270" s="5">
        <v>0</v>
      </c>
      <c r="M1270" s="5">
        <v>2558.956187167254</v>
      </c>
      <c r="N1270" s="5">
        <v>4534.9224525518202</v>
      </c>
      <c r="O1270" s="5">
        <v>2893.3763208905862</v>
      </c>
      <c r="P1270" s="5">
        <v>1269.031802151721</v>
      </c>
      <c r="Q1270" s="5">
        <v>4423.7453683741269</v>
      </c>
      <c r="R1270" s="5">
        <v>3585.1980494373602</v>
      </c>
      <c r="S1270" s="5">
        <v>3276.5249999999996</v>
      </c>
      <c r="T1270" s="5">
        <v>0</v>
      </c>
      <c r="U1270" s="5">
        <v>3276.5249999999996</v>
      </c>
      <c r="V1270" s="5">
        <f t="shared" si="19"/>
        <v>6765.0414742953099</v>
      </c>
    </row>
    <row r="1271" spans="1:22" x14ac:dyDescent="0.25">
      <c r="A1271" s="6" t="s">
        <v>20</v>
      </c>
      <c r="B1271" s="6">
        <v>5</v>
      </c>
      <c r="C1271" s="6">
        <v>20</v>
      </c>
      <c r="D1271" s="5">
        <v>11867.238570809601</v>
      </c>
      <c r="E1271" s="5">
        <v>186.13099654114544</v>
      </c>
      <c r="F1271" s="5">
        <v>7713.9734560567404</v>
      </c>
      <c r="G1271" s="5">
        <v>640.61243844762248</v>
      </c>
      <c r="H1271" s="5">
        <v>156.32832080404052</v>
      </c>
      <c r="I1271" s="5">
        <v>153.64972366999322</v>
      </c>
      <c r="J1271" s="5">
        <v>3.7553551475364815</v>
      </c>
      <c r="K1271" s="5">
        <v>3796.7947629349442</v>
      </c>
      <c r="L1271" s="5">
        <v>0</v>
      </c>
      <c r="M1271" s="5">
        <v>2624.0035659585214</v>
      </c>
      <c r="N1271" s="5">
        <v>4895.3644398494416</v>
      </c>
      <c r="O1271" s="5">
        <v>3088.547743445125</v>
      </c>
      <c r="P1271" s="5">
        <v>1462.2198561823111</v>
      </c>
      <c r="Q1271" s="5">
        <v>4762.2519790630713</v>
      </c>
      <c r="R1271" s="5">
        <v>3825.4812910899</v>
      </c>
      <c r="S1271" s="5">
        <v>3302.25</v>
      </c>
      <c r="T1271" s="5">
        <v>0</v>
      </c>
      <c r="U1271" s="5">
        <v>3302.25</v>
      </c>
      <c r="V1271" s="5">
        <f t="shared" si="19"/>
        <v>7099.0447629349437</v>
      </c>
    </row>
    <row r="1272" spans="1:22" x14ac:dyDescent="0.25">
      <c r="A1272" s="6" t="s">
        <v>20</v>
      </c>
      <c r="B1272" s="6">
        <v>6</v>
      </c>
      <c r="C1272" s="6">
        <v>21</v>
      </c>
      <c r="D1272" s="5">
        <v>8571.6480403384758</v>
      </c>
      <c r="E1272" s="5">
        <v>80.62107299448445</v>
      </c>
      <c r="F1272" s="5">
        <v>3902.7825325583085</v>
      </c>
      <c r="G1272" s="5">
        <v>182.00994409809948</v>
      </c>
      <c r="H1272" s="5">
        <v>56.405854812452517</v>
      </c>
      <c r="I1272" s="5">
        <v>1624.6037951621349</v>
      </c>
      <c r="J1272" s="5">
        <v>0</v>
      </c>
      <c r="K1272" s="5">
        <v>2109.7654712290419</v>
      </c>
      <c r="L1272" s="5">
        <v>315.3549214473486</v>
      </c>
      <c r="M1272" s="5">
        <v>4030.6098358213408</v>
      </c>
      <c r="N1272" s="5">
        <v>3050.8341939821962</v>
      </c>
      <c r="O1272" s="5">
        <v>1677.0154645677728</v>
      </c>
      <c r="P1272" s="5">
        <v>1368.3413427112937</v>
      </c>
      <c r="Q1272" s="5">
        <v>3262.4499801142392</v>
      </c>
      <c r="R1272" s="5">
        <v>1960.4725501628229</v>
      </c>
      <c r="S1272" s="5">
        <v>3480.7500000000005</v>
      </c>
      <c r="T1272" s="5">
        <v>0</v>
      </c>
      <c r="U1272" s="5">
        <v>3480.7500000000005</v>
      </c>
      <c r="V1272" s="5">
        <f t="shared" si="19"/>
        <v>5590.5154712290423</v>
      </c>
    </row>
    <row r="1273" spans="1:22" x14ac:dyDescent="0.25">
      <c r="A1273" s="6" t="s">
        <v>20</v>
      </c>
      <c r="B1273" s="6">
        <v>6</v>
      </c>
      <c r="C1273" s="6">
        <v>22</v>
      </c>
      <c r="D1273" s="5">
        <v>10207.814198825476</v>
      </c>
      <c r="E1273" s="5">
        <v>368.06762898618751</v>
      </c>
      <c r="F1273" s="5">
        <v>6283.1486608210098</v>
      </c>
      <c r="G1273" s="5">
        <v>444.29887182380321</v>
      </c>
      <c r="H1273" s="5">
        <v>107.1153835467324</v>
      </c>
      <c r="I1273" s="5">
        <v>227.99594296500149</v>
      </c>
      <c r="J1273" s="5">
        <v>174.8484258655844</v>
      </c>
      <c r="K1273" s="5">
        <v>5158.23623690972</v>
      </c>
      <c r="L1273" s="5">
        <v>26.977540747783348</v>
      </c>
      <c r="M1273" s="5">
        <v>6002.6516609211621</v>
      </c>
      <c r="N1273" s="5">
        <v>1452.0028281158443</v>
      </c>
      <c r="O1273" s="5">
        <v>2806.7358404621796</v>
      </c>
      <c r="P1273" s="5">
        <v>3521.1280584143724</v>
      </c>
      <c r="Q1273" s="5">
        <v>6026.0631716164662</v>
      </c>
      <c r="R1273" s="5">
        <v>3159.9830499786749</v>
      </c>
      <c r="S1273" s="5">
        <v>3808.8750000000005</v>
      </c>
      <c r="T1273" s="5">
        <v>0</v>
      </c>
      <c r="U1273" s="5">
        <v>3808.8750000000005</v>
      </c>
      <c r="V1273" s="5">
        <f t="shared" si="19"/>
        <v>8967.1112369097209</v>
      </c>
    </row>
    <row r="1274" spans="1:22" x14ac:dyDescent="0.25">
      <c r="A1274" s="6" t="s">
        <v>20</v>
      </c>
      <c r="B1274" s="6">
        <v>6</v>
      </c>
      <c r="C1274" s="6">
        <v>23</v>
      </c>
      <c r="D1274" s="5">
        <v>14715.692010178562</v>
      </c>
      <c r="E1274" s="5">
        <v>176.35333098004605</v>
      </c>
      <c r="F1274" s="5">
        <v>6827.3587552055869</v>
      </c>
      <c r="G1274" s="5">
        <v>613.91754006225847</v>
      </c>
      <c r="H1274" s="5">
        <v>58.807372924052082</v>
      </c>
      <c r="I1274" s="5">
        <v>2388.1989527070587</v>
      </c>
      <c r="J1274" s="5">
        <v>0</v>
      </c>
      <c r="K1274" s="5">
        <v>3634.0388309039758</v>
      </c>
      <c r="L1274" s="5">
        <v>2306.2539330850896</v>
      </c>
      <c r="M1274" s="5">
        <v>3344.3983193603299</v>
      </c>
      <c r="N1274" s="5">
        <v>4801.9862228158572</v>
      </c>
      <c r="O1274" s="5">
        <v>4028.9063753016389</v>
      </c>
      <c r="P1274" s="5">
        <v>2717.7762506968711</v>
      </c>
      <c r="Q1274" s="5">
        <v>6550.0082336945861</v>
      </c>
      <c r="R1274" s="5">
        <v>5003.8688720840983</v>
      </c>
      <c r="S1274" s="5">
        <v>3525.8999999999996</v>
      </c>
      <c r="T1274" s="5">
        <v>0</v>
      </c>
      <c r="U1274" s="5">
        <v>3525.8999999999996</v>
      </c>
      <c r="V1274" s="5">
        <f t="shared" si="19"/>
        <v>7159.938830903975</v>
      </c>
    </row>
    <row r="1275" spans="1:22" x14ac:dyDescent="0.25">
      <c r="A1275" s="6" t="s">
        <v>20</v>
      </c>
      <c r="B1275" s="6">
        <v>6</v>
      </c>
      <c r="C1275" s="6">
        <v>24</v>
      </c>
      <c r="D1275" s="5">
        <v>23153.309497771279</v>
      </c>
      <c r="E1275" s="5">
        <v>523.7310894272614</v>
      </c>
      <c r="F1275" s="5">
        <v>10038.237571991609</v>
      </c>
      <c r="G1275" s="5">
        <v>2908.4408608416506</v>
      </c>
      <c r="H1275" s="5">
        <v>787.73785223458128</v>
      </c>
      <c r="I1275" s="5">
        <v>5109.0123020899682</v>
      </c>
      <c r="J1275" s="5">
        <v>238.42241969252015</v>
      </c>
      <c r="K1275" s="5">
        <v>5688.8678541998324</v>
      </c>
      <c r="L1275" s="5">
        <v>13741.557639241695</v>
      </c>
      <c r="M1275" s="5">
        <v>5123.2666687071196</v>
      </c>
      <c r="N1275" s="5">
        <v>7865.0032668953645</v>
      </c>
      <c r="O1275" s="5">
        <v>5632.4789054112462</v>
      </c>
      <c r="P1275" s="5">
        <v>3629.2693814991726</v>
      </c>
      <c r="Q1275" s="5">
        <v>9063.468583464226</v>
      </c>
      <c r="R1275" s="5">
        <v>6738.423606532474</v>
      </c>
      <c r="S1275" s="5">
        <v>3192</v>
      </c>
      <c r="T1275" s="5">
        <v>0</v>
      </c>
      <c r="U1275" s="5">
        <v>3192</v>
      </c>
      <c r="V1275" s="5">
        <f t="shared" si="19"/>
        <v>8880.8678541998324</v>
      </c>
    </row>
    <row r="1276" spans="1:22" x14ac:dyDescent="0.25">
      <c r="A1276" s="6" t="s">
        <v>20</v>
      </c>
      <c r="B1276" s="6">
        <v>7</v>
      </c>
      <c r="C1276" s="6">
        <v>25</v>
      </c>
      <c r="D1276" s="5">
        <v>11268.302794996185</v>
      </c>
      <c r="E1276" s="5">
        <v>374.98302325057472</v>
      </c>
      <c r="F1276" s="5">
        <v>8296.8096435056614</v>
      </c>
      <c r="G1276" s="5">
        <v>1835.618110725351</v>
      </c>
      <c r="H1276" s="5">
        <v>161.77027475253047</v>
      </c>
      <c r="I1276" s="5">
        <v>176.94945450522476</v>
      </c>
      <c r="J1276" s="5">
        <v>76.138382873633333</v>
      </c>
      <c r="K1276" s="5">
        <v>5042.4804780671911</v>
      </c>
      <c r="L1276" s="5">
        <v>0</v>
      </c>
      <c r="M1276" s="5">
        <v>3378.8650757385408</v>
      </c>
      <c r="N1276" s="5">
        <v>5114.3883036356692</v>
      </c>
      <c r="O1276" s="5">
        <v>3314.4297931929523</v>
      </c>
      <c r="P1276" s="5">
        <v>2895.5734192663672</v>
      </c>
      <c r="Q1276" s="5">
        <v>5574.5177408399786</v>
      </c>
      <c r="R1276" s="5">
        <v>4056.5985046501519</v>
      </c>
      <c r="S1276" s="5">
        <v>2134.3487500000001</v>
      </c>
      <c r="T1276" s="5">
        <v>367.78624999999994</v>
      </c>
      <c r="U1276" s="5">
        <v>1766.5625000000002</v>
      </c>
      <c r="V1276" s="5">
        <f t="shared" si="19"/>
        <v>7176.8292280671913</v>
      </c>
    </row>
    <row r="1277" spans="1:22" x14ac:dyDescent="0.25">
      <c r="A1277" s="6" t="s">
        <v>20</v>
      </c>
      <c r="B1277" s="6">
        <v>7</v>
      </c>
      <c r="C1277" s="6">
        <v>26</v>
      </c>
      <c r="D1277" s="5">
        <v>17300.832584828477</v>
      </c>
      <c r="E1277" s="5">
        <v>408.51802717063958</v>
      </c>
      <c r="F1277" s="5">
        <v>13146.381953381711</v>
      </c>
      <c r="G1277" s="5">
        <v>1308.3072401066186</v>
      </c>
      <c r="H1277" s="5">
        <v>990.92755552260826</v>
      </c>
      <c r="I1277" s="5">
        <v>715.78393078732688</v>
      </c>
      <c r="J1277" s="5">
        <v>193.19289040825171</v>
      </c>
      <c r="K1277" s="5">
        <v>6813.1050511427402</v>
      </c>
      <c r="L1277" s="5">
        <v>0</v>
      </c>
      <c r="M1277" s="5">
        <v>4050.2168691228662</v>
      </c>
      <c r="N1277" s="5">
        <v>10350.20920223244</v>
      </c>
      <c r="O1277" s="5">
        <v>4651.0539637601305</v>
      </c>
      <c r="P1277" s="5">
        <v>2773.5672538156059</v>
      </c>
      <c r="Q1277" s="5">
        <v>6878.6463753858252</v>
      </c>
      <c r="R1277" s="5">
        <v>5662.3171023347486</v>
      </c>
      <c r="S1277" s="5">
        <v>2437.2037500000001</v>
      </c>
      <c r="T1277" s="5">
        <v>597.20375000000024</v>
      </c>
      <c r="U1277" s="5">
        <v>1839.9999999999998</v>
      </c>
      <c r="V1277" s="5">
        <f t="shared" si="19"/>
        <v>9250.3088011427408</v>
      </c>
    </row>
    <row r="1278" spans="1:22" x14ac:dyDescent="0.25">
      <c r="A1278" s="6" t="s">
        <v>20</v>
      </c>
      <c r="B1278" s="6">
        <v>7</v>
      </c>
      <c r="C1278" s="6">
        <v>27</v>
      </c>
      <c r="D1278" s="5">
        <v>25292.240307588596</v>
      </c>
      <c r="E1278" s="5">
        <v>949.11456095778112</v>
      </c>
      <c r="F1278" s="5">
        <v>15938.235494805518</v>
      </c>
      <c r="G1278" s="5">
        <v>1317.5252435737264</v>
      </c>
      <c r="H1278" s="5">
        <v>684.53647869203644</v>
      </c>
      <c r="I1278" s="5">
        <v>4639.9533006134679</v>
      </c>
      <c r="J1278" s="5">
        <v>831.73395694909482</v>
      </c>
      <c r="K1278" s="5">
        <v>10527.16341738606</v>
      </c>
      <c r="L1278" s="5">
        <v>15420.315984201006</v>
      </c>
      <c r="M1278" s="5">
        <v>6926.4291519259186</v>
      </c>
      <c r="N1278" s="5">
        <v>12901.854391042179</v>
      </c>
      <c r="O1278" s="5">
        <v>8061.4047955867809</v>
      </c>
      <c r="P1278" s="5">
        <v>6065.49879614153</v>
      </c>
      <c r="Q1278" s="5">
        <v>12720.751837271024</v>
      </c>
      <c r="R1278" s="5">
        <v>9544.8147832652903</v>
      </c>
      <c r="S1278" s="5">
        <v>2607.6712500000003</v>
      </c>
      <c r="T1278" s="5">
        <v>374.5462500000001</v>
      </c>
      <c r="U1278" s="5">
        <v>2233.125</v>
      </c>
      <c r="V1278" s="5">
        <f t="shared" si="19"/>
        <v>13134.834667386061</v>
      </c>
    </row>
    <row r="1279" spans="1:22" x14ac:dyDescent="0.25">
      <c r="A1279" s="6" t="s">
        <v>20</v>
      </c>
      <c r="B1279" s="6">
        <v>7</v>
      </c>
      <c r="C1279" s="6">
        <v>28</v>
      </c>
      <c r="D1279" s="5">
        <v>50286.562954311492</v>
      </c>
      <c r="E1279" s="5">
        <v>1832.2372380506158</v>
      </c>
      <c r="F1279" s="5">
        <v>36934.878304815444</v>
      </c>
      <c r="G1279" s="5">
        <v>1747.1885495001411</v>
      </c>
      <c r="H1279" s="5">
        <v>2018.1281592482915</v>
      </c>
      <c r="I1279" s="5">
        <v>6179.2812343878559</v>
      </c>
      <c r="J1279" s="5">
        <v>1675.2148552646295</v>
      </c>
      <c r="K1279" s="5">
        <v>22111.218336664977</v>
      </c>
      <c r="L1279" s="5">
        <v>40210.215674358209</v>
      </c>
      <c r="M1279" s="5">
        <v>13529.972995487024</v>
      </c>
      <c r="N1279" s="5">
        <v>28006.002566401534</v>
      </c>
      <c r="O1279" s="5">
        <v>15417.320934101466</v>
      </c>
      <c r="P1279" s="5">
        <v>8696.4102204180344</v>
      </c>
      <c r="Q1279" s="5">
        <v>22790.545939619249</v>
      </c>
      <c r="R1279" s="5">
        <v>18182.227037371049</v>
      </c>
      <c r="S1279" s="5">
        <v>2787.1875</v>
      </c>
      <c r="T1279" s="5">
        <v>0</v>
      </c>
      <c r="U1279" s="5">
        <v>2787.1875</v>
      </c>
      <c r="V1279" s="5">
        <f t="shared" si="19"/>
        <v>24898.405836664977</v>
      </c>
    </row>
    <row r="1280" spans="1:22" x14ac:dyDescent="0.25">
      <c r="A1280" s="6" t="s">
        <v>20</v>
      </c>
      <c r="B1280" s="6">
        <v>8</v>
      </c>
      <c r="C1280" s="6">
        <v>29</v>
      </c>
      <c r="D1280" s="5">
        <v>23029.518548080316</v>
      </c>
      <c r="E1280" s="5">
        <v>1282.3150914490234</v>
      </c>
      <c r="F1280" s="5">
        <v>21769.809782370728</v>
      </c>
      <c r="G1280" s="5">
        <v>1162.5618342135062</v>
      </c>
      <c r="H1280" s="5">
        <v>2307.2296133689742</v>
      </c>
      <c r="I1280" s="5">
        <v>2643.174282653853</v>
      </c>
      <c r="J1280" s="5">
        <v>707.07489530470582</v>
      </c>
      <c r="K1280" s="5">
        <v>16985.113742614849</v>
      </c>
      <c r="L1280" s="5">
        <v>0</v>
      </c>
      <c r="M1280" s="5">
        <v>10721.192136396719</v>
      </c>
      <c r="N1280" s="5">
        <v>15349.94067424549</v>
      </c>
      <c r="O1280" s="5">
        <v>6182.0448147601182</v>
      </c>
      <c r="P1280" s="5">
        <v>6556.8767841484987</v>
      </c>
      <c r="Q1280" s="5">
        <v>11882.000612062879</v>
      </c>
      <c r="R1280" s="5">
        <v>6826.97218833034</v>
      </c>
      <c r="S1280" s="5">
        <v>3370.1</v>
      </c>
      <c r="T1280" s="5">
        <v>1471.35</v>
      </c>
      <c r="U1280" s="5">
        <v>1898.75</v>
      </c>
      <c r="V1280" s="5">
        <f t="shared" si="19"/>
        <v>20355.213742614847</v>
      </c>
    </row>
    <row r="1281" spans="1:22" x14ac:dyDescent="0.25">
      <c r="A1281" s="6" t="s">
        <v>20</v>
      </c>
      <c r="B1281" s="6">
        <v>8</v>
      </c>
      <c r="C1281" s="6">
        <v>30</v>
      </c>
      <c r="D1281" s="5">
        <v>23814.044670142481</v>
      </c>
      <c r="E1281" s="5">
        <v>1446.0711434066275</v>
      </c>
      <c r="F1281" s="5">
        <v>22817.502266136737</v>
      </c>
      <c r="G1281" s="5">
        <v>1189.6316203805986</v>
      </c>
      <c r="H1281" s="5">
        <v>2377.2292309803292</v>
      </c>
      <c r="I1281" s="5">
        <v>2839.6134179988667</v>
      </c>
      <c r="J1281" s="5">
        <v>990.31309492128969</v>
      </c>
      <c r="K1281" s="5">
        <v>18267.246061620081</v>
      </c>
      <c r="L1281" s="5">
        <v>0</v>
      </c>
      <c r="M1281" s="5">
        <v>11001.38703617546</v>
      </c>
      <c r="N1281" s="5">
        <v>15417.931512440029</v>
      </c>
      <c r="O1281" s="5">
        <v>6587.2697374489017</v>
      </c>
      <c r="P1281" s="5">
        <v>7334.7140370382422</v>
      </c>
      <c r="Q1281" s="5">
        <v>12715.147554735529</v>
      </c>
      <c r="R1281" s="5">
        <v>7217.0861163914205</v>
      </c>
      <c r="S1281" s="5">
        <v>3026.4375000999999</v>
      </c>
      <c r="T1281" s="5">
        <v>1470.499999770924</v>
      </c>
      <c r="U1281" s="5">
        <v>1555.9375003125003</v>
      </c>
      <c r="V1281" s="5">
        <f t="shared" si="19"/>
        <v>21293.683561720081</v>
      </c>
    </row>
    <row r="1282" spans="1:22" x14ac:dyDescent="0.25">
      <c r="A1282" s="6" t="s">
        <v>20</v>
      </c>
      <c r="B1282" s="6">
        <v>8</v>
      </c>
      <c r="C1282" s="6">
        <v>31</v>
      </c>
      <c r="D1282" s="5">
        <v>28514.716982181584</v>
      </c>
      <c r="E1282" s="5">
        <v>1937.9795821252653</v>
      </c>
      <c r="F1282" s="5">
        <v>19940.050842178065</v>
      </c>
      <c r="G1282" s="5">
        <v>1702.9692897283091</v>
      </c>
      <c r="H1282" s="5">
        <v>2109.1370337345211</v>
      </c>
      <c r="I1282" s="5">
        <v>9837.7776670294661</v>
      </c>
      <c r="J1282" s="5">
        <v>1121.0242152659373</v>
      </c>
      <c r="K1282" s="5">
        <v>19438.538206616711</v>
      </c>
      <c r="L1282" s="5">
        <v>47356.584965471004</v>
      </c>
      <c r="M1282" s="5">
        <v>15404.389266109712</v>
      </c>
      <c r="N1282" s="5">
        <v>14495.576582958838</v>
      </c>
      <c r="O1282" s="5">
        <v>8512.2253263885959</v>
      </c>
      <c r="P1282" s="5">
        <v>9723.3500045659857</v>
      </c>
      <c r="Q1282" s="5">
        <v>17017.081089929994</v>
      </c>
      <c r="R1282" s="5">
        <v>9374.7214457160189</v>
      </c>
      <c r="S1282" s="5">
        <v>2672.1125000000002</v>
      </c>
      <c r="T1282" s="5">
        <v>1090.5500000000004</v>
      </c>
      <c r="U1282" s="5">
        <v>1581.5624999999995</v>
      </c>
      <c r="V1282" s="5">
        <f t="shared" si="19"/>
        <v>22110.650706616711</v>
      </c>
    </row>
    <row r="1283" spans="1:22" x14ac:dyDescent="0.25">
      <c r="A1283" s="6" t="s">
        <v>20</v>
      </c>
      <c r="B1283" s="6">
        <v>8</v>
      </c>
      <c r="C1283" s="6">
        <v>32</v>
      </c>
      <c r="D1283" s="5">
        <v>27902.887807085659</v>
      </c>
      <c r="E1283" s="5">
        <v>1370.6732933221442</v>
      </c>
      <c r="F1283" s="5">
        <v>24639.651109578288</v>
      </c>
      <c r="G1283" s="5">
        <v>1258.2148188075041</v>
      </c>
      <c r="H1283" s="5">
        <v>1133.304782025695</v>
      </c>
      <c r="I1283" s="5">
        <v>3017.0716969965692</v>
      </c>
      <c r="J1283" s="5">
        <v>986.38904662927848</v>
      </c>
      <c r="K1283" s="5">
        <v>16660.796005220804</v>
      </c>
      <c r="L1283" s="5">
        <v>22382.07626805902</v>
      </c>
      <c r="M1283" s="5">
        <v>12249.718865063318</v>
      </c>
      <c r="N1283" s="5">
        <v>20152.637302692849</v>
      </c>
      <c r="O1283" s="5">
        <v>6651.1430770350544</v>
      </c>
      <c r="P1283" s="5">
        <v>3932.9626584378302</v>
      </c>
      <c r="Q1283" s="5">
        <v>11422.93391257853</v>
      </c>
      <c r="R1283" s="5">
        <v>7359.681856467485</v>
      </c>
      <c r="S1283" s="5">
        <v>1799.1</v>
      </c>
      <c r="T1283" s="5">
        <v>920.97500000000002</v>
      </c>
      <c r="U1283" s="5">
        <v>878.12499999999977</v>
      </c>
      <c r="V1283" s="5">
        <f t="shared" si="19"/>
        <v>18459.896005220802</v>
      </c>
    </row>
    <row r="1284" spans="1:22" x14ac:dyDescent="0.25">
      <c r="A1284" s="6" t="s">
        <v>20</v>
      </c>
      <c r="B1284" s="6">
        <v>9</v>
      </c>
      <c r="C1284" s="6">
        <v>33</v>
      </c>
      <c r="D1284" s="5">
        <v>23943.128889604657</v>
      </c>
      <c r="E1284" s="5">
        <v>930.74991015534215</v>
      </c>
      <c r="F1284" s="5">
        <v>23312.11878975957</v>
      </c>
      <c r="G1284" s="5">
        <v>846.92415064365969</v>
      </c>
      <c r="H1284" s="5">
        <v>1791.914039839251</v>
      </c>
      <c r="I1284" s="5">
        <v>3352.3363439044724</v>
      </c>
      <c r="J1284" s="5">
        <v>739.46480523449543</v>
      </c>
      <c r="K1284" s="5">
        <v>14060.644766903053</v>
      </c>
      <c r="L1284" s="5">
        <v>127.83774774562892</v>
      </c>
      <c r="M1284" s="5">
        <v>9879.5200504851055</v>
      </c>
      <c r="N1284" s="5">
        <v>24195.264428384806</v>
      </c>
      <c r="O1284" s="5">
        <v>4949.0116236194663</v>
      </c>
      <c r="P1284" s="5">
        <v>2214.3372436522168</v>
      </c>
      <c r="Q1284" s="5">
        <v>7955.6123687620275</v>
      </c>
      <c r="R1284" s="5">
        <v>5516.0023411251741</v>
      </c>
      <c r="S1284" s="5">
        <v>2902.7350000987503</v>
      </c>
      <c r="T1284" s="5">
        <v>2175.5474997697888</v>
      </c>
      <c r="U1284" s="5">
        <v>727.18750031250056</v>
      </c>
      <c r="V1284" s="5">
        <f t="shared" si="19"/>
        <v>16963.379767001803</v>
      </c>
    </row>
    <row r="1285" spans="1:22" x14ac:dyDescent="0.25">
      <c r="A1285" s="6" t="s">
        <v>20</v>
      </c>
      <c r="B1285" s="6">
        <v>9</v>
      </c>
      <c r="C1285" s="6">
        <v>34</v>
      </c>
      <c r="D1285" s="5">
        <v>21158.625853000281</v>
      </c>
      <c r="E1285" s="5">
        <v>863.9294643508066</v>
      </c>
      <c r="F1285" s="5">
        <v>20143.290083628781</v>
      </c>
      <c r="G1285" s="5">
        <v>809.54095058145435</v>
      </c>
      <c r="H1285" s="5">
        <v>1294.3490083190122</v>
      </c>
      <c r="I1285" s="5">
        <v>2766.9094878297333</v>
      </c>
      <c r="J1285" s="5">
        <v>679.80956276041036</v>
      </c>
      <c r="K1285" s="5">
        <v>12770.65046288401</v>
      </c>
      <c r="L1285" s="5">
        <v>77.770670723285846</v>
      </c>
      <c r="M1285" s="5">
        <v>8127.0753492827907</v>
      </c>
      <c r="N1285" s="5">
        <v>20306.416684093088</v>
      </c>
      <c r="O1285" s="5">
        <v>4501.5655358701051</v>
      </c>
      <c r="P1285" s="5">
        <v>2116.0103160263861</v>
      </c>
      <c r="Q1285" s="5">
        <v>7370.0560575700119</v>
      </c>
      <c r="R1285" s="5">
        <v>4976.8630130798711</v>
      </c>
      <c r="S1285" s="5">
        <v>2645.9162500000002</v>
      </c>
      <c r="T1285" s="5">
        <v>1992.7912500000004</v>
      </c>
      <c r="U1285" s="5">
        <v>653.12499999999977</v>
      </c>
      <c r="V1285" s="5">
        <f t="shared" ref="V1285:V1348" si="20">K1285+S1285</f>
        <v>15416.56671288401</v>
      </c>
    </row>
    <row r="1286" spans="1:22" x14ac:dyDescent="0.25">
      <c r="A1286" s="6" t="s">
        <v>20</v>
      </c>
      <c r="B1286" s="6">
        <v>9</v>
      </c>
      <c r="C1286" s="6">
        <v>35</v>
      </c>
      <c r="D1286" s="5">
        <v>23295.156425908994</v>
      </c>
      <c r="E1286" s="5">
        <v>1072.3895309073841</v>
      </c>
      <c r="F1286" s="5">
        <v>23571.168622600981</v>
      </c>
      <c r="G1286" s="5">
        <v>1010.8467957715832</v>
      </c>
      <c r="H1286" s="5">
        <v>1313.8456464354281</v>
      </c>
      <c r="I1286" s="5">
        <v>3020.0492341815821</v>
      </c>
      <c r="J1286" s="5">
        <v>780.21203098176727</v>
      </c>
      <c r="K1286" s="5">
        <v>17587.961412183398</v>
      </c>
      <c r="L1286" s="5">
        <v>74.996168275499002</v>
      </c>
      <c r="M1286" s="5">
        <v>8870.6451324913978</v>
      </c>
      <c r="N1286" s="5">
        <v>22705.484753687488</v>
      </c>
      <c r="O1286" s="5">
        <v>5143.380014954706</v>
      </c>
      <c r="P1286" s="5">
        <v>2856.361494875217</v>
      </c>
      <c r="Q1286" s="5">
        <v>8637.8678886368798</v>
      </c>
      <c r="R1286" s="5">
        <v>5647.292796716285</v>
      </c>
      <c r="S1286" s="5">
        <v>1593.5929180988151</v>
      </c>
      <c r="T1286" s="5">
        <v>1148.4089177899639</v>
      </c>
      <c r="U1286" s="5">
        <v>713.22521550257932</v>
      </c>
      <c r="V1286" s="5">
        <f t="shared" si="20"/>
        <v>19181.554330282212</v>
      </c>
    </row>
    <row r="1287" spans="1:22" x14ac:dyDescent="0.25">
      <c r="A1287" s="6" t="s">
        <v>20</v>
      </c>
      <c r="B1287" s="6">
        <v>9</v>
      </c>
      <c r="C1287" s="6">
        <v>36</v>
      </c>
      <c r="D1287" s="5">
        <v>19274.802013411008</v>
      </c>
      <c r="E1287" s="5">
        <v>1223.0152693680218</v>
      </c>
      <c r="F1287" s="5">
        <v>19913.539864678718</v>
      </c>
      <c r="G1287" s="5">
        <v>1122.5304191728426</v>
      </c>
      <c r="H1287" s="5">
        <v>974.23856003319111</v>
      </c>
      <c r="I1287" s="5">
        <v>2500.2383796445934</v>
      </c>
      <c r="J1287" s="5">
        <v>675.50889765981231</v>
      </c>
      <c r="K1287" s="5">
        <v>17055.247489411544</v>
      </c>
      <c r="L1287" s="5">
        <v>51.288914420868736</v>
      </c>
      <c r="M1287" s="5">
        <v>7756.9006245225764</v>
      </c>
      <c r="N1287" s="5">
        <v>16125.678409776923</v>
      </c>
      <c r="O1287" s="5">
        <v>4866.4592589184804</v>
      </c>
      <c r="P1287" s="5">
        <v>4139.0318199032235</v>
      </c>
      <c r="Q1287" s="5">
        <v>8990.3868707831334</v>
      </c>
      <c r="R1287" s="5">
        <v>5339.339423533308</v>
      </c>
      <c r="S1287" s="5">
        <v>1289.1763191936332</v>
      </c>
      <c r="T1287" s="5">
        <v>773.54556938576752</v>
      </c>
      <c r="U1287" s="5">
        <v>819.98439618238365</v>
      </c>
      <c r="V1287" s="5">
        <f t="shared" si="20"/>
        <v>18344.423808605177</v>
      </c>
    </row>
    <row r="1288" spans="1:22" x14ac:dyDescent="0.25">
      <c r="A1288" s="6" t="s">
        <v>20</v>
      </c>
      <c r="B1288" s="6">
        <v>10</v>
      </c>
      <c r="C1288" s="6">
        <v>37</v>
      </c>
      <c r="D1288" s="5">
        <v>26378.086899403494</v>
      </c>
      <c r="E1288" s="5">
        <v>1400.5467867083246</v>
      </c>
      <c r="F1288" s="5">
        <v>26181.2314343617</v>
      </c>
      <c r="G1288" s="5">
        <v>1387.0319778253534</v>
      </c>
      <c r="H1288" s="5">
        <v>896.63884983957439</v>
      </c>
      <c r="I1288" s="5">
        <v>3043.5852142445829</v>
      </c>
      <c r="J1288" s="5">
        <v>1151.9590387779965</v>
      </c>
      <c r="K1288" s="5">
        <v>20299.45812434431</v>
      </c>
      <c r="L1288" s="5">
        <v>25.643807873121833</v>
      </c>
      <c r="M1288" s="5">
        <v>9740.4120296380206</v>
      </c>
      <c r="N1288" s="5">
        <v>24276.301243573856</v>
      </c>
      <c r="O1288" s="5">
        <v>6210.8492555016765</v>
      </c>
      <c r="P1288" s="5">
        <v>3709.7976144120448</v>
      </c>
      <c r="Q1288" s="5">
        <v>10311.918242447211</v>
      </c>
      <c r="R1288" s="5">
        <v>6712.1794742144948</v>
      </c>
      <c r="S1288" s="5">
        <v>820.34648676694474</v>
      </c>
      <c r="T1288" s="5">
        <v>438.38264182870836</v>
      </c>
      <c r="U1288" s="5">
        <v>820.39937823861123</v>
      </c>
      <c r="V1288" s="5">
        <f t="shared" si="20"/>
        <v>21119.804611111256</v>
      </c>
    </row>
    <row r="1289" spans="1:22" x14ac:dyDescent="0.25">
      <c r="A1289" s="6" t="s">
        <v>20</v>
      </c>
      <c r="B1289" s="6">
        <v>10</v>
      </c>
      <c r="C1289" s="6">
        <v>38</v>
      </c>
      <c r="D1289" s="5">
        <v>19564.809786687121</v>
      </c>
      <c r="E1289" s="5">
        <v>971.94637614839348</v>
      </c>
      <c r="F1289" s="5">
        <v>19959.437211097211</v>
      </c>
      <c r="G1289" s="5">
        <v>926.63330345779661</v>
      </c>
      <c r="H1289" s="5">
        <v>575.09248191747542</v>
      </c>
      <c r="I1289" s="5">
        <v>2355.8008355463248</v>
      </c>
      <c r="J1289" s="5">
        <v>931.65955633465671</v>
      </c>
      <c r="K1289" s="5">
        <v>14312.5508396652</v>
      </c>
      <c r="L1289" s="5">
        <v>9.8632733514465087</v>
      </c>
      <c r="M1289" s="5">
        <v>7383.4243786879742</v>
      </c>
      <c r="N1289" s="5">
        <v>20202.96478496525</v>
      </c>
      <c r="O1289" s="5">
        <v>4407.8049390193601</v>
      </c>
      <c r="P1289" s="5">
        <v>1721.1171095954746</v>
      </c>
      <c r="Q1289" s="5">
        <v>6736.6670292119416</v>
      </c>
      <c r="R1289" s="5">
        <v>4702.454846742382</v>
      </c>
      <c r="S1289" s="5">
        <v>785.55171491179976</v>
      </c>
      <c r="T1289" s="5">
        <v>592.12338420514243</v>
      </c>
      <c r="U1289" s="5">
        <v>562.17314845506291</v>
      </c>
      <c r="V1289" s="5">
        <f t="shared" si="20"/>
        <v>15098.102554577001</v>
      </c>
    </row>
    <row r="1290" spans="1:22" x14ac:dyDescent="0.25">
      <c r="A1290" s="6" t="s">
        <v>20</v>
      </c>
      <c r="B1290" s="6">
        <v>10</v>
      </c>
      <c r="C1290" s="6">
        <v>39</v>
      </c>
      <c r="D1290" s="5">
        <v>18537.44359608279</v>
      </c>
      <c r="E1290" s="5">
        <v>990.78824527729557</v>
      </c>
      <c r="F1290" s="5">
        <v>18158.491650718028</v>
      </c>
      <c r="G1290" s="5">
        <v>956.38804727339323</v>
      </c>
      <c r="H1290" s="5">
        <v>614.04252344004385</v>
      </c>
      <c r="I1290" s="5">
        <v>2255.4019373241063</v>
      </c>
      <c r="J1290" s="5">
        <v>799.78944025709632</v>
      </c>
      <c r="K1290" s="5">
        <v>11563.592565717405</v>
      </c>
      <c r="L1290" s="5">
        <v>4.6599739601609933</v>
      </c>
      <c r="M1290" s="5">
        <v>7518.2560729507031</v>
      </c>
      <c r="N1290" s="5">
        <v>18662.667308779754</v>
      </c>
      <c r="O1290" s="5">
        <v>3791.8894847583938</v>
      </c>
      <c r="P1290" s="5">
        <v>1486.3108072381087</v>
      </c>
      <c r="Q1290" s="5">
        <v>6014.1398575117964</v>
      </c>
      <c r="R1290" s="5">
        <v>4045.6885231368142</v>
      </c>
      <c r="S1290" s="5">
        <v>494.9245692271715</v>
      </c>
      <c r="T1290" s="5">
        <v>169.71765959385633</v>
      </c>
      <c r="U1290" s="5">
        <v>494.78148675310462</v>
      </c>
      <c r="V1290" s="5">
        <f t="shared" si="20"/>
        <v>12058.517134944575</v>
      </c>
    </row>
    <row r="1291" spans="1:22" x14ac:dyDescent="0.25">
      <c r="A1291" s="6" t="s">
        <v>20</v>
      </c>
      <c r="B1291" s="6">
        <v>10</v>
      </c>
      <c r="C1291" s="6">
        <v>40</v>
      </c>
      <c r="D1291" s="5">
        <v>20797.53264017171</v>
      </c>
      <c r="E1291" s="5">
        <v>1174.7507544755374</v>
      </c>
      <c r="F1291" s="5">
        <v>20995.685393448879</v>
      </c>
      <c r="G1291" s="5">
        <v>1205.0368864002282</v>
      </c>
      <c r="H1291" s="5">
        <v>689.8868588977125</v>
      </c>
      <c r="I1291" s="5">
        <v>2571.4356714342166</v>
      </c>
      <c r="J1291" s="5">
        <v>827.784029596702</v>
      </c>
      <c r="K1291" s="5">
        <v>13545.147656102537</v>
      </c>
      <c r="L1291" s="5">
        <v>3.640138246486182</v>
      </c>
      <c r="M1291" s="5">
        <v>4862.3402427012434</v>
      </c>
      <c r="N1291" s="5">
        <v>21837.370015890003</v>
      </c>
      <c r="O1291" s="5">
        <v>5719.4677324209597</v>
      </c>
      <c r="P1291" s="5">
        <v>1483.8146925605217</v>
      </c>
      <c r="Q1291" s="5">
        <v>7793.5231337279829</v>
      </c>
      <c r="R1291" s="5">
        <v>6724.7413423662483</v>
      </c>
      <c r="S1291" s="5">
        <v>496.83808538748411</v>
      </c>
      <c r="T1291" s="5">
        <v>169.26616580521491</v>
      </c>
      <c r="U1291" s="5">
        <v>496.77806036629278</v>
      </c>
      <c r="V1291" s="5">
        <f t="shared" si="20"/>
        <v>14041.985741490022</v>
      </c>
    </row>
    <row r="1292" spans="1:22" x14ac:dyDescent="0.25">
      <c r="A1292" s="6" t="s">
        <v>20</v>
      </c>
      <c r="B1292" s="6">
        <v>11</v>
      </c>
      <c r="C1292" s="6">
        <v>41</v>
      </c>
      <c r="D1292" s="5">
        <v>23821.15132272807</v>
      </c>
      <c r="E1292" s="5">
        <v>1153.7649540680795</v>
      </c>
      <c r="F1292" s="5">
        <v>24110.336399777945</v>
      </c>
      <c r="G1292" s="5">
        <v>1079.9539824942706</v>
      </c>
      <c r="H1292" s="5">
        <v>899.60448589287012</v>
      </c>
      <c r="I1292" s="5">
        <v>3712.4700130367964</v>
      </c>
      <c r="J1292" s="5">
        <v>831.05574805039873</v>
      </c>
      <c r="K1292" s="5">
        <v>16404.603409658805</v>
      </c>
      <c r="L1292" s="5">
        <v>20.55764649457964</v>
      </c>
      <c r="M1292" s="5">
        <v>9432.7814770811383</v>
      </c>
      <c r="N1292" s="5">
        <v>27533.859214698146</v>
      </c>
      <c r="O1292" s="5">
        <v>4517.4205903081383</v>
      </c>
      <c r="P1292" s="5">
        <v>1195.1306446258527</v>
      </c>
      <c r="Q1292" s="5">
        <v>7162.6593170897086</v>
      </c>
      <c r="R1292" s="5">
        <v>4923.1876781250457</v>
      </c>
      <c r="S1292" s="5">
        <v>864.58269903068594</v>
      </c>
      <c r="T1292" s="5">
        <v>174.52777423342962</v>
      </c>
      <c r="U1292" s="5">
        <v>864.53864260600812</v>
      </c>
      <c r="V1292" s="5">
        <f t="shared" si="20"/>
        <v>17269.18610868949</v>
      </c>
    </row>
    <row r="1293" spans="1:22" x14ac:dyDescent="0.25">
      <c r="A1293" s="6" t="s">
        <v>20</v>
      </c>
      <c r="B1293" s="6">
        <v>11</v>
      </c>
      <c r="C1293" s="6">
        <v>42</v>
      </c>
      <c r="D1293" s="5">
        <v>20957.061335411337</v>
      </c>
      <c r="E1293" s="5">
        <v>1061.0308592723979</v>
      </c>
      <c r="F1293" s="5">
        <v>25521.549405206159</v>
      </c>
      <c r="G1293" s="5">
        <v>883.64223437528381</v>
      </c>
      <c r="H1293" s="5">
        <v>930.34360470995875</v>
      </c>
      <c r="I1293" s="5">
        <v>7346.6498222673581</v>
      </c>
      <c r="J1293" s="5">
        <v>600.67971701308056</v>
      </c>
      <c r="K1293" s="5">
        <v>15782.073642908352</v>
      </c>
      <c r="L1293" s="5">
        <v>19.488289257201135</v>
      </c>
      <c r="M1293" s="5">
        <v>8768.1635344141523</v>
      </c>
      <c r="N1293" s="5">
        <v>37225.221088039092</v>
      </c>
      <c r="O1293" s="5">
        <v>3600.5926504236268</v>
      </c>
      <c r="P1293" s="5">
        <v>349.15152671847056</v>
      </c>
      <c r="Q1293" s="5">
        <v>5240.5600480096218</v>
      </c>
      <c r="R1293" s="5">
        <v>3935.7122419738944</v>
      </c>
      <c r="S1293" s="5">
        <v>452.55000000000024</v>
      </c>
      <c r="T1293" s="5">
        <v>0</v>
      </c>
      <c r="U1293" s="5">
        <v>452.55000000000024</v>
      </c>
      <c r="V1293" s="5">
        <f t="shared" si="20"/>
        <v>16234.623642908353</v>
      </c>
    </row>
    <row r="1294" spans="1:22" x14ac:dyDescent="0.25">
      <c r="A1294" s="6" t="s">
        <v>20</v>
      </c>
      <c r="B1294" s="6">
        <v>11</v>
      </c>
      <c r="C1294" s="6">
        <v>43</v>
      </c>
      <c r="D1294" s="5">
        <v>21588.357464012945</v>
      </c>
      <c r="E1294" s="5">
        <v>1100.968764648298</v>
      </c>
      <c r="F1294" s="5">
        <v>26476.387868660218</v>
      </c>
      <c r="G1294" s="5">
        <v>933.63507546487313</v>
      </c>
      <c r="H1294" s="5">
        <v>820.54430547003881</v>
      </c>
      <c r="I1294" s="5">
        <v>7075.794507368144</v>
      </c>
      <c r="J1294" s="5">
        <v>622.85515857881023</v>
      </c>
      <c r="K1294" s="5">
        <v>15951.303337912288</v>
      </c>
      <c r="L1294" s="5">
        <v>2.1267720622146067</v>
      </c>
      <c r="M1294" s="5">
        <v>5303.6598618379567</v>
      </c>
      <c r="N1294" s="5">
        <v>37301.648340507418</v>
      </c>
      <c r="O1294" s="5">
        <v>5416.6957959752135</v>
      </c>
      <c r="P1294" s="5">
        <v>449.59739763719847</v>
      </c>
      <c r="Q1294" s="5">
        <v>6836.5077642789365</v>
      </c>
      <c r="R1294" s="5">
        <v>6477.615085585493</v>
      </c>
      <c r="S1294" s="5">
        <v>509.77499999999969</v>
      </c>
      <c r="T1294" s="5">
        <v>0</v>
      </c>
      <c r="U1294" s="5">
        <v>509.77499999999969</v>
      </c>
      <c r="V1294" s="5">
        <f t="shared" si="20"/>
        <v>16461.078337912288</v>
      </c>
    </row>
    <row r="1295" spans="1:22" x14ac:dyDescent="0.25">
      <c r="A1295" s="6" t="s">
        <v>20</v>
      </c>
      <c r="B1295" s="6">
        <v>11</v>
      </c>
      <c r="C1295" s="6">
        <v>44</v>
      </c>
      <c r="D1295" s="5">
        <v>23678.534163780667</v>
      </c>
      <c r="E1295" s="5">
        <v>1029.5212372986744</v>
      </c>
      <c r="F1295" s="5">
        <v>22029.987125769345</v>
      </c>
      <c r="G1295" s="5">
        <v>861.77472507606228</v>
      </c>
      <c r="H1295" s="5">
        <v>596.40781537831526</v>
      </c>
      <c r="I1295" s="5">
        <v>3349.3383131846199</v>
      </c>
      <c r="J1295" s="5">
        <v>675.11245208433752</v>
      </c>
      <c r="K1295" s="5">
        <v>12957.37132990773</v>
      </c>
      <c r="L1295" s="5">
        <v>15.299259738995431</v>
      </c>
      <c r="M1295" s="5">
        <v>8543.0390950900164</v>
      </c>
      <c r="N1295" s="5">
        <v>24824.866440662354</v>
      </c>
      <c r="O1295" s="5">
        <v>4132.6527976488605</v>
      </c>
      <c r="P1295" s="5">
        <v>953.05678710279165</v>
      </c>
      <c r="Q1295" s="5">
        <v>6634.0430950834643</v>
      </c>
      <c r="R1295" s="5">
        <v>4605.4003621937918</v>
      </c>
      <c r="S1295" s="5">
        <v>753.37499999999966</v>
      </c>
      <c r="T1295" s="5">
        <v>0</v>
      </c>
      <c r="U1295" s="5">
        <v>753.37499999999966</v>
      </c>
      <c r="V1295" s="5">
        <f t="shared" si="20"/>
        <v>13710.74632990773</v>
      </c>
    </row>
    <row r="1296" spans="1:22" x14ac:dyDescent="0.25">
      <c r="A1296" s="6" t="s">
        <v>20</v>
      </c>
      <c r="B1296" s="6">
        <v>12</v>
      </c>
      <c r="C1296" s="6">
        <v>45</v>
      </c>
      <c r="D1296" s="5">
        <v>23926.250446937007</v>
      </c>
      <c r="E1296" s="5">
        <v>923.84671841715021</v>
      </c>
      <c r="F1296" s="5">
        <v>24082.46845765402</v>
      </c>
      <c r="G1296" s="5">
        <v>1214.7639200654103</v>
      </c>
      <c r="H1296" s="5">
        <v>650.68122968396324</v>
      </c>
      <c r="I1296" s="5">
        <v>5316.0541922758339</v>
      </c>
      <c r="J1296" s="5">
        <v>556.88739990640806</v>
      </c>
      <c r="K1296" s="5">
        <v>14308.520675465599</v>
      </c>
      <c r="L1296" s="5">
        <v>343.6472217203858</v>
      </c>
      <c r="M1296" s="5">
        <v>4224.802924048191</v>
      </c>
      <c r="N1296" s="5">
        <v>31915.028290078502</v>
      </c>
      <c r="O1296" s="5">
        <v>6008.7308327241917</v>
      </c>
      <c r="P1296" s="5">
        <v>842.55701494662662</v>
      </c>
      <c r="Q1296" s="5">
        <v>8180.8563327074162</v>
      </c>
      <c r="R1296" s="5">
        <v>7361.0743433692651</v>
      </c>
      <c r="S1296" s="5">
        <v>772.27500000000043</v>
      </c>
      <c r="T1296" s="5">
        <v>0</v>
      </c>
      <c r="U1296" s="5">
        <v>772.27500000000043</v>
      </c>
      <c r="V1296" s="5">
        <f t="shared" si="20"/>
        <v>15080.795675465599</v>
      </c>
    </row>
    <row r="1297" spans="1:22" x14ac:dyDescent="0.25">
      <c r="A1297" s="6" t="s">
        <v>20</v>
      </c>
      <c r="B1297" s="6">
        <v>12</v>
      </c>
      <c r="C1297" s="6">
        <v>46</v>
      </c>
      <c r="D1297" s="5">
        <v>26179.311034610382</v>
      </c>
      <c r="E1297" s="5">
        <v>1015.9310619920197</v>
      </c>
      <c r="F1297" s="5">
        <v>21437.164011459216</v>
      </c>
      <c r="G1297" s="5">
        <v>2143.3316912593764</v>
      </c>
      <c r="H1297" s="5">
        <v>698.98339483095265</v>
      </c>
      <c r="I1297" s="5">
        <v>2646.3872860368961</v>
      </c>
      <c r="J1297" s="5">
        <v>609.81959656949073</v>
      </c>
      <c r="K1297" s="5">
        <v>12442.195527909555</v>
      </c>
      <c r="L1297" s="5">
        <v>434.47899257188203</v>
      </c>
      <c r="M1297" s="5">
        <v>4286.8208149810662</v>
      </c>
      <c r="N1297" s="5">
        <v>22903.826431952515</v>
      </c>
      <c r="O1297" s="5">
        <v>6457.1101238824995</v>
      </c>
      <c r="P1297" s="5">
        <v>1422.9782807708416</v>
      </c>
      <c r="Q1297" s="5">
        <v>9356.2750089020392</v>
      </c>
      <c r="R1297" s="5">
        <v>7997.2142422712604</v>
      </c>
      <c r="S1297" s="5">
        <v>982.8</v>
      </c>
      <c r="T1297" s="5">
        <v>0</v>
      </c>
      <c r="U1297" s="5">
        <v>982.8</v>
      </c>
      <c r="V1297" s="5">
        <f t="shared" si="20"/>
        <v>13424.995527909554</v>
      </c>
    </row>
    <row r="1298" spans="1:22" x14ac:dyDescent="0.25">
      <c r="A1298" s="6" t="s">
        <v>20</v>
      </c>
      <c r="B1298" s="6">
        <v>12</v>
      </c>
      <c r="C1298" s="6">
        <v>47</v>
      </c>
      <c r="D1298" s="5">
        <v>22946.520594108813</v>
      </c>
      <c r="E1298" s="5">
        <v>3579.5555300745323</v>
      </c>
      <c r="F1298" s="5">
        <v>16275.818211440463</v>
      </c>
      <c r="G1298" s="5">
        <v>2634.6576399901105</v>
      </c>
      <c r="H1298" s="5">
        <v>436.48758933038368</v>
      </c>
      <c r="I1298" s="5">
        <v>1152.0459920255817</v>
      </c>
      <c r="J1298" s="5">
        <v>3116.6528443789989</v>
      </c>
      <c r="K1298" s="5">
        <v>8936.9319206033269</v>
      </c>
      <c r="L1298" s="5">
        <v>263.71533615219369</v>
      </c>
      <c r="M1298" s="5">
        <v>3530.4918455757788</v>
      </c>
      <c r="N1298" s="5">
        <v>15167.501674229285</v>
      </c>
      <c r="O1298" s="5">
        <v>6186.8597414498117</v>
      </c>
      <c r="P1298" s="5">
        <v>1681.1251105816457</v>
      </c>
      <c r="Q1298" s="5">
        <v>8393.4126045618832</v>
      </c>
      <c r="R1298" s="5">
        <v>6856.1508654972022</v>
      </c>
      <c r="S1298" s="5">
        <v>944.47499999999968</v>
      </c>
      <c r="T1298" s="5">
        <v>0</v>
      </c>
      <c r="U1298" s="5">
        <v>944.47499999999968</v>
      </c>
      <c r="V1298" s="5">
        <f t="shared" si="20"/>
        <v>9881.4069206033273</v>
      </c>
    </row>
    <row r="1299" spans="1:22" x14ac:dyDescent="0.25">
      <c r="A1299" s="6" t="s">
        <v>20</v>
      </c>
      <c r="B1299" s="6">
        <v>12</v>
      </c>
      <c r="C1299" s="6">
        <v>48</v>
      </c>
      <c r="D1299" s="5">
        <v>23780.309662232434</v>
      </c>
      <c r="E1299" s="5">
        <v>3640.1075026692588</v>
      </c>
      <c r="F1299" s="5">
        <v>17272.063719389866</v>
      </c>
      <c r="G1299" s="5">
        <v>2486.0597807079516</v>
      </c>
      <c r="H1299" s="5">
        <v>543.18554203468568</v>
      </c>
      <c r="I1299" s="5">
        <v>1268.5646391389901</v>
      </c>
      <c r="J1299" s="5">
        <v>3148.4700355282844</v>
      </c>
      <c r="K1299" s="5">
        <v>9559.2175482477396</v>
      </c>
      <c r="L1299" s="5">
        <v>328.94593497504513</v>
      </c>
      <c r="M1299" s="5">
        <v>3809.3312628316107</v>
      </c>
      <c r="N1299" s="5">
        <v>16135.914272785076</v>
      </c>
      <c r="O1299" s="5">
        <v>6503.0628137471704</v>
      </c>
      <c r="P1299" s="5">
        <v>1894.108276106695</v>
      </c>
      <c r="Q1299" s="5">
        <v>8836.5611326924336</v>
      </c>
      <c r="R1299" s="5">
        <v>7266.7178769127568</v>
      </c>
      <c r="S1299" s="5">
        <v>991.19999999999982</v>
      </c>
      <c r="T1299" s="5">
        <v>0</v>
      </c>
      <c r="U1299" s="5">
        <v>991.19999999999982</v>
      </c>
      <c r="V1299" s="5">
        <f t="shared" si="20"/>
        <v>10550.41754824774</v>
      </c>
    </row>
    <row r="1300" spans="1:22" x14ac:dyDescent="0.25">
      <c r="A1300" s="6" t="s">
        <v>20</v>
      </c>
      <c r="B1300" s="6">
        <v>13</v>
      </c>
      <c r="C1300" s="6">
        <v>49</v>
      </c>
      <c r="D1300" s="5">
        <v>26133.945897352995</v>
      </c>
      <c r="E1300" s="5">
        <v>3322.6551489419944</v>
      </c>
      <c r="F1300" s="5">
        <v>17482.436981119437</v>
      </c>
      <c r="G1300" s="5">
        <v>4178.5293253425907</v>
      </c>
      <c r="H1300" s="5">
        <v>400.90212548325553</v>
      </c>
      <c r="I1300" s="5">
        <v>738.10949317257462</v>
      </c>
      <c r="J1300" s="5">
        <v>3174.2735051705959</v>
      </c>
      <c r="K1300" s="5">
        <v>9383.7132121438626</v>
      </c>
      <c r="L1300" s="5">
        <v>322.21352801777925</v>
      </c>
      <c r="M1300" s="5">
        <v>4485.6073847571197</v>
      </c>
      <c r="N1300" s="5">
        <v>15423.470966957735</v>
      </c>
      <c r="O1300" s="5">
        <v>6803.6449832760081</v>
      </c>
      <c r="P1300" s="5">
        <v>2329.2999064647561</v>
      </c>
      <c r="Q1300" s="5">
        <v>9669.8594918482941</v>
      </c>
      <c r="R1300" s="5">
        <v>7396.1230499509957</v>
      </c>
      <c r="S1300" s="5">
        <v>1142.9250000000006</v>
      </c>
      <c r="T1300" s="5">
        <v>0</v>
      </c>
      <c r="U1300" s="5">
        <v>1142.9250000000006</v>
      </c>
      <c r="V1300" s="5">
        <f t="shared" si="20"/>
        <v>10526.638212143864</v>
      </c>
    </row>
    <row r="1301" spans="1:22" x14ac:dyDescent="0.25">
      <c r="A1301" s="6" t="s">
        <v>20</v>
      </c>
      <c r="B1301" s="6">
        <v>13</v>
      </c>
      <c r="C1301" s="6">
        <v>50</v>
      </c>
      <c r="D1301" s="5">
        <v>23107.555652469517</v>
      </c>
      <c r="E1301" s="5">
        <v>3212.2081607457458</v>
      </c>
      <c r="F1301" s="5">
        <v>15150.357819320481</v>
      </c>
      <c r="G1301" s="5">
        <v>4455.3168988040716</v>
      </c>
      <c r="H1301" s="5">
        <v>414.25213079975697</v>
      </c>
      <c r="I1301" s="5">
        <v>631.68416693765926</v>
      </c>
      <c r="J1301" s="5">
        <v>3194.4957209567783</v>
      </c>
      <c r="K1301" s="5">
        <v>8085.8836207476506</v>
      </c>
      <c r="L1301" s="5">
        <v>284.2533713388176</v>
      </c>
      <c r="M1301" s="5">
        <v>4172.0041954258904</v>
      </c>
      <c r="N1301" s="5">
        <v>12933.245491469435</v>
      </c>
      <c r="O1301" s="5">
        <v>6025.5752611347734</v>
      </c>
      <c r="P1301" s="5">
        <v>2654.9255299937204</v>
      </c>
      <c r="Q1301" s="5">
        <v>8555.3191475586991</v>
      </c>
      <c r="R1301" s="5">
        <v>6312.6128322970135</v>
      </c>
      <c r="S1301" s="5">
        <v>1025.325</v>
      </c>
      <c r="T1301" s="5">
        <v>0</v>
      </c>
      <c r="U1301" s="5">
        <v>1025.325</v>
      </c>
      <c r="V1301" s="5">
        <f t="shared" si="20"/>
        <v>9111.2086207476514</v>
      </c>
    </row>
    <row r="1302" spans="1:22" x14ac:dyDescent="0.25">
      <c r="A1302" s="6" t="s">
        <v>20</v>
      </c>
      <c r="B1302" s="6">
        <v>13</v>
      </c>
      <c r="C1302" s="6">
        <v>51</v>
      </c>
      <c r="D1302" s="5">
        <v>20280.283040290873</v>
      </c>
      <c r="E1302" s="5">
        <v>3223.9644969038045</v>
      </c>
      <c r="F1302" s="5">
        <v>12956.644563032112</v>
      </c>
      <c r="G1302" s="5">
        <v>4505.8723313812307</v>
      </c>
      <c r="H1302" s="5">
        <v>334.16384304968375</v>
      </c>
      <c r="I1302" s="5">
        <v>464.08846005631432</v>
      </c>
      <c r="J1302" s="5">
        <v>3347.0473726864129</v>
      </c>
      <c r="K1302" s="5">
        <v>6866.7624727427265</v>
      </c>
      <c r="L1302" s="5">
        <v>222.64063851014262</v>
      </c>
      <c r="M1302" s="5">
        <v>3696.6630261004411</v>
      </c>
      <c r="N1302" s="5">
        <v>10770.740388554927</v>
      </c>
      <c r="O1302" s="5">
        <v>5312.2446767527263</v>
      </c>
      <c r="P1302" s="5">
        <v>2517.8244768296413</v>
      </c>
      <c r="Q1302" s="5">
        <v>7419.2910205352764</v>
      </c>
      <c r="R1302" s="5">
        <v>5266.944192573681</v>
      </c>
      <c r="S1302" s="5">
        <v>910.87500000000045</v>
      </c>
      <c r="T1302" s="5">
        <v>0</v>
      </c>
      <c r="U1302" s="5">
        <v>910.87500000000045</v>
      </c>
      <c r="V1302" s="5">
        <f t="shared" si="20"/>
        <v>7777.6374727427265</v>
      </c>
    </row>
    <row r="1303" spans="1:22" x14ac:dyDescent="0.25">
      <c r="A1303" s="6" t="s">
        <v>20</v>
      </c>
      <c r="B1303" s="6">
        <v>13</v>
      </c>
      <c r="C1303" s="6">
        <v>52</v>
      </c>
      <c r="D1303" s="5">
        <v>11245.257876735273</v>
      </c>
      <c r="E1303" s="5">
        <v>1620.00652420348</v>
      </c>
      <c r="F1303" s="5">
        <v>7101.4608478382315</v>
      </c>
      <c r="G1303" s="5">
        <v>3406.8211690186049</v>
      </c>
      <c r="H1303" s="5">
        <v>87.575189905665724</v>
      </c>
      <c r="I1303" s="5">
        <v>96.306421022259954</v>
      </c>
      <c r="J1303" s="5">
        <v>1657.8854928292874</v>
      </c>
      <c r="K1303" s="5">
        <v>5307.3898025347726</v>
      </c>
      <c r="L1303" s="5">
        <v>96.020245734623103</v>
      </c>
      <c r="M1303" s="5">
        <v>2427.2684653357542</v>
      </c>
      <c r="N1303" s="5">
        <v>2341.6556912376227</v>
      </c>
      <c r="O1303" s="5">
        <v>3268.9187074088754</v>
      </c>
      <c r="P1303" s="5">
        <v>3701.8394421821868</v>
      </c>
      <c r="Q1303" s="5">
        <v>6121.0499928488844</v>
      </c>
      <c r="R1303" s="5">
        <v>3292.1991311644847</v>
      </c>
      <c r="S1303" s="5">
        <v>864.67499999999995</v>
      </c>
      <c r="T1303" s="5">
        <v>0</v>
      </c>
      <c r="U1303" s="5">
        <v>864.67499999999995</v>
      </c>
      <c r="V1303" s="5">
        <f t="shared" si="20"/>
        <v>6172.0648025347728</v>
      </c>
    </row>
    <row r="1304" spans="1:22" x14ac:dyDescent="0.25">
      <c r="A1304" s="6" t="s">
        <v>20</v>
      </c>
      <c r="B1304" s="6">
        <v>14</v>
      </c>
      <c r="C1304" s="6">
        <v>53</v>
      </c>
      <c r="D1304" s="5">
        <v>21454.608672032053</v>
      </c>
      <c r="E1304" s="5">
        <v>1240.5763795703674</v>
      </c>
      <c r="F1304" s="5">
        <v>13561.343050302461</v>
      </c>
      <c r="G1304" s="5">
        <v>5664.8032557582319</v>
      </c>
      <c r="H1304" s="5">
        <v>374.42309860147168</v>
      </c>
      <c r="I1304" s="5">
        <v>528.67413119656715</v>
      </c>
      <c r="J1304" s="5">
        <v>1817.2959008489152</v>
      </c>
      <c r="K1304" s="5">
        <v>7195.9964923561529</v>
      </c>
      <c r="L1304" s="5">
        <v>240.6315307473742</v>
      </c>
      <c r="M1304" s="5">
        <v>4391.6503439967873</v>
      </c>
      <c r="N1304" s="5">
        <v>11323.034017725498</v>
      </c>
      <c r="O1304" s="5">
        <v>4791.0478968238267</v>
      </c>
      <c r="P1304" s="5">
        <v>2693.1186868727109</v>
      </c>
      <c r="Q1304" s="5">
        <v>7478.2199793868795</v>
      </c>
      <c r="R1304" s="5">
        <v>5151.6115637806961</v>
      </c>
      <c r="S1304" s="5">
        <v>951.82499999999982</v>
      </c>
      <c r="T1304" s="5">
        <v>0</v>
      </c>
      <c r="U1304" s="5">
        <v>951.82499999999982</v>
      </c>
      <c r="V1304" s="5">
        <f t="shared" si="20"/>
        <v>8147.8214923561527</v>
      </c>
    </row>
    <row r="1305" spans="1:22" x14ac:dyDescent="0.25">
      <c r="A1305" s="6" t="s">
        <v>20</v>
      </c>
      <c r="B1305" s="6">
        <v>14</v>
      </c>
      <c r="C1305" s="6">
        <v>54</v>
      </c>
      <c r="D1305" s="5">
        <v>27174.556679463902</v>
      </c>
      <c r="E1305" s="5">
        <v>751.40290181370131</v>
      </c>
      <c r="F1305" s="5">
        <v>18055.21074331622</v>
      </c>
      <c r="G1305" s="5">
        <v>8875.1765797241787</v>
      </c>
      <c r="H1305" s="5">
        <v>552.59137065800053</v>
      </c>
      <c r="I1305" s="5">
        <v>1415.4420738334857</v>
      </c>
      <c r="J1305" s="5">
        <v>756.43812313849776</v>
      </c>
      <c r="K1305" s="5">
        <v>9638.5971997232773</v>
      </c>
      <c r="L1305" s="5">
        <v>3.2534625278490106</v>
      </c>
      <c r="M1305" s="5">
        <v>5939.8345945723804</v>
      </c>
      <c r="N1305" s="5">
        <v>16266.477081650632</v>
      </c>
      <c r="O1305" s="5">
        <v>5332.4121542857993</v>
      </c>
      <c r="P1305" s="5">
        <v>2982.1696735634141</v>
      </c>
      <c r="Q1305" s="5">
        <v>8740.0357836768871</v>
      </c>
      <c r="R1305" s="5">
        <v>5952.6515780517775</v>
      </c>
      <c r="S1305" s="5">
        <v>1164.9749999999999</v>
      </c>
      <c r="T1305" s="5">
        <v>0</v>
      </c>
      <c r="U1305" s="5">
        <v>1164.9749999999999</v>
      </c>
      <c r="V1305" s="5">
        <f t="shared" si="20"/>
        <v>10803.572199723278</v>
      </c>
    </row>
    <row r="1306" spans="1:22" x14ac:dyDescent="0.25">
      <c r="A1306" s="6" t="s">
        <v>20</v>
      </c>
      <c r="B1306" s="6">
        <v>14</v>
      </c>
      <c r="C1306" s="6">
        <v>55</v>
      </c>
      <c r="D1306" s="5">
        <v>26725.533102937192</v>
      </c>
      <c r="E1306" s="5">
        <v>746.41397484846743</v>
      </c>
      <c r="F1306" s="5">
        <v>17702.101337452757</v>
      </c>
      <c r="G1306" s="5">
        <v>10235.996603717009</v>
      </c>
      <c r="H1306" s="5">
        <v>582.79926750903735</v>
      </c>
      <c r="I1306" s="5">
        <v>1395.9928511820167</v>
      </c>
      <c r="J1306" s="5">
        <v>754.7915505349074</v>
      </c>
      <c r="K1306" s="5">
        <v>9456.4559351917724</v>
      </c>
      <c r="L1306" s="5">
        <v>13.684279956437134</v>
      </c>
      <c r="M1306" s="5">
        <v>6015.0300986021839</v>
      </c>
      <c r="N1306" s="5">
        <v>16024.922334588471</v>
      </c>
      <c r="O1306" s="5">
        <v>4875.6262794212062</v>
      </c>
      <c r="P1306" s="5">
        <v>2844.8653398048045</v>
      </c>
      <c r="Q1306" s="5">
        <v>8136.8293188577636</v>
      </c>
      <c r="R1306" s="5">
        <v>5303.3477253959973</v>
      </c>
      <c r="S1306" s="5">
        <v>1147.1250000000005</v>
      </c>
      <c r="T1306" s="5">
        <v>0</v>
      </c>
      <c r="U1306" s="5">
        <v>1147.1250000000005</v>
      </c>
      <c r="V1306" s="5">
        <f t="shared" si="20"/>
        <v>10603.580935191772</v>
      </c>
    </row>
    <row r="1307" spans="1:22" x14ac:dyDescent="0.25">
      <c r="A1307" s="6" t="s">
        <v>20</v>
      </c>
      <c r="B1307" s="6">
        <v>14</v>
      </c>
      <c r="C1307" s="6">
        <v>56</v>
      </c>
      <c r="D1307" s="5">
        <v>20160.388214516017</v>
      </c>
      <c r="E1307" s="5">
        <v>293.8674761054088</v>
      </c>
      <c r="F1307" s="5">
        <v>12930.319854832203</v>
      </c>
      <c r="G1307" s="5">
        <v>9069.4473637827505</v>
      </c>
      <c r="H1307" s="5">
        <v>430.54088244713716</v>
      </c>
      <c r="I1307" s="5">
        <v>983.323521694649</v>
      </c>
      <c r="J1307" s="5">
        <v>583.00658679056824</v>
      </c>
      <c r="K1307" s="5">
        <v>6813.2265446125793</v>
      </c>
      <c r="L1307" s="5">
        <v>8.9011239094556913</v>
      </c>
      <c r="M1307" s="5">
        <v>4494.8371555750746</v>
      </c>
      <c r="N1307" s="5">
        <v>11549.712562045097</v>
      </c>
      <c r="O1307" s="5">
        <v>3544.1388029934487</v>
      </c>
      <c r="P1307" s="5">
        <v>2178.625339343786</v>
      </c>
      <c r="Q1307" s="5">
        <v>5863.231332780053</v>
      </c>
      <c r="R1307" s="5">
        <v>3677.9707385717866</v>
      </c>
      <c r="S1307" s="5">
        <v>1188.6250000000005</v>
      </c>
      <c r="T1307" s="5">
        <v>330.7750000000002</v>
      </c>
      <c r="U1307" s="5">
        <v>857.85000000000014</v>
      </c>
      <c r="V1307" s="5">
        <f t="shared" si="20"/>
        <v>8001.8515446125803</v>
      </c>
    </row>
    <row r="1308" spans="1:22" x14ac:dyDescent="0.25">
      <c r="A1308" s="6" t="s">
        <v>20</v>
      </c>
      <c r="B1308" s="6">
        <v>15</v>
      </c>
      <c r="C1308" s="6">
        <v>57</v>
      </c>
      <c r="D1308" s="5">
        <v>19452.320280587148</v>
      </c>
      <c r="E1308" s="5">
        <v>582.85549698370937</v>
      </c>
      <c r="F1308" s="5">
        <v>15414.127277893367</v>
      </c>
      <c r="G1308" s="5">
        <v>8146.2776187358613</v>
      </c>
      <c r="H1308" s="5">
        <v>827.31096616504647</v>
      </c>
      <c r="I1308" s="5">
        <v>1514.7006467602637</v>
      </c>
      <c r="J1308" s="5">
        <v>932.66155575256721</v>
      </c>
      <c r="K1308" s="5">
        <v>8287.1294131085833</v>
      </c>
      <c r="L1308" s="5">
        <v>55.622776267905465</v>
      </c>
      <c r="M1308" s="5">
        <v>5103.8561091523607</v>
      </c>
      <c r="N1308" s="5">
        <v>14420.852750116079</v>
      </c>
      <c r="O1308" s="5">
        <v>3561.967812647023</v>
      </c>
      <c r="P1308" s="5">
        <v>2139.0393925029812</v>
      </c>
      <c r="Q1308" s="5">
        <v>5635.0062253217302</v>
      </c>
      <c r="R1308" s="5">
        <v>3561.3016780053731</v>
      </c>
      <c r="S1308" s="5">
        <v>973.87500000000057</v>
      </c>
      <c r="T1308" s="5">
        <v>0</v>
      </c>
      <c r="U1308" s="5">
        <v>973.87500000000057</v>
      </c>
      <c r="V1308" s="5">
        <f t="shared" si="20"/>
        <v>9261.0044131085833</v>
      </c>
    </row>
    <row r="1309" spans="1:22" x14ac:dyDescent="0.25">
      <c r="A1309" s="6" t="s">
        <v>20</v>
      </c>
      <c r="B1309" s="6">
        <v>15</v>
      </c>
      <c r="C1309" s="6">
        <v>58</v>
      </c>
      <c r="D1309" s="5">
        <v>27986.848604706061</v>
      </c>
      <c r="E1309" s="5">
        <v>596.72366885479073</v>
      </c>
      <c r="F1309" s="5">
        <v>18323.739363335917</v>
      </c>
      <c r="G1309" s="5">
        <v>1084.7918448481555</v>
      </c>
      <c r="H1309" s="5">
        <v>1098.9416474871073</v>
      </c>
      <c r="I1309" s="5">
        <v>1791.8398891958882</v>
      </c>
      <c r="J1309" s="5">
        <v>1086.3854104227996</v>
      </c>
      <c r="K1309" s="5">
        <v>10092.238794077399</v>
      </c>
      <c r="L1309" s="5">
        <v>102.40524021757678</v>
      </c>
      <c r="M1309" s="5">
        <v>12185.412965009164</v>
      </c>
      <c r="N1309" s="5">
        <v>17664.242577240082</v>
      </c>
      <c r="O1309" s="5">
        <v>4018.9314804620572</v>
      </c>
      <c r="P1309" s="5">
        <v>2233.7108805566122</v>
      </c>
      <c r="Q1309" s="5">
        <v>5897.6897347554886</v>
      </c>
      <c r="R1309" s="5">
        <v>3524.8278988309285</v>
      </c>
      <c r="S1309" s="5">
        <v>1636.2750000000001</v>
      </c>
      <c r="T1309" s="5">
        <v>487.04999999999984</v>
      </c>
      <c r="U1309" s="5">
        <v>1149.2250000000001</v>
      </c>
      <c r="V1309" s="5">
        <f t="shared" si="20"/>
        <v>11728.513794077398</v>
      </c>
    </row>
    <row r="1310" spans="1:22" x14ac:dyDescent="0.25">
      <c r="A1310" s="6" t="s">
        <v>20</v>
      </c>
      <c r="B1310" s="6">
        <v>15</v>
      </c>
      <c r="C1310" s="6">
        <v>59</v>
      </c>
      <c r="D1310" s="5">
        <v>25124.858442822457</v>
      </c>
      <c r="E1310" s="5">
        <v>3184.1300044158879</v>
      </c>
      <c r="F1310" s="5">
        <v>15819.792197971303</v>
      </c>
      <c r="G1310" s="5">
        <v>5567.8779153427677</v>
      </c>
      <c r="H1310" s="5">
        <v>885.24712563443723</v>
      </c>
      <c r="I1310" s="5">
        <v>1459.6423327203106</v>
      </c>
      <c r="J1310" s="5">
        <v>817.82082432832681</v>
      </c>
      <c r="K1310" s="5">
        <v>8750.7590728392061</v>
      </c>
      <c r="L1310" s="5">
        <v>84.635469484338856</v>
      </c>
      <c r="M1310" s="5">
        <v>11227.238803159526</v>
      </c>
      <c r="N1310" s="5">
        <v>15363.217102216448</v>
      </c>
      <c r="O1310" s="5">
        <v>3902.8743842810795</v>
      </c>
      <c r="P1310" s="5">
        <v>1714.3825047264345</v>
      </c>
      <c r="Q1310" s="5">
        <v>5030.0711683211202</v>
      </c>
      <c r="R1310" s="5">
        <v>3189.3101517363684</v>
      </c>
      <c r="S1310" s="5">
        <v>1546.0200000000011</v>
      </c>
      <c r="T1310" s="5">
        <v>494.44500000000039</v>
      </c>
      <c r="U1310" s="5">
        <v>1051.5750000000007</v>
      </c>
      <c r="V1310" s="5">
        <f t="shared" si="20"/>
        <v>10296.779072839206</v>
      </c>
    </row>
    <row r="1311" spans="1:22" x14ac:dyDescent="0.25">
      <c r="A1311" s="6" t="s">
        <v>20</v>
      </c>
      <c r="B1311" s="6">
        <v>15</v>
      </c>
      <c r="C1311" s="6">
        <v>60</v>
      </c>
      <c r="D1311" s="5">
        <v>19469.632017315434</v>
      </c>
      <c r="E1311" s="5">
        <v>4771.3741062726776</v>
      </c>
      <c r="F1311" s="5">
        <v>14370.273042375295</v>
      </c>
      <c r="G1311" s="5">
        <v>7845.5108906103305</v>
      </c>
      <c r="H1311" s="5">
        <v>678.08144891709287</v>
      </c>
      <c r="I1311" s="5">
        <v>2860.2065683529663</v>
      </c>
      <c r="J1311" s="5">
        <v>1073.7260849917739</v>
      </c>
      <c r="K1311" s="5">
        <v>7987.1919065599322</v>
      </c>
      <c r="L1311" s="5">
        <v>56.573792535087328</v>
      </c>
      <c r="M1311" s="5">
        <v>9188.1395656152836</v>
      </c>
      <c r="N1311" s="5">
        <v>18140.912579169664</v>
      </c>
      <c r="O1311" s="5">
        <v>3411.585287386265</v>
      </c>
      <c r="P1311" s="5">
        <v>1011.8832539599919</v>
      </c>
      <c r="Q1311" s="5">
        <v>3554.7834751283904</v>
      </c>
      <c r="R1311" s="5">
        <v>2505.215980809804</v>
      </c>
      <c r="S1311" s="5">
        <v>1187.7150000000011</v>
      </c>
      <c r="T1311" s="5">
        <v>378.1650000000003</v>
      </c>
      <c r="U1311" s="5">
        <v>809.55000000000086</v>
      </c>
      <c r="V1311" s="5">
        <f t="shared" si="20"/>
        <v>9174.9069065599324</v>
      </c>
    </row>
    <row r="1312" spans="1:22" x14ac:dyDescent="0.25">
      <c r="A1312" s="6" t="s">
        <v>20</v>
      </c>
      <c r="B1312" s="6">
        <v>16</v>
      </c>
      <c r="C1312" s="6">
        <v>61</v>
      </c>
      <c r="D1312" s="5">
        <v>17111.884730825943</v>
      </c>
      <c r="E1312" s="5">
        <v>1700.7359532904516</v>
      </c>
      <c r="F1312" s="5">
        <v>4921.7520407523161</v>
      </c>
      <c r="G1312" s="5">
        <v>3613.9536375513635</v>
      </c>
      <c r="H1312" s="5">
        <v>1262.6069895140204</v>
      </c>
      <c r="I1312" s="5">
        <v>8392.3972080450185</v>
      </c>
      <c r="J1312" s="5">
        <v>1057.7453605322794</v>
      </c>
      <c r="K1312" s="5">
        <v>3691.7562473696812</v>
      </c>
      <c r="L1312" s="5">
        <v>1682.6636556510146</v>
      </c>
      <c r="M1312" s="5">
        <v>8800.9240594443945</v>
      </c>
      <c r="N1312" s="5">
        <v>11221.418815684503</v>
      </c>
      <c r="O1312" s="5">
        <v>3060.8309614314103</v>
      </c>
      <c r="P1312" s="5">
        <v>1768.8393760387826</v>
      </c>
      <c r="Q1312" s="5">
        <v>3563.1953526583452</v>
      </c>
      <c r="R1312" s="5">
        <v>2075.7981112104881</v>
      </c>
      <c r="S1312" s="5">
        <v>1497.9850000000013</v>
      </c>
      <c r="T1312" s="5">
        <v>478.43500000000034</v>
      </c>
      <c r="U1312" s="5">
        <v>1019.5500000000009</v>
      </c>
      <c r="V1312" s="5">
        <f t="shared" si="20"/>
        <v>5189.7412473696822</v>
      </c>
    </row>
    <row r="1313" spans="1:22" x14ac:dyDescent="0.25">
      <c r="A1313" s="6" t="s">
        <v>20</v>
      </c>
      <c r="B1313" s="6">
        <v>16</v>
      </c>
      <c r="C1313" s="6">
        <v>62</v>
      </c>
      <c r="D1313" s="5">
        <v>19268.944886081597</v>
      </c>
      <c r="E1313" s="5">
        <v>3305.8818949773336</v>
      </c>
      <c r="F1313" s="5">
        <v>6178.0729021675061</v>
      </c>
      <c r="G1313" s="5">
        <v>6421.6957798150761</v>
      </c>
      <c r="H1313" s="5">
        <v>1142.9814645201241</v>
      </c>
      <c r="I1313" s="5">
        <v>8983.9363761376844</v>
      </c>
      <c r="J1313" s="5">
        <v>1460.9945456299779</v>
      </c>
      <c r="K1313" s="5">
        <v>5522.3551120546117</v>
      </c>
      <c r="L1313" s="5">
        <v>32645.826006583731</v>
      </c>
      <c r="M1313" s="5">
        <v>11282.27934985868</v>
      </c>
      <c r="N1313" s="5">
        <v>8911.3277495116236</v>
      </c>
      <c r="O1313" s="5">
        <v>3859.8215355935772</v>
      </c>
      <c r="P1313" s="5">
        <v>1855.118584995646</v>
      </c>
      <c r="Q1313" s="5">
        <v>4048.1144761291935</v>
      </c>
      <c r="R1313" s="5">
        <v>2467.1943359436486</v>
      </c>
      <c r="S1313" s="5">
        <v>1406.2249999999999</v>
      </c>
      <c r="T1313" s="5">
        <v>445.47499999999991</v>
      </c>
      <c r="U1313" s="5">
        <v>960.74999999999989</v>
      </c>
      <c r="V1313" s="5">
        <f t="shared" si="20"/>
        <v>6928.5801120546112</v>
      </c>
    </row>
    <row r="1314" spans="1:22" x14ac:dyDescent="0.25">
      <c r="A1314" s="6" t="s">
        <v>20</v>
      </c>
      <c r="B1314" s="6">
        <v>16</v>
      </c>
      <c r="C1314" s="6">
        <v>63</v>
      </c>
      <c r="D1314" s="5">
        <v>15059.677714931102</v>
      </c>
      <c r="E1314" s="5">
        <v>8959.4673332605871</v>
      </c>
      <c r="F1314" s="5">
        <v>4799.8315009835478</v>
      </c>
      <c r="G1314" s="5">
        <v>16323.100387208957</v>
      </c>
      <c r="H1314" s="5">
        <v>2201.2265065755678</v>
      </c>
      <c r="I1314" s="5">
        <v>13684.454090597832</v>
      </c>
      <c r="J1314" s="5">
        <v>3015.3277262220799</v>
      </c>
      <c r="K1314" s="5">
        <v>5709.2033664862856</v>
      </c>
      <c r="L1314" s="5">
        <v>60352.246482605158</v>
      </c>
      <c r="M1314" s="5">
        <v>13987.921690514149</v>
      </c>
      <c r="N1314" s="5">
        <v>12308.465302851828</v>
      </c>
      <c r="O1314" s="5">
        <v>5276.2726645129142</v>
      </c>
      <c r="P1314" s="5">
        <v>639.65302519605359</v>
      </c>
      <c r="Q1314" s="5">
        <v>2604.3342604332961</v>
      </c>
      <c r="R1314" s="5">
        <v>2507.5804476206863</v>
      </c>
      <c r="S1314" s="5">
        <v>575.0425000000007</v>
      </c>
      <c r="T1314" s="5">
        <v>167.11750000000023</v>
      </c>
      <c r="U1314" s="5">
        <v>407.92500000000052</v>
      </c>
      <c r="V1314" s="5">
        <f t="shared" si="20"/>
        <v>6284.2458664862861</v>
      </c>
    </row>
    <row r="1315" spans="1:22" x14ac:dyDescent="0.25">
      <c r="A1315" s="6" t="s">
        <v>20</v>
      </c>
      <c r="B1315" s="6">
        <v>16</v>
      </c>
      <c r="C1315" s="6">
        <v>64</v>
      </c>
      <c r="D1315" s="5">
        <v>14017.238999237803</v>
      </c>
      <c r="E1315" s="5">
        <v>9145.3680534387859</v>
      </c>
      <c r="F1315" s="5">
        <v>4637.0344797497928</v>
      </c>
      <c r="G1315" s="5">
        <v>16126.680626107714</v>
      </c>
      <c r="H1315" s="5">
        <v>1958.5387730795651</v>
      </c>
      <c r="I1315" s="5">
        <v>12565.924674140953</v>
      </c>
      <c r="J1315" s="5">
        <v>2449.3775029420535</v>
      </c>
      <c r="K1315" s="5">
        <v>5589.2814284501192</v>
      </c>
      <c r="L1315" s="5">
        <v>55470.886293641735</v>
      </c>
      <c r="M1315" s="5">
        <v>12903.836393925531</v>
      </c>
      <c r="N1315" s="5">
        <v>11731.824800982669</v>
      </c>
      <c r="O1315" s="5">
        <v>4680.3147168773794</v>
      </c>
      <c r="P1315" s="5">
        <v>571.12369913888915</v>
      </c>
      <c r="Q1315" s="5">
        <v>2365.5260948726254</v>
      </c>
      <c r="R1315" s="5">
        <v>2346.8834634143959</v>
      </c>
      <c r="S1315" s="5">
        <v>564.04750000000035</v>
      </c>
      <c r="T1315" s="5">
        <v>165.57250000000016</v>
      </c>
      <c r="U1315" s="5">
        <v>398.47500000000019</v>
      </c>
      <c r="V1315" s="5">
        <f t="shared" si="20"/>
        <v>6153.3289284501197</v>
      </c>
    </row>
    <row r="1316" spans="1:22" x14ac:dyDescent="0.25">
      <c r="A1316" s="6" t="s">
        <v>20</v>
      </c>
      <c r="B1316" s="6">
        <v>17</v>
      </c>
      <c r="C1316" s="6">
        <v>65</v>
      </c>
      <c r="D1316" s="5">
        <v>22963.910280549506</v>
      </c>
      <c r="E1316" s="5">
        <v>501.97098623725179</v>
      </c>
      <c r="F1316" s="5">
        <v>6692.3384322744796</v>
      </c>
      <c r="G1316" s="5">
        <v>660.3862537841004</v>
      </c>
      <c r="H1316" s="5">
        <v>2041.0921284499964</v>
      </c>
      <c r="I1316" s="5">
        <v>17827.939296187396</v>
      </c>
      <c r="J1316" s="5">
        <v>284.39020971503868</v>
      </c>
      <c r="K1316" s="5">
        <v>5227.4074486045693</v>
      </c>
      <c r="L1316" s="5">
        <v>2800.0650527699972</v>
      </c>
      <c r="M1316" s="5">
        <v>12691.596613136919</v>
      </c>
      <c r="N1316" s="5">
        <v>20597.520714991035</v>
      </c>
      <c r="O1316" s="5">
        <v>2318.5979516263656</v>
      </c>
      <c r="P1316" s="5">
        <v>1511.2649756775068</v>
      </c>
      <c r="Q1316" s="5">
        <v>4076.8445026326935</v>
      </c>
      <c r="R1316" s="5">
        <v>2257.442653363139</v>
      </c>
      <c r="S1316" s="5">
        <v>1900.3462500000003</v>
      </c>
      <c r="T1316" s="5">
        <v>468.59625</v>
      </c>
      <c r="U1316" s="5">
        <v>1431.7500000000002</v>
      </c>
      <c r="V1316" s="5">
        <f t="shared" si="20"/>
        <v>7127.7536986045698</v>
      </c>
    </row>
    <row r="1317" spans="1:22" x14ac:dyDescent="0.25">
      <c r="A1317" s="6" t="s">
        <v>20</v>
      </c>
      <c r="B1317" s="6">
        <v>17</v>
      </c>
      <c r="C1317" s="6">
        <v>66</v>
      </c>
      <c r="D1317" s="5">
        <v>22934.09042147428</v>
      </c>
      <c r="E1317" s="5">
        <v>3135.3336057876231</v>
      </c>
      <c r="F1317" s="5">
        <v>11730.909932308428</v>
      </c>
      <c r="G1317" s="5">
        <v>6601.8005536347746</v>
      </c>
      <c r="H1317" s="5">
        <v>2272.8204146131407</v>
      </c>
      <c r="I1317" s="5">
        <v>15252.604102918098</v>
      </c>
      <c r="J1317" s="5">
        <v>292.64313651587184</v>
      </c>
      <c r="K1317" s="5">
        <v>8428.9338796062802</v>
      </c>
      <c r="L1317" s="5">
        <v>2921.6310209590574</v>
      </c>
      <c r="M1317" s="5">
        <v>13814.873349544248</v>
      </c>
      <c r="N1317" s="5">
        <v>22974.981904379485</v>
      </c>
      <c r="O1317" s="5">
        <v>3166.2770374137567</v>
      </c>
      <c r="P1317" s="5">
        <v>836.43209856575868</v>
      </c>
      <c r="Q1317" s="5">
        <v>3299.7770935159706</v>
      </c>
      <c r="R1317" s="5">
        <v>2667.8939496493103</v>
      </c>
      <c r="S1317" s="5">
        <v>1524.4687495569538</v>
      </c>
      <c r="T1317" s="5">
        <v>368.71874988635619</v>
      </c>
      <c r="U1317" s="5">
        <v>1155.7499996705974</v>
      </c>
      <c r="V1317" s="5">
        <f t="shared" si="20"/>
        <v>9953.4026291632345</v>
      </c>
    </row>
    <row r="1318" spans="1:22" x14ac:dyDescent="0.25">
      <c r="A1318" s="6" t="s">
        <v>20</v>
      </c>
      <c r="B1318" s="6">
        <v>17</v>
      </c>
      <c r="C1318" s="6">
        <v>67</v>
      </c>
      <c r="D1318" s="5">
        <v>34566.718858799301</v>
      </c>
      <c r="E1318" s="5">
        <v>6725.2540138146105</v>
      </c>
      <c r="F1318" s="5">
        <v>7129.5359422150605</v>
      </c>
      <c r="G1318" s="5">
        <v>13552.823520680144</v>
      </c>
      <c r="H1318" s="5">
        <v>8651.4831602283393</v>
      </c>
      <c r="I1318" s="5">
        <v>62290.643951335034</v>
      </c>
      <c r="J1318" s="5">
        <v>444.84761371750977</v>
      </c>
      <c r="K1318" s="5">
        <v>11322.511356046538</v>
      </c>
      <c r="L1318" s="5">
        <v>11315.738911526743</v>
      </c>
      <c r="M1318" s="5">
        <v>25627.863177555468</v>
      </c>
      <c r="N1318" s="5">
        <v>56667.732286992934</v>
      </c>
      <c r="O1318" s="5">
        <v>3662.93596612283</v>
      </c>
      <c r="P1318" s="5">
        <v>885.05288326972743</v>
      </c>
      <c r="Q1318" s="5">
        <v>2790.7720551887987</v>
      </c>
      <c r="R1318" s="5">
        <v>2872.1413034116586</v>
      </c>
      <c r="S1318" s="5">
        <v>111.74999954760592</v>
      </c>
      <c r="T1318" s="5">
        <v>-1.5579735954458665E-8</v>
      </c>
      <c r="U1318" s="5">
        <v>111.74999956318565</v>
      </c>
      <c r="V1318" s="5">
        <f t="shared" si="20"/>
        <v>11434.261355594144</v>
      </c>
    </row>
    <row r="1319" spans="1:22" x14ac:dyDescent="0.25">
      <c r="A1319" s="6" t="s">
        <v>20</v>
      </c>
      <c r="B1319" s="6">
        <v>17</v>
      </c>
      <c r="C1319" s="6">
        <v>68</v>
      </c>
      <c r="D1319" s="5">
        <v>26317.929725418599</v>
      </c>
      <c r="E1319" s="5">
        <v>13752.230567014971</v>
      </c>
      <c r="F1319" s="5">
        <v>20636.103427809481</v>
      </c>
      <c r="G1319" s="5">
        <v>27524.989262892377</v>
      </c>
      <c r="H1319" s="5">
        <v>5046.033337235438</v>
      </c>
      <c r="I1319" s="5">
        <v>31013.823551190446</v>
      </c>
      <c r="J1319" s="5">
        <v>1357.1744019232501</v>
      </c>
      <c r="K1319" s="5">
        <v>16620.911827985834</v>
      </c>
      <c r="L1319" s="5">
        <v>6377.5115072206509</v>
      </c>
      <c r="M1319" s="5">
        <v>20776.917606443731</v>
      </c>
      <c r="N1319" s="5">
        <v>41929.616469208733</v>
      </c>
      <c r="O1319" s="5">
        <v>6116.3885335814966</v>
      </c>
      <c r="P1319" s="5">
        <v>1169.7119944124872</v>
      </c>
      <c r="Q1319" s="5">
        <v>2642.2023889434117</v>
      </c>
      <c r="R1319" s="5">
        <v>4075.828559386729</v>
      </c>
      <c r="S1319" s="5">
        <v>153.14191966618816</v>
      </c>
      <c r="T1319" s="5">
        <v>1.2862679657603591E-2</v>
      </c>
      <c r="U1319" s="5">
        <v>153.12905698653054</v>
      </c>
      <c r="V1319" s="5">
        <f t="shared" si="20"/>
        <v>16774.053747652022</v>
      </c>
    </row>
    <row r="1320" spans="1:22" x14ac:dyDescent="0.25">
      <c r="A1320" s="6" t="s">
        <v>20</v>
      </c>
      <c r="B1320" s="6">
        <v>18</v>
      </c>
      <c r="C1320" s="6">
        <v>69</v>
      </c>
      <c r="D1320" s="5">
        <v>18766.899016875843</v>
      </c>
      <c r="E1320" s="5">
        <v>10663.182522393068</v>
      </c>
      <c r="F1320" s="5">
        <v>21173.818450283758</v>
      </c>
      <c r="G1320" s="5">
        <v>16022.744404440195</v>
      </c>
      <c r="H1320" s="5">
        <v>4105.3192828522242</v>
      </c>
      <c r="I1320" s="5">
        <v>15091.727643510758</v>
      </c>
      <c r="J1320" s="5">
        <v>4467.6076581233256</v>
      </c>
      <c r="K1320" s="5">
        <v>13788.792100808947</v>
      </c>
      <c r="L1320" s="5">
        <v>2047.4729849245643</v>
      </c>
      <c r="M1320" s="5">
        <v>13709.611198134911</v>
      </c>
      <c r="N1320" s="5">
        <v>27973.36540920502</v>
      </c>
      <c r="O1320" s="5">
        <v>6510.9811097639331</v>
      </c>
      <c r="P1320" s="5">
        <v>1114.2842123925525</v>
      </c>
      <c r="Q1320" s="5">
        <v>2261.3552819008701</v>
      </c>
      <c r="R1320" s="5">
        <v>3074.3712243593804</v>
      </c>
      <c r="S1320" s="5">
        <v>119.25000001535895</v>
      </c>
      <c r="T1320" s="5">
        <v>7.5917512276646444E-10</v>
      </c>
      <c r="U1320" s="5">
        <v>119.25000001459978</v>
      </c>
      <c r="V1320" s="5">
        <f t="shared" si="20"/>
        <v>13908.042100824307</v>
      </c>
    </row>
    <row r="1321" spans="1:22" x14ac:dyDescent="0.25">
      <c r="A1321" s="6" t="s">
        <v>20</v>
      </c>
      <c r="B1321" s="6">
        <v>18</v>
      </c>
      <c r="C1321" s="6">
        <v>70</v>
      </c>
      <c r="D1321" s="5">
        <v>14092.141821932262</v>
      </c>
      <c r="E1321" s="5">
        <v>17087.046835065212</v>
      </c>
      <c r="F1321" s="5">
        <v>3720.5038372361273</v>
      </c>
      <c r="G1321" s="5">
        <v>25459.764477398265</v>
      </c>
      <c r="H1321" s="5">
        <v>4014.8879314218225</v>
      </c>
      <c r="I1321" s="5">
        <v>27383.829276203767</v>
      </c>
      <c r="J1321" s="5">
        <v>6471.6780998988706</v>
      </c>
      <c r="K1321" s="5">
        <v>7700.6346494390145</v>
      </c>
      <c r="L1321" s="5">
        <v>4717.929305269332</v>
      </c>
      <c r="M1321" s="5">
        <v>12416.735863602215</v>
      </c>
      <c r="N1321" s="5">
        <v>24363.116859119335</v>
      </c>
      <c r="O1321" s="5">
        <v>9399.120550487527</v>
      </c>
      <c r="P1321" s="5">
        <v>867.21033061792161</v>
      </c>
      <c r="Q1321" s="5">
        <v>1403.232230618911</v>
      </c>
      <c r="R1321" s="5">
        <v>4023.5438073022233</v>
      </c>
      <c r="S1321" s="5">
        <v>500.47081219358671</v>
      </c>
      <c r="T1321" s="5">
        <v>86.165753633993006</v>
      </c>
      <c r="U1321" s="5">
        <v>414.3050585595937</v>
      </c>
      <c r="V1321" s="5">
        <f t="shared" si="20"/>
        <v>8201.1054616326019</v>
      </c>
    </row>
    <row r="1322" spans="1:22" x14ac:dyDescent="0.25">
      <c r="A1322" s="6" t="s">
        <v>20</v>
      </c>
      <c r="B1322" s="6">
        <v>18</v>
      </c>
      <c r="C1322" s="6">
        <v>71</v>
      </c>
      <c r="D1322" s="5">
        <v>10731.819164822633</v>
      </c>
      <c r="E1322" s="5">
        <v>16173.462575510517</v>
      </c>
      <c r="F1322" s="5">
        <v>6303.9094079756032</v>
      </c>
      <c r="G1322" s="5">
        <v>23473.48601320745</v>
      </c>
      <c r="H1322" s="5">
        <v>3326.9985113462408</v>
      </c>
      <c r="I1322" s="5">
        <v>21281.041533859239</v>
      </c>
      <c r="J1322" s="5">
        <v>6079.6930911577983</v>
      </c>
      <c r="K1322" s="5">
        <v>8876.411264670829</v>
      </c>
      <c r="L1322" s="5">
        <v>9674.2999382837806</v>
      </c>
      <c r="M1322" s="5">
        <v>9923.4761553057251</v>
      </c>
      <c r="N1322" s="5">
        <v>24947.003305718361</v>
      </c>
      <c r="O1322" s="5">
        <v>9200.6066100570388</v>
      </c>
      <c r="P1322" s="5">
        <v>884.70101330402792</v>
      </c>
      <c r="Q1322" s="5">
        <v>1318.3058618753403</v>
      </c>
      <c r="R1322" s="5">
        <v>4085.8510544114843</v>
      </c>
      <c r="S1322" s="5">
        <v>3344.2522492469661</v>
      </c>
      <c r="T1322" s="5">
        <v>822.47582653882273</v>
      </c>
      <c r="U1322" s="5">
        <v>2521.7764227081434</v>
      </c>
      <c r="V1322" s="5">
        <f t="shared" si="20"/>
        <v>12220.663513917796</v>
      </c>
    </row>
    <row r="1323" spans="1:22" x14ac:dyDescent="0.25">
      <c r="A1323" s="6" t="s">
        <v>20</v>
      </c>
      <c r="B1323" s="6">
        <v>18</v>
      </c>
      <c r="C1323" s="6">
        <v>72</v>
      </c>
      <c r="D1323" s="5">
        <v>8676.6678198648115</v>
      </c>
      <c r="E1323" s="5">
        <v>7336.3248760837887</v>
      </c>
      <c r="F1323" s="5">
        <v>4394.0331722876572</v>
      </c>
      <c r="G1323" s="5">
        <v>11294.012367000672</v>
      </c>
      <c r="H1323" s="5">
        <v>3142.3550704106869</v>
      </c>
      <c r="I1323" s="5">
        <v>22549.59798336363</v>
      </c>
      <c r="J1323" s="5">
        <v>3183.6954334080679</v>
      </c>
      <c r="K1323" s="5">
        <v>5764.4884545846635</v>
      </c>
      <c r="L1323" s="5">
        <v>14933.68827568953</v>
      </c>
      <c r="M1323" s="5">
        <v>7957.4298842525095</v>
      </c>
      <c r="N1323" s="5">
        <v>27646.888905254236</v>
      </c>
      <c r="O1323" s="5">
        <v>4609.8581202784826</v>
      </c>
      <c r="P1323" s="5">
        <v>559.83403125303232</v>
      </c>
      <c r="Q1323" s="5">
        <v>727.02981823429991</v>
      </c>
      <c r="R1323" s="5">
        <v>1943.108288033935</v>
      </c>
      <c r="S1323" s="5">
        <v>2211.2399999999998</v>
      </c>
      <c r="T1323" s="5">
        <v>532.74000000000024</v>
      </c>
      <c r="U1323" s="5">
        <v>1678.4999999999995</v>
      </c>
      <c r="V1323" s="5">
        <f t="shared" si="20"/>
        <v>7975.7284545846633</v>
      </c>
    </row>
    <row r="1324" spans="1:22" x14ac:dyDescent="0.25">
      <c r="A1324" s="6" t="s">
        <v>20</v>
      </c>
      <c r="B1324" s="6">
        <v>19</v>
      </c>
      <c r="C1324" s="6">
        <v>73</v>
      </c>
      <c r="D1324" s="5">
        <v>14307.218659101014</v>
      </c>
      <c r="E1324" s="5">
        <v>9555.696860572476</v>
      </c>
      <c r="F1324" s="5">
        <v>19458.983167404062</v>
      </c>
      <c r="G1324" s="5">
        <v>15733.845765178732</v>
      </c>
      <c r="H1324" s="5">
        <v>4337.4733441334029</v>
      </c>
      <c r="I1324" s="5">
        <v>10016.054160557012</v>
      </c>
      <c r="J1324" s="5">
        <v>3934.0359235214901</v>
      </c>
      <c r="K1324" s="5">
        <v>13081.331181984187</v>
      </c>
      <c r="L1324" s="5">
        <v>565.96106175514603</v>
      </c>
      <c r="M1324" s="5">
        <v>11689.092202306814</v>
      </c>
      <c r="N1324" s="5">
        <v>23468.239359365085</v>
      </c>
      <c r="O1324" s="5">
        <v>6501.1159127280525</v>
      </c>
      <c r="P1324" s="5">
        <v>1050.8127163380186</v>
      </c>
      <c r="Q1324" s="5">
        <v>1776.9254845552314</v>
      </c>
      <c r="R1324" s="5">
        <v>2817.8067004992722</v>
      </c>
      <c r="S1324" s="5">
        <v>93.071499999999887</v>
      </c>
      <c r="T1324" s="5">
        <v>0</v>
      </c>
      <c r="U1324" s="5">
        <v>93.071499999999887</v>
      </c>
      <c r="V1324" s="5">
        <f t="shared" si="20"/>
        <v>13174.402681984187</v>
      </c>
    </row>
    <row r="1325" spans="1:22" x14ac:dyDescent="0.25">
      <c r="A1325" s="6" t="s">
        <v>20</v>
      </c>
      <c r="B1325" s="6">
        <v>19</v>
      </c>
      <c r="C1325" s="6">
        <v>74</v>
      </c>
      <c r="D1325" s="5">
        <v>19728.491439981248</v>
      </c>
      <c r="E1325" s="5">
        <v>4048.6425378959793</v>
      </c>
      <c r="F1325" s="5">
        <v>15699.003822490244</v>
      </c>
      <c r="G1325" s="5">
        <v>6787.1308439466939</v>
      </c>
      <c r="H1325" s="5">
        <v>5581.0677465000399</v>
      </c>
      <c r="I1325" s="5">
        <v>31104.814186899035</v>
      </c>
      <c r="J1325" s="5">
        <v>1748.1520376976216</v>
      </c>
      <c r="K1325" s="5">
        <v>11964.198879199686</v>
      </c>
      <c r="L1325" s="5">
        <v>7468.5683659404422</v>
      </c>
      <c r="M1325" s="5">
        <v>15306.646568775483</v>
      </c>
      <c r="N1325" s="5">
        <v>36471.894815631458</v>
      </c>
      <c r="O1325" s="5">
        <v>3192.6585206703185</v>
      </c>
      <c r="P1325" s="5">
        <v>1491.3079064040808</v>
      </c>
      <c r="Q1325" s="5">
        <v>1962.5533640967551</v>
      </c>
      <c r="R1325" s="5">
        <v>1575.1064638708867</v>
      </c>
      <c r="S1325" s="5">
        <v>75.320750000001041</v>
      </c>
      <c r="T1325" s="5">
        <v>0</v>
      </c>
      <c r="U1325" s="5">
        <v>75.320750000001041</v>
      </c>
      <c r="V1325" s="5">
        <f t="shared" si="20"/>
        <v>12039.519629199687</v>
      </c>
    </row>
    <row r="1326" spans="1:22" x14ac:dyDescent="0.25">
      <c r="A1326" s="6" t="s">
        <v>20</v>
      </c>
      <c r="B1326" s="6">
        <v>19</v>
      </c>
      <c r="C1326" s="6">
        <v>75</v>
      </c>
      <c r="D1326" s="5">
        <v>13947.630047007287</v>
      </c>
      <c r="E1326" s="5">
        <v>349.50346025952661</v>
      </c>
      <c r="F1326" s="5">
        <v>15690.340643768244</v>
      </c>
      <c r="G1326" s="5">
        <v>374.34053487204852</v>
      </c>
      <c r="H1326" s="5">
        <v>3432.7719222566666</v>
      </c>
      <c r="I1326" s="5">
        <v>18194.653215209677</v>
      </c>
      <c r="J1326" s="5">
        <v>206.64243156269544</v>
      </c>
      <c r="K1326" s="5">
        <v>10509.036945373478</v>
      </c>
      <c r="L1326" s="5">
        <v>4569.6738810810284</v>
      </c>
      <c r="M1326" s="5">
        <v>9975.0852976488022</v>
      </c>
      <c r="N1326" s="5">
        <v>26094.495521797337</v>
      </c>
      <c r="O1326" s="5">
        <v>830.58576255052174</v>
      </c>
      <c r="P1326" s="5">
        <v>1321.9357053178385</v>
      </c>
      <c r="Q1326" s="5">
        <v>1630.1405103347979</v>
      </c>
      <c r="R1326" s="5">
        <v>687.74912130470113</v>
      </c>
      <c r="S1326" s="5">
        <v>-5.5270001928413137</v>
      </c>
      <c r="T1326" s="5">
        <v>57.800000194350503</v>
      </c>
      <c r="U1326" s="5">
        <v>-63.327000346175446</v>
      </c>
      <c r="V1326" s="5">
        <f t="shared" si="20"/>
        <v>10503.509945180636</v>
      </c>
    </row>
    <row r="1327" spans="1:22" x14ac:dyDescent="0.25">
      <c r="A1327" s="6" t="s">
        <v>20</v>
      </c>
      <c r="B1327" s="6">
        <v>19</v>
      </c>
      <c r="C1327" s="6">
        <v>76</v>
      </c>
      <c r="D1327" s="5">
        <v>15050.543560730179</v>
      </c>
      <c r="E1327" s="5">
        <v>140.91536020897371</v>
      </c>
      <c r="F1327" s="5">
        <v>11317.911524304938</v>
      </c>
      <c r="G1327" s="5">
        <v>286.50406770924997</v>
      </c>
      <c r="H1327" s="5">
        <v>4337.6875501363802</v>
      </c>
      <c r="I1327" s="5">
        <v>26918.328661915235</v>
      </c>
      <c r="J1327" s="5">
        <v>229.87642923806914</v>
      </c>
      <c r="K1327" s="5">
        <v>9031.5657058920133</v>
      </c>
      <c r="L1327" s="5">
        <v>5788.7255252579998</v>
      </c>
      <c r="M1327" s="5">
        <v>10743.157938026834</v>
      </c>
      <c r="N1327" s="5">
        <v>30156.122521712608</v>
      </c>
      <c r="O1327" s="5">
        <v>710.82628547095146</v>
      </c>
      <c r="P1327" s="5">
        <v>1088.7009745965531</v>
      </c>
      <c r="Q1327" s="5">
        <v>1445.7418232568734</v>
      </c>
      <c r="R1327" s="5">
        <v>606.38457154315279</v>
      </c>
      <c r="S1327" s="5">
        <v>69.563750000000823</v>
      </c>
      <c r="T1327" s="5">
        <v>0</v>
      </c>
      <c r="U1327" s="5">
        <v>69.563750000000823</v>
      </c>
      <c r="V1327" s="5">
        <f t="shared" si="20"/>
        <v>9101.1294558920144</v>
      </c>
    </row>
    <row r="1328" spans="1:22" x14ac:dyDescent="0.25">
      <c r="A1328" s="6" t="s">
        <v>20</v>
      </c>
      <c r="B1328" s="6">
        <v>20</v>
      </c>
      <c r="C1328" s="6">
        <v>77</v>
      </c>
      <c r="D1328" s="5">
        <v>17644.303597163664</v>
      </c>
      <c r="E1328" s="5">
        <v>4610.3300321722172</v>
      </c>
      <c r="F1328" s="5">
        <v>4459.8655065206649</v>
      </c>
      <c r="G1328" s="5">
        <v>7788.5963413649933</v>
      </c>
      <c r="H1328" s="5">
        <v>5154.2748591590316</v>
      </c>
      <c r="I1328" s="5">
        <v>39797.535031914798</v>
      </c>
      <c r="J1328" s="5">
        <v>2497.0156180204426</v>
      </c>
      <c r="K1328" s="5">
        <v>7359.2817441493044</v>
      </c>
      <c r="L1328" s="5">
        <v>6337.9903992402651</v>
      </c>
      <c r="M1328" s="5">
        <v>13991.600794162923</v>
      </c>
      <c r="N1328" s="5">
        <v>35623.371284352928</v>
      </c>
      <c r="O1328" s="5">
        <v>3625.931759178824</v>
      </c>
      <c r="P1328" s="5">
        <v>1182.1086340723491</v>
      </c>
      <c r="Q1328" s="5">
        <v>1457.5645156783012</v>
      </c>
      <c r="R1328" s="5">
        <v>1534.8423828492462</v>
      </c>
      <c r="S1328" s="5">
        <v>128.2500000000006</v>
      </c>
      <c r="T1328" s="5">
        <v>0</v>
      </c>
      <c r="U1328" s="5">
        <v>128.2500000000006</v>
      </c>
      <c r="V1328" s="5">
        <f t="shared" si="20"/>
        <v>7487.5317441493053</v>
      </c>
    </row>
    <row r="1329" spans="1:22" x14ac:dyDescent="0.25">
      <c r="A1329" s="6" t="s">
        <v>20</v>
      </c>
      <c r="B1329" s="6">
        <v>20</v>
      </c>
      <c r="C1329" s="6">
        <v>78</v>
      </c>
      <c r="D1329" s="5">
        <v>15066.244531247023</v>
      </c>
      <c r="E1329" s="5">
        <v>202.45928669567735</v>
      </c>
      <c r="F1329" s="5">
        <v>4029.9265330252829</v>
      </c>
      <c r="G1329" s="5">
        <v>272.88498323319573</v>
      </c>
      <c r="H1329" s="5">
        <v>3386.7809542045702</v>
      </c>
      <c r="I1329" s="5">
        <v>28813.310253758536</v>
      </c>
      <c r="J1329" s="5">
        <v>132.83376979066475</v>
      </c>
      <c r="K1329" s="5">
        <v>5525.5672019782487</v>
      </c>
      <c r="L1329" s="5">
        <v>4042.0813978092087</v>
      </c>
      <c r="M1329" s="5">
        <v>10067.663381106651</v>
      </c>
      <c r="N1329" s="5">
        <v>29640.574147638545</v>
      </c>
      <c r="O1329" s="5">
        <v>835.75931157106686</v>
      </c>
      <c r="P1329" s="5">
        <v>182.76327696299137</v>
      </c>
      <c r="Q1329" s="5">
        <v>1226.7520642231905</v>
      </c>
      <c r="R1329" s="5">
        <v>882.88390675515382</v>
      </c>
      <c r="S1329" s="5">
        <v>476.16750000000184</v>
      </c>
      <c r="T1329" s="5">
        <v>93.667500000000118</v>
      </c>
      <c r="U1329" s="5">
        <v>382.50000000000171</v>
      </c>
      <c r="V1329" s="5">
        <f t="shared" si="20"/>
        <v>6001.7347019782501</v>
      </c>
    </row>
    <row r="1330" spans="1:22" x14ac:dyDescent="0.25">
      <c r="A1330" s="6" t="s">
        <v>20</v>
      </c>
      <c r="B1330" s="6">
        <v>20</v>
      </c>
      <c r="C1330" s="6">
        <v>79</v>
      </c>
      <c r="D1330" s="5">
        <v>24313.267847965872</v>
      </c>
      <c r="E1330" s="5">
        <v>463.59587206340609</v>
      </c>
      <c r="F1330" s="5">
        <v>24465.170787391544</v>
      </c>
      <c r="G1330" s="5">
        <v>547.51646405181259</v>
      </c>
      <c r="H1330" s="5">
        <v>4256.6879505192746</v>
      </c>
      <c r="I1330" s="5">
        <v>21578.621877970712</v>
      </c>
      <c r="J1330" s="5">
        <v>125.51830600356901</v>
      </c>
      <c r="K1330" s="5">
        <v>15002.50781521496</v>
      </c>
      <c r="L1330" s="5">
        <v>5028.0432250490994</v>
      </c>
      <c r="M1330" s="5">
        <v>16275.421291518742</v>
      </c>
      <c r="N1330" s="5">
        <v>35435.883979856342</v>
      </c>
      <c r="O1330" s="5">
        <v>1513.3551987513777</v>
      </c>
      <c r="P1330" s="5">
        <v>1336.5030991602218</v>
      </c>
      <c r="Q1330" s="5">
        <v>2822.1706212829072</v>
      </c>
      <c r="R1330" s="5">
        <v>1638.640661905692</v>
      </c>
      <c r="S1330" s="5">
        <v>96.000000647233051</v>
      </c>
      <c r="T1330" s="5">
        <v>2.9054393024807722E-8</v>
      </c>
      <c r="U1330" s="5">
        <v>96.00000061817866</v>
      </c>
      <c r="V1330" s="5">
        <f t="shared" si="20"/>
        <v>15098.507815862193</v>
      </c>
    </row>
    <row r="1331" spans="1:22" x14ac:dyDescent="0.25">
      <c r="A1331" s="6" t="s">
        <v>20</v>
      </c>
      <c r="B1331" s="6">
        <v>20</v>
      </c>
      <c r="C1331" s="6">
        <v>80</v>
      </c>
      <c r="D1331" s="5">
        <v>23083.466831965998</v>
      </c>
      <c r="E1331" s="5">
        <v>327.09198420946473</v>
      </c>
      <c r="F1331" s="5">
        <v>25964.928316805399</v>
      </c>
      <c r="G1331" s="5">
        <v>443.94469529933554</v>
      </c>
      <c r="H1331" s="5">
        <v>4490.96836633567</v>
      </c>
      <c r="I1331" s="5">
        <v>16808.831150521251</v>
      </c>
      <c r="J1331" s="5">
        <v>108.16746381666427</v>
      </c>
      <c r="K1331" s="5">
        <v>15747.140383519749</v>
      </c>
      <c r="L1331" s="5">
        <v>2818.1631966533496</v>
      </c>
      <c r="M1331" s="5">
        <v>15075.123248534357</v>
      </c>
      <c r="N1331" s="5">
        <v>33782.346901726007</v>
      </c>
      <c r="O1331" s="5">
        <v>1468.9087703372431</v>
      </c>
      <c r="P1331" s="5">
        <v>1274.6097971584418</v>
      </c>
      <c r="Q1331" s="5">
        <v>2762.8556700369827</v>
      </c>
      <c r="R1331" s="5">
        <v>1613.0382230800949</v>
      </c>
      <c r="S1331" s="5">
        <v>87.000000000001876</v>
      </c>
      <c r="T1331" s="5">
        <v>0</v>
      </c>
      <c r="U1331" s="5">
        <v>87.000000000001876</v>
      </c>
      <c r="V1331" s="5">
        <f t="shared" si="20"/>
        <v>15834.140383519751</v>
      </c>
    </row>
    <row r="1332" spans="1:22" x14ac:dyDescent="0.25">
      <c r="A1332" s="6" t="s">
        <v>20</v>
      </c>
      <c r="B1332" s="6">
        <v>21</v>
      </c>
      <c r="C1332" s="6">
        <v>81</v>
      </c>
      <c r="D1332" s="5">
        <v>36235.835557294835</v>
      </c>
      <c r="E1332" s="5">
        <v>4833.4722459053428</v>
      </c>
      <c r="F1332" s="5">
        <v>31225.438908537937</v>
      </c>
      <c r="G1332" s="5">
        <v>7926.5687428915753</v>
      </c>
      <c r="H1332" s="5">
        <v>5523.5031268270977</v>
      </c>
      <c r="I1332" s="5">
        <v>30174.51165097038</v>
      </c>
      <c r="J1332" s="5">
        <v>3600.1906227350701</v>
      </c>
      <c r="K1332" s="5">
        <v>19662.725979951876</v>
      </c>
      <c r="L1332" s="5">
        <v>6972.3488003269758</v>
      </c>
      <c r="M1332" s="5">
        <v>24531.470891008583</v>
      </c>
      <c r="N1332" s="5">
        <v>48491.988736659805</v>
      </c>
      <c r="O1332" s="5">
        <v>5964.3814732550472</v>
      </c>
      <c r="P1332" s="5">
        <v>1020.4656089516889</v>
      </c>
      <c r="Q1332" s="5">
        <v>3669.7712548787322</v>
      </c>
      <c r="R1332" s="5">
        <v>3211.8738989512899</v>
      </c>
      <c r="S1332" s="5">
        <v>98.250000426871836</v>
      </c>
      <c r="T1332" s="5">
        <v>7.5295824686349988E-8</v>
      </c>
      <c r="U1332" s="5">
        <v>98.250000351576006</v>
      </c>
      <c r="V1332" s="5">
        <f t="shared" si="20"/>
        <v>19760.975980378749</v>
      </c>
    </row>
    <row r="1333" spans="1:22" x14ac:dyDescent="0.25">
      <c r="A1333" s="6" t="s">
        <v>20</v>
      </c>
      <c r="B1333" s="6">
        <v>21</v>
      </c>
      <c r="C1333" s="6">
        <v>82</v>
      </c>
      <c r="D1333" s="5">
        <v>17544.296818272414</v>
      </c>
      <c r="E1333" s="5">
        <v>2420.3806001314119</v>
      </c>
      <c r="F1333" s="5">
        <v>16161.447121331297</v>
      </c>
      <c r="G1333" s="5">
        <v>4121.5617935395521</v>
      </c>
      <c r="H1333" s="5">
        <v>1004.0757581262612</v>
      </c>
      <c r="I1333" s="5">
        <v>4096.6908942025248</v>
      </c>
      <c r="J1333" s="5">
        <v>2292.5716325549979</v>
      </c>
      <c r="K1333" s="5">
        <v>8989.7034912478466</v>
      </c>
      <c r="L1333" s="5">
        <v>75.114484828378522</v>
      </c>
      <c r="M1333" s="5">
        <v>10140.013272065637</v>
      </c>
      <c r="N1333" s="5">
        <v>22030.82377635155</v>
      </c>
      <c r="O1333" s="5">
        <v>4080.786833354176</v>
      </c>
      <c r="P1333" s="5">
        <v>734.90714667949783</v>
      </c>
      <c r="Q1333" s="5">
        <v>2666.5808806246923</v>
      </c>
      <c r="R1333" s="5">
        <v>2198.6679966897482</v>
      </c>
      <c r="S1333" s="5">
        <v>1515.1200000000013</v>
      </c>
      <c r="T1333" s="5">
        <v>363.12000000000023</v>
      </c>
      <c r="U1333" s="5">
        <v>1152.0000000000009</v>
      </c>
      <c r="V1333" s="5">
        <f t="shared" si="20"/>
        <v>10504.823491247847</v>
      </c>
    </row>
    <row r="1334" spans="1:22" x14ac:dyDescent="0.25">
      <c r="A1334" s="6" t="s">
        <v>20</v>
      </c>
      <c r="B1334" s="6">
        <v>21</v>
      </c>
      <c r="C1334" s="6">
        <v>83</v>
      </c>
      <c r="D1334" s="5">
        <v>16684.969704649728</v>
      </c>
      <c r="E1334" s="5">
        <v>863.13714086767231</v>
      </c>
      <c r="F1334" s="5">
        <v>13209.460586250676</v>
      </c>
      <c r="G1334" s="5">
        <v>1305.0014907736681</v>
      </c>
      <c r="H1334" s="5">
        <v>528.87559665554772</v>
      </c>
      <c r="I1334" s="5">
        <v>2240.8090557767705</v>
      </c>
      <c r="J1334" s="5">
        <v>1325.5505795226322</v>
      </c>
      <c r="K1334" s="5">
        <v>7028.9722338331749</v>
      </c>
      <c r="L1334" s="5">
        <v>49.315880352848701</v>
      </c>
      <c r="M1334" s="5">
        <v>8589.7953132232105</v>
      </c>
      <c r="N1334" s="5">
        <v>16193.484674349973</v>
      </c>
      <c r="O1334" s="5">
        <v>2832.3757287095214</v>
      </c>
      <c r="P1334" s="5">
        <v>812.30870974695904</v>
      </c>
      <c r="Q1334" s="5">
        <v>2706.7872201113178</v>
      </c>
      <c r="R1334" s="5">
        <v>1736.173585176289</v>
      </c>
      <c r="S1334" s="5">
        <v>1690.7700000000004</v>
      </c>
      <c r="T1334" s="5">
        <v>409.02000000000015</v>
      </c>
      <c r="U1334" s="5">
        <v>1281.7500000000002</v>
      </c>
      <c r="V1334" s="5">
        <f t="shared" si="20"/>
        <v>8719.7422338331744</v>
      </c>
    </row>
    <row r="1335" spans="1:22" x14ac:dyDescent="0.25">
      <c r="A1335" s="6" t="s">
        <v>20</v>
      </c>
      <c r="B1335" s="6">
        <v>21</v>
      </c>
      <c r="C1335" s="6">
        <v>84</v>
      </c>
      <c r="D1335" s="5">
        <v>15402.868324477855</v>
      </c>
      <c r="E1335" s="5">
        <v>2959.6110988922833</v>
      </c>
      <c r="F1335" s="5">
        <v>6810.6044953481533</v>
      </c>
      <c r="G1335" s="5">
        <v>6537.7522585898241</v>
      </c>
      <c r="H1335" s="5">
        <v>130.24749573246473</v>
      </c>
      <c r="I1335" s="5">
        <v>594.4710141133437</v>
      </c>
      <c r="J1335" s="5">
        <v>4658.0438088544843</v>
      </c>
      <c r="K1335" s="5">
        <v>3391.915869307225</v>
      </c>
      <c r="L1335" s="5">
        <v>26.953171176317213</v>
      </c>
      <c r="M1335" s="5">
        <v>7435.3880607048632</v>
      </c>
      <c r="N1335" s="5">
        <v>5442.4956129035809</v>
      </c>
      <c r="O1335" s="5">
        <v>6922.070662139985</v>
      </c>
      <c r="P1335" s="5">
        <v>1078.2103852030091</v>
      </c>
      <c r="Q1335" s="5">
        <v>3051.554828333431</v>
      </c>
      <c r="R1335" s="5">
        <v>2475.7979142231998</v>
      </c>
      <c r="S1335" s="5">
        <v>2277.2700000000004</v>
      </c>
      <c r="T1335" s="5">
        <v>562.01999999999975</v>
      </c>
      <c r="U1335" s="5">
        <v>1715.2500000000005</v>
      </c>
      <c r="V1335" s="5">
        <f t="shared" si="20"/>
        <v>5669.1858693072254</v>
      </c>
    </row>
    <row r="1336" spans="1:22" x14ac:dyDescent="0.25">
      <c r="A1336" s="6" t="s">
        <v>20</v>
      </c>
      <c r="B1336" s="6">
        <v>22</v>
      </c>
      <c r="C1336" s="6">
        <v>85</v>
      </c>
      <c r="D1336" s="5">
        <v>22263.046363887275</v>
      </c>
      <c r="E1336" s="5">
        <v>4135.4117333179474</v>
      </c>
      <c r="F1336" s="5">
        <v>26905.268167174698</v>
      </c>
      <c r="G1336" s="5">
        <v>7563.0151744608202</v>
      </c>
      <c r="H1336" s="5">
        <v>1564.5353892621338</v>
      </c>
      <c r="I1336" s="5">
        <v>8849.3008771048153</v>
      </c>
      <c r="J1336" s="5">
        <v>14619.095353217317</v>
      </c>
      <c r="K1336" s="5">
        <v>14824.064811276698</v>
      </c>
      <c r="L1336" s="5">
        <v>46.875852779059592</v>
      </c>
      <c r="M1336" s="5">
        <v>13702.598506314527</v>
      </c>
      <c r="N1336" s="5">
        <v>38433.177586350212</v>
      </c>
      <c r="O1336" s="5">
        <v>13526.483707758834</v>
      </c>
      <c r="P1336" s="5">
        <v>232.93254282681815</v>
      </c>
      <c r="Q1336" s="5">
        <v>4178.4801570558011</v>
      </c>
      <c r="R1336" s="5">
        <v>2647.4837772129713</v>
      </c>
      <c r="S1336" s="5">
        <v>2242.6799999999985</v>
      </c>
      <c r="T1336" s="5">
        <v>548.42999999999961</v>
      </c>
      <c r="U1336" s="5">
        <v>1694.2499999999991</v>
      </c>
      <c r="V1336" s="5">
        <f t="shared" si="20"/>
        <v>17066.744811276694</v>
      </c>
    </row>
    <row r="1337" spans="1:22" x14ac:dyDescent="0.25">
      <c r="A1337" s="6" t="s">
        <v>20</v>
      </c>
      <c r="B1337" s="6">
        <v>22</v>
      </c>
      <c r="C1337" s="6">
        <v>86</v>
      </c>
      <c r="D1337" s="5">
        <v>15238.866956819144</v>
      </c>
      <c r="E1337" s="5">
        <v>3988.8433515091574</v>
      </c>
      <c r="F1337" s="5">
        <v>12367.990031746187</v>
      </c>
      <c r="G1337" s="5">
        <v>9191.0716262467704</v>
      </c>
      <c r="H1337" s="5">
        <v>389.2358054042333</v>
      </c>
      <c r="I1337" s="5">
        <v>3014.76941631001</v>
      </c>
      <c r="J1337" s="5">
        <v>14714.509958621775</v>
      </c>
      <c r="K1337" s="5">
        <v>6565.3014110591703</v>
      </c>
      <c r="L1337" s="5">
        <v>8.7799773206500653</v>
      </c>
      <c r="M1337" s="5">
        <v>9255.3163922809472</v>
      </c>
      <c r="N1337" s="5">
        <v>16533.350338602992</v>
      </c>
      <c r="O1337" s="5">
        <v>14102.99260909421</v>
      </c>
      <c r="P1337" s="5">
        <v>164.98069938556395</v>
      </c>
      <c r="Q1337" s="5">
        <v>3718.8840246835553</v>
      </c>
      <c r="R1337" s="5">
        <v>2578.544901792593</v>
      </c>
      <c r="S1337" s="5">
        <v>2775.7724995615254</v>
      </c>
      <c r="T1337" s="5">
        <v>684.02249988956135</v>
      </c>
      <c r="U1337" s="5">
        <v>2091.7499996719644</v>
      </c>
      <c r="V1337" s="5">
        <f t="shared" si="20"/>
        <v>9341.0739106206966</v>
      </c>
    </row>
    <row r="1338" spans="1:22" x14ac:dyDescent="0.25">
      <c r="A1338" s="6" t="s">
        <v>20</v>
      </c>
      <c r="B1338" s="6">
        <v>22</v>
      </c>
      <c r="C1338" s="6">
        <v>87</v>
      </c>
      <c r="D1338" s="5">
        <v>17919.330553392258</v>
      </c>
      <c r="E1338" s="5">
        <v>1505.2016452110925</v>
      </c>
      <c r="F1338" s="5">
        <v>14050.280708298309</v>
      </c>
      <c r="G1338" s="5">
        <v>1867.8249351274708</v>
      </c>
      <c r="H1338" s="5">
        <v>294.38160493747688</v>
      </c>
      <c r="I1338" s="5">
        <v>2392.3904625179002</v>
      </c>
      <c r="J1338" s="5">
        <v>6351.7814151031498</v>
      </c>
      <c r="K1338" s="5">
        <v>7139.426670961293</v>
      </c>
      <c r="L1338" s="5">
        <v>0.42117161231803213</v>
      </c>
      <c r="M1338" s="5">
        <v>8479.5977394954607</v>
      </c>
      <c r="N1338" s="5">
        <v>16981.361162118992</v>
      </c>
      <c r="O1338" s="5">
        <v>6902.8942039709864</v>
      </c>
      <c r="P1338" s="5">
        <v>395.08879242961717</v>
      </c>
      <c r="Q1338" s="5">
        <v>3270.9132441049796</v>
      </c>
      <c r="R1338" s="5">
        <v>1882.5706917880207</v>
      </c>
      <c r="S1338" s="5">
        <v>1688.0674994653446</v>
      </c>
      <c r="T1338" s="5">
        <v>410.81749986533634</v>
      </c>
      <c r="U1338" s="5">
        <v>1277.2499996000081</v>
      </c>
      <c r="V1338" s="5">
        <f t="shared" si="20"/>
        <v>8827.4941704266384</v>
      </c>
    </row>
    <row r="1339" spans="1:22" x14ac:dyDescent="0.25">
      <c r="A1339" s="6" t="s">
        <v>20</v>
      </c>
      <c r="B1339" s="6">
        <v>22</v>
      </c>
      <c r="C1339" s="6">
        <v>88</v>
      </c>
      <c r="D1339" s="5">
        <v>13541.769102642591</v>
      </c>
      <c r="E1339" s="5">
        <v>1362.3293411609197</v>
      </c>
      <c r="F1339" s="5">
        <v>5730.4948018654632</v>
      </c>
      <c r="G1339" s="5">
        <v>1960.0877416312824</v>
      </c>
      <c r="H1339" s="5">
        <v>64.044175021617249</v>
      </c>
      <c r="I1339" s="5">
        <v>834.28957762614766</v>
      </c>
      <c r="J1339" s="5">
        <v>6026.7516679720129</v>
      </c>
      <c r="K1339" s="5">
        <v>2568.8890735559285</v>
      </c>
      <c r="L1339" s="5">
        <v>6.0944301491603392</v>
      </c>
      <c r="M1339" s="5">
        <v>6295.0797427171201</v>
      </c>
      <c r="N1339" s="5">
        <v>4079.529135927381</v>
      </c>
      <c r="O1339" s="5">
        <v>6455.23056107093</v>
      </c>
      <c r="P1339" s="5">
        <v>459.03895955124949</v>
      </c>
      <c r="Q1339" s="5">
        <v>2772.9480237493181</v>
      </c>
      <c r="R1339" s="5">
        <v>1520.053665358867</v>
      </c>
      <c r="S1339" s="5">
        <v>1382.067500000001</v>
      </c>
      <c r="T1339" s="5">
        <v>335.06750000000028</v>
      </c>
      <c r="U1339" s="5">
        <v>1047.0000000000007</v>
      </c>
      <c r="V1339" s="5">
        <f t="shared" si="20"/>
        <v>3950.9565735559295</v>
      </c>
    </row>
    <row r="1340" spans="1:22" x14ac:dyDescent="0.25">
      <c r="A1340" s="6" t="s">
        <v>20</v>
      </c>
      <c r="B1340" s="6">
        <v>23</v>
      </c>
      <c r="C1340" s="6">
        <v>89</v>
      </c>
      <c r="D1340" s="5">
        <v>4507.6188941408</v>
      </c>
      <c r="E1340" s="5">
        <v>2882.8604808686023</v>
      </c>
      <c r="F1340" s="5">
        <v>582.89276788218876</v>
      </c>
      <c r="G1340" s="5">
        <v>8024.6906327377528</v>
      </c>
      <c r="H1340" s="5">
        <v>47.113577913131444</v>
      </c>
      <c r="I1340" s="5">
        <v>161.45525751865051</v>
      </c>
      <c r="J1340" s="5">
        <v>11673.07194592751</v>
      </c>
      <c r="K1340" s="5">
        <v>239.34759148703409</v>
      </c>
      <c r="L1340" s="5">
        <v>5.4580607555837499</v>
      </c>
      <c r="M1340" s="5">
        <v>3313.0058173161187</v>
      </c>
      <c r="N1340" s="5">
        <v>378.60678119190607</v>
      </c>
      <c r="O1340" s="5">
        <v>11102.996343454315</v>
      </c>
      <c r="P1340" s="5">
        <v>73.938138811792371</v>
      </c>
      <c r="Q1340" s="5">
        <v>1988.1504226180955</v>
      </c>
      <c r="R1340" s="5">
        <v>1319.2557873765168</v>
      </c>
      <c r="S1340" s="5">
        <v>2454.2449999999999</v>
      </c>
      <c r="T1340" s="5">
        <v>597.99500000000012</v>
      </c>
      <c r="U1340" s="5">
        <v>1856.25</v>
      </c>
      <c r="V1340" s="5">
        <f t="shared" si="20"/>
        <v>2693.592591487034</v>
      </c>
    </row>
    <row r="1341" spans="1:22" x14ac:dyDescent="0.25">
      <c r="A1341" s="6" t="s">
        <v>20</v>
      </c>
      <c r="B1341" s="6">
        <v>23</v>
      </c>
      <c r="C1341" s="6">
        <v>90</v>
      </c>
      <c r="D1341" s="5">
        <v>3266.9482556908956</v>
      </c>
      <c r="E1341" s="5">
        <v>3385.2669398976695</v>
      </c>
      <c r="F1341" s="5">
        <v>181.35162903564324</v>
      </c>
      <c r="G1341" s="5">
        <v>7871.4143667037933</v>
      </c>
      <c r="H1341" s="5">
        <v>30.555588781587716</v>
      </c>
      <c r="I1341" s="5">
        <v>63.835226965729404</v>
      </c>
      <c r="J1341" s="5">
        <v>14755.970139166096</v>
      </c>
      <c r="K1341" s="5">
        <v>58.136432558364589</v>
      </c>
      <c r="L1341" s="5">
        <v>9.7627834973508811</v>
      </c>
      <c r="M1341" s="5">
        <v>2700.9797576847322</v>
      </c>
      <c r="N1341" s="5">
        <v>127.43064175104433</v>
      </c>
      <c r="O1341" s="5">
        <v>13259.734967708091</v>
      </c>
      <c r="P1341" s="5">
        <v>20.551713204579297</v>
      </c>
      <c r="Q1341" s="5">
        <v>2195.6412220253733</v>
      </c>
      <c r="R1341" s="5">
        <v>1245.5728343174412</v>
      </c>
      <c r="S1341" s="5">
        <v>2997.0637505057944</v>
      </c>
      <c r="T1341" s="5">
        <v>733.5637501259738</v>
      </c>
      <c r="U1341" s="5">
        <v>2263.5000003798204</v>
      </c>
      <c r="V1341" s="5">
        <f t="shared" si="20"/>
        <v>3055.2001830641589</v>
      </c>
    </row>
    <row r="1342" spans="1:22" x14ac:dyDescent="0.25">
      <c r="A1342" s="6" t="s">
        <v>20</v>
      </c>
      <c r="B1342" s="6">
        <v>23</v>
      </c>
      <c r="C1342" s="6">
        <v>91</v>
      </c>
      <c r="D1342" s="5">
        <v>13575.951427840615</v>
      </c>
      <c r="E1342" s="5">
        <v>631.55444739234758</v>
      </c>
      <c r="F1342" s="5">
        <v>4278.5355720787875</v>
      </c>
      <c r="G1342" s="5">
        <v>497.24686267198717</v>
      </c>
      <c r="H1342" s="5">
        <v>88.873564320414758</v>
      </c>
      <c r="I1342" s="5">
        <v>1037.2542220247542</v>
      </c>
      <c r="J1342" s="5">
        <v>6963.0902323969458</v>
      </c>
      <c r="K1342" s="5">
        <v>1451.4800527718612</v>
      </c>
      <c r="L1342" s="5">
        <v>102.10096082967854</v>
      </c>
      <c r="M1342" s="5">
        <v>5522.230655118392</v>
      </c>
      <c r="N1342" s="5">
        <v>2370.1221040049613</v>
      </c>
      <c r="O1342" s="5">
        <v>7042.8232779530754</v>
      </c>
      <c r="P1342" s="5">
        <v>428.30855964268471</v>
      </c>
      <c r="Q1342" s="5">
        <v>3352.1545019671444</v>
      </c>
      <c r="R1342" s="5">
        <v>1540.6335589863561</v>
      </c>
      <c r="S1342" s="5">
        <v>1665.9749999999988</v>
      </c>
      <c r="T1342" s="5">
        <v>402.97499999999974</v>
      </c>
      <c r="U1342" s="5">
        <v>1262.9999999999991</v>
      </c>
      <c r="V1342" s="5">
        <f t="shared" si="20"/>
        <v>3117.4550527718602</v>
      </c>
    </row>
    <row r="1343" spans="1:22" x14ac:dyDescent="0.25">
      <c r="A1343" s="6" t="s">
        <v>20</v>
      </c>
      <c r="B1343" s="6">
        <v>23</v>
      </c>
      <c r="C1343" s="6">
        <v>92</v>
      </c>
      <c r="D1343" s="5">
        <v>11559.065046595857</v>
      </c>
      <c r="E1343" s="5">
        <v>592.76133022457077</v>
      </c>
      <c r="F1343" s="5">
        <v>3613.6278442959629</v>
      </c>
      <c r="G1343" s="5">
        <v>474.62839723540935</v>
      </c>
      <c r="H1343" s="5">
        <v>68.799499422541217</v>
      </c>
      <c r="I1343" s="5">
        <v>904.38231231939801</v>
      </c>
      <c r="J1343" s="5">
        <v>6164.2906756820612</v>
      </c>
      <c r="K1343" s="5">
        <v>1237.2140255350294</v>
      </c>
      <c r="L1343" s="5">
        <v>90.008772252997815</v>
      </c>
      <c r="M1343" s="5">
        <v>4884.8949757855698</v>
      </c>
      <c r="N1343" s="5">
        <v>2020.8788302698422</v>
      </c>
      <c r="O1343" s="5">
        <v>6139.3682644510709</v>
      </c>
      <c r="P1343" s="5">
        <v>354.84748019941719</v>
      </c>
      <c r="Q1343" s="5">
        <v>2823.7676055870306</v>
      </c>
      <c r="R1343" s="5">
        <v>1295.5799401432494</v>
      </c>
      <c r="S1343" s="5">
        <v>1427.0025000000001</v>
      </c>
      <c r="T1343" s="5">
        <v>347.75250000000011</v>
      </c>
      <c r="U1343" s="5">
        <v>1079.25</v>
      </c>
      <c r="V1343" s="5">
        <f t="shared" si="20"/>
        <v>2664.2165255350292</v>
      </c>
    </row>
    <row r="1344" spans="1:22" x14ac:dyDescent="0.25">
      <c r="A1344" s="6" t="s">
        <v>20</v>
      </c>
      <c r="B1344" s="6">
        <v>24</v>
      </c>
      <c r="C1344" s="6">
        <v>93</v>
      </c>
      <c r="D1344" s="5">
        <v>11565.211251426532</v>
      </c>
      <c r="E1344" s="5">
        <v>995.91791874711794</v>
      </c>
      <c r="F1344" s="5">
        <v>4075.9907402108661</v>
      </c>
      <c r="G1344" s="5">
        <v>3244.2207310113154</v>
      </c>
      <c r="H1344" s="5">
        <v>42.303799061287549</v>
      </c>
      <c r="I1344" s="5">
        <v>845.6960253430841</v>
      </c>
      <c r="J1344" s="5">
        <v>3731.6536107600068</v>
      </c>
      <c r="K1344" s="5">
        <v>1190.4369745129929</v>
      </c>
      <c r="L1344" s="5">
        <v>149.74238330720476</v>
      </c>
      <c r="M1344" s="5">
        <v>6056.8455053733796</v>
      </c>
      <c r="N1344" s="5">
        <v>2088.6329474116346</v>
      </c>
      <c r="O1344" s="5">
        <v>4919.6678340503504</v>
      </c>
      <c r="P1344" s="5">
        <v>409.99709584608081</v>
      </c>
      <c r="Q1344" s="5">
        <v>2437.6423369190402</v>
      </c>
      <c r="R1344" s="5">
        <v>1636.0883460191019</v>
      </c>
      <c r="S1344" s="5">
        <v>1556.3562500000003</v>
      </c>
      <c r="T1344" s="5">
        <v>370.60624999999993</v>
      </c>
      <c r="U1344" s="5">
        <v>1185.7500000000002</v>
      </c>
      <c r="V1344" s="5">
        <f t="shared" si="20"/>
        <v>2746.7932245129932</v>
      </c>
    </row>
    <row r="1345" spans="1:22" x14ac:dyDescent="0.25">
      <c r="A1345" s="6" t="s">
        <v>20</v>
      </c>
      <c r="B1345" s="6">
        <v>24</v>
      </c>
      <c r="C1345" s="6">
        <v>94</v>
      </c>
      <c r="D1345" s="5">
        <v>12988.421112997583</v>
      </c>
      <c r="E1345" s="5">
        <v>772.95287673770088</v>
      </c>
      <c r="F1345" s="5">
        <v>4576.8519285415014</v>
      </c>
      <c r="G1345" s="5">
        <v>2032.7912798418567</v>
      </c>
      <c r="H1345" s="5">
        <v>90.448981402638665</v>
      </c>
      <c r="I1345" s="5">
        <v>2073.5958856282186</v>
      </c>
      <c r="J1345" s="5">
        <v>2871.3127834037195</v>
      </c>
      <c r="K1345" s="5">
        <v>1668.7281045934883</v>
      </c>
      <c r="L1345" s="5">
        <v>66.419574401818494</v>
      </c>
      <c r="M1345" s="5">
        <v>6541.555501323237</v>
      </c>
      <c r="N1345" s="5">
        <v>3783.1578303345841</v>
      </c>
      <c r="O1345" s="5">
        <v>4056.8632473847874</v>
      </c>
      <c r="P1345" s="5">
        <v>732.05227286823902</v>
      </c>
      <c r="Q1345" s="5">
        <v>2650.036770666436</v>
      </c>
      <c r="R1345" s="5">
        <v>1689.8643498741869</v>
      </c>
      <c r="S1345" s="5">
        <v>1395.36625</v>
      </c>
      <c r="T1345" s="5">
        <v>337.11624999999992</v>
      </c>
      <c r="U1345" s="5">
        <v>1058.25</v>
      </c>
      <c r="V1345" s="5">
        <f t="shared" si="20"/>
        <v>3064.0943545934883</v>
      </c>
    </row>
    <row r="1346" spans="1:22" x14ac:dyDescent="0.25">
      <c r="A1346" s="6" t="s">
        <v>20</v>
      </c>
      <c r="B1346" s="6">
        <v>24</v>
      </c>
      <c r="C1346" s="6">
        <v>95</v>
      </c>
      <c r="D1346" s="5">
        <v>13534.982456014086</v>
      </c>
      <c r="E1346" s="5">
        <v>116.11871170440772</v>
      </c>
      <c r="F1346" s="5">
        <v>4857.5223236296761</v>
      </c>
      <c r="G1346" s="5">
        <v>1323.9849494883267</v>
      </c>
      <c r="H1346" s="5">
        <v>116.81466104601027</v>
      </c>
      <c r="I1346" s="5">
        <v>3311.8596169042085</v>
      </c>
      <c r="J1346" s="5">
        <v>856.37851455628561</v>
      </c>
      <c r="K1346" s="5">
        <v>1558.2588978541735</v>
      </c>
      <c r="L1346" s="5">
        <v>752.84817094195523</v>
      </c>
      <c r="M1346" s="5">
        <v>6952.4526721248785</v>
      </c>
      <c r="N1346" s="5">
        <v>4468.5176712341954</v>
      </c>
      <c r="O1346" s="5">
        <v>2330.9862248233399</v>
      </c>
      <c r="P1346" s="5">
        <v>881.43012939415382</v>
      </c>
      <c r="Q1346" s="5">
        <v>2652.6060037932643</v>
      </c>
      <c r="R1346" s="5">
        <v>1761.4914964910392</v>
      </c>
      <c r="S1346" s="5">
        <v>1357.9562500000011</v>
      </c>
      <c r="T1346" s="5">
        <v>331.20625000000007</v>
      </c>
      <c r="U1346" s="5">
        <v>1026.7500000000009</v>
      </c>
      <c r="V1346" s="5">
        <f t="shared" si="20"/>
        <v>2916.2151478541746</v>
      </c>
    </row>
    <row r="1347" spans="1:22" x14ac:dyDescent="0.25">
      <c r="A1347" s="6" t="s">
        <v>20</v>
      </c>
      <c r="B1347" s="6">
        <v>24</v>
      </c>
      <c r="C1347" s="6">
        <v>96</v>
      </c>
      <c r="D1347" s="5">
        <v>13422.715819691308</v>
      </c>
      <c r="E1347" s="5">
        <v>238.97164803893384</v>
      </c>
      <c r="F1347" s="5">
        <v>4867.0711708574208</v>
      </c>
      <c r="G1347" s="5">
        <v>1549.7993753942455</v>
      </c>
      <c r="H1347" s="5">
        <v>127.44821562074713</v>
      </c>
      <c r="I1347" s="5">
        <v>3301.9639436977927</v>
      </c>
      <c r="J1347" s="5">
        <v>637.59636422425456</v>
      </c>
      <c r="K1347" s="5">
        <v>1474.4842110659542</v>
      </c>
      <c r="L1347" s="5">
        <v>649.38109371276892</v>
      </c>
      <c r="M1347" s="5">
        <v>6887.0221281728482</v>
      </c>
      <c r="N1347" s="5">
        <v>4381.5326935957019</v>
      </c>
      <c r="O1347" s="5">
        <v>2314.3976919624201</v>
      </c>
      <c r="P1347" s="5">
        <v>833.48428059016578</v>
      </c>
      <c r="Q1347" s="5">
        <v>2662.9187428880437</v>
      </c>
      <c r="R1347" s="5">
        <v>1760.8851204873838</v>
      </c>
      <c r="S1347" s="5">
        <v>1251.8049999999998</v>
      </c>
      <c r="T1347" s="5">
        <v>308.30499999999989</v>
      </c>
      <c r="U1347" s="5">
        <v>943.49999999999989</v>
      </c>
      <c r="V1347" s="5">
        <f t="shared" si="20"/>
        <v>2726.2892110659541</v>
      </c>
    </row>
    <row r="1348" spans="1:22" x14ac:dyDescent="0.25">
      <c r="A1348" s="6" t="s">
        <v>21</v>
      </c>
      <c r="B1348" s="6">
        <v>1</v>
      </c>
      <c r="C1348" s="6">
        <v>1</v>
      </c>
      <c r="D1348" s="5">
        <v>7614.6840322947346</v>
      </c>
      <c r="E1348" s="5">
        <v>614.94413012283621</v>
      </c>
      <c r="F1348" s="5">
        <v>3546.534459481928</v>
      </c>
      <c r="G1348" s="5">
        <v>2241.4323189925726</v>
      </c>
      <c r="H1348" s="5">
        <v>44.955217483507951</v>
      </c>
      <c r="I1348" s="5">
        <v>522.99411353948653</v>
      </c>
      <c r="J1348" s="5">
        <v>2101.4425291559328</v>
      </c>
      <c r="K1348" s="5">
        <v>973.43308453136797</v>
      </c>
      <c r="L1348" s="5">
        <v>3.0180066481229533</v>
      </c>
      <c r="M1348" s="5">
        <v>1755.6792679887053</v>
      </c>
      <c r="N1348" s="5">
        <v>1664.4371406802088</v>
      </c>
      <c r="O1348" s="5">
        <v>2245.7511841006062</v>
      </c>
      <c r="P1348" s="5">
        <v>457.50200692461556</v>
      </c>
      <c r="Q1348" s="5">
        <v>1739.9835770234101</v>
      </c>
      <c r="R1348" s="5">
        <v>1027.8839310319695</v>
      </c>
      <c r="S1348" s="5">
        <v>3519.7500000000005</v>
      </c>
      <c r="T1348" s="5">
        <v>0</v>
      </c>
      <c r="U1348" s="5">
        <v>3519.7500000000005</v>
      </c>
      <c r="V1348" s="5">
        <f t="shared" si="20"/>
        <v>4493.1830845313689</v>
      </c>
    </row>
    <row r="1349" spans="1:22" x14ac:dyDescent="0.25">
      <c r="A1349" s="6" t="s">
        <v>21</v>
      </c>
      <c r="B1349" s="6">
        <v>1</v>
      </c>
      <c r="C1349" s="6">
        <v>2</v>
      </c>
      <c r="D1349" s="5">
        <v>8709.3411258542437</v>
      </c>
      <c r="E1349" s="5">
        <v>295.96542532091837</v>
      </c>
      <c r="F1349" s="5">
        <v>4024.9675630700294</v>
      </c>
      <c r="G1349" s="5">
        <v>2598.7208906775941</v>
      </c>
      <c r="H1349" s="5">
        <v>27.048507338673438</v>
      </c>
      <c r="I1349" s="5">
        <v>740.39979936307225</v>
      </c>
      <c r="J1349" s="5">
        <v>1945.9424927047326</v>
      </c>
      <c r="K1349" s="5">
        <v>1132.5416398255511</v>
      </c>
      <c r="L1349" s="5">
        <v>4.0152585017270495</v>
      </c>
      <c r="M1349" s="5">
        <v>2015.7755672461528</v>
      </c>
      <c r="N1349" s="5">
        <v>2102.2691142150456</v>
      </c>
      <c r="O1349" s="5">
        <v>2442.6959624023752</v>
      </c>
      <c r="P1349" s="5">
        <v>545.86609915256304</v>
      </c>
      <c r="Q1349" s="5">
        <v>1996.9351331611815</v>
      </c>
      <c r="R1349" s="5">
        <v>1192.9329925557167</v>
      </c>
      <c r="S1349" s="5">
        <v>2242.4874643052081</v>
      </c>
      <c r="T1349" s="5">
        <v>566.23277426354161</v>
      </c>
      <c r="U1349" s="5">
        <v>1676.2546900416667</v>
      </c>
      <c r="V1349" s="5">
        <f t="shared" ref="V1349:V1412" si="21">K1349+S1349</f>
        <v>3375.0291041307592</v>
      </c>
    </row>
    <row r="1350" spans="1:22" x14ac:dyDescent="0.25">
      <c r="A1350" s="6" t="s">
        <v>21</v>
      </c>
      <c r="B1350" s="6">
        <v>1</v>
      </c>
      <c r="C1350" s="6">
        <v>3</v>
      </c>
      <c r="D1350" s="5">
        <v>12249.100076687997</v>
      </c>
      <c r="E1350" s="5">
        <v>160.71407488306542</v>
      </c>
      <c r="F1350" s="5">
        <v>4806.6351149063557</v>
      </c>
      <c r="G1350" s="5">
        <v>232.90377665130234</v>
      </c>
      <c r="H1350" s="5">
        <v>46.444421677947062</v>
      </c>
      <c r="I1350" s="5">
        <v>1364.9139456872892</v>
      </c>
      <c r="J1350" s="5">
        <v>984.92929417165101</v>
      </c>
      <c r="K1350" s="5">
        <v>1537.3487452108473</v>
      </c>
      <c r="L1350" s="5">
        <v>63.322667665834508</v>
      </c>
      <c r="M1350" s="5">
        <v>4999.3128077057854</v>
      </c>
      <c r="N1350" s="5">
        <v>3176.3632808920561</v>
      </c>
      <c r="O1350" s="5">
        <v>1986.6391965693977</v>
      </c>
      <c r="P1350" s="5">
        <v>822.48506408764786</v>
      </c>
      <c r="Q1350" s="5">
        <v>2318.0307774351045</v>
      </c>
      <c r="R1350" s="5">
        <v>1428.4074219107965</v>
      </c>
      <c r="S1350" s="5">
        <v>939.67341692845901</v>
      </c>
      <c r="T1350" s="5">
        <v>230.85385698245238</v>
      </c>
      <c r="U1350" s="5">
        <v>708.81955994600662</v>
      </c>
      <c r="V1350" s="5">
        <f t="shared" si="21"/>
        <v>2477.0221621393061</v>
      </c>
    </row>
    <row r="1351" spans="1:22" x14ac:dyDescent="0.25">
      <c r="A1351" s="6" t="s">
        <v>21</v>
      </c>
      <c r="B1351" s="6">
        <v>1</v>
      </c>
      <c r="C1351" s="6">
        <v>4</v>
      </c>
      <c r="D1351" s="5">
        <v>10462.55694287965</v>
      </c>
      <c r="E1351" s="5">
        <v>15.424476800906172</v>
      </c>
      <c r="F1351" s="5">
        <v>4652.9113936058857</v>
      </c>
      <c r="G1351" s="5">
        <v>3822.9848370729969</v>
      </c>
      <c r="H1351" s="5">
        <v>96.319687202856628</v>
      </c>
      <c r="I1351" s="5">
        <v>1826.010701476594</v>
      </c>
      <c r="J1351" s="5">
        <v>135.453018466424</v>
      </c>
      <c r="K1351" s="5">
        <v>1614.7278634313657</v>
      </c>
      <c r="L1351" s="5">
        <v>159.42770062797138</v>
      </c>
      <c r="M1351" s="5">
        <v>2667.9650356127431</v>
      </c>
      <c r="N1351" s="5">
        <v>3691.1066022658542</v>
      </c>
      <c r="O1351" s="5">
        <v>1336.5399223836782</v>
      </c>
      <c r="P1351" s="5">
        <v>875.51840393571001</v>
      </c>
      <c r="Q1351" s="5">
        <v>2259.0716847293843</v>
      </c>
      <c r="R1351" s="5">
        <v>1430.7341610185222</v>
      </c>
      <c r="S1351" s="5">
        <v>977.488784244729</v>
      </c>
      <c r="T1351" s="5">
        <v>248.22366406002777</v>
      </c>
      <c r="U1351" s="5">
        <v>729.26512018470123</v>
      </c>
      <c r="V1351" s="5">
        <f t="shared" si="21"/>
        <v>2592.2166476760949</v>
      </c>
    </row>
    <row r="1352" spans="1:22" x14ac:dyDescent="0.25">
      <c r="A1352" s="6" t="s">
        <v>21</v>
      </c>
      <c r="B1352" s="6">
        <v>2</v>
      </c>
      <c r="C1352" s="6">
        <v>5</v>
      </c>
      <c r="D1352" s="5">
        <v>10707.389542108622</v>
      </c>
      <c r="E1352" s="5">
        <v>57.715722918934603</v>
      </c>
      <c r="F1352" s="5">
        <v>4585.9168980693703</v>
      </c>
      <c r="G1352" s="5">
        <v>3496.9238249065011</v>
      </c>
      <c r="H1352" s="5">
        <v>38.331672944078562</v>
      </c>
      <c r="I1352" s="5">
        <v>1228.2464101107878</v>
      </c>
      <c r="J1352" s="5">
        <v>433.45693616639164</v>
      </c>
      <c r="K1352" s="5">
        <v>1642.885888256815</v>
      </c>
      <c r="L1352" s="5">
        <v>40.772766133138624</v>
      </c>
      <c r="M1352" s="5">
        <v>2556.8433081189814</v>
      </c>
      <c r="N1352" s="5">
        <v>3076.8585979857621</v>
      </c>
      <c r="O1352" s="5">
        <v>1768.8048651859431</v>
      </c>
      <c r="P1352" s="5">
        <v>942.83515267959285</v>
      </c>
      <c r="Q1352" s="5">
        <v>2585.213424915517</v>
      </c>
      <c r="R1352" s="5">
        <v>1697.7695099478624</v>
      </c>
      <c r="S1352" s="5">
        <v>1222.4914897758472</v>
      </c>
      <c r="T1352" s="5">
        <v>303.16772390728306</v>
      </c>
      <c r="U1352" s="5">
        <v>919.3237658685639</v>
      </c>
      <c r="V1352" s="5">
        <f t="shared" si="21"/>
        <v>2865.3773780326619</v>
      </c>
    </row>
    <row r="1353" spans="1:22" x14ac:dyDescent="0.25">
      <c r="A1353" s="6" t="s">
        <v>21</v>
      </c>
      <c r="B1353" s="6">
        <v>2</v>
      </c>
      <c r="C1353" s="6">
        <v>6</v>
      </c>
      <c r="D1353" s="5">
        <v>11267.774532155141</v>
      </c>
      <c r="E1353" s="5">
        <v>6.0375271832740136</v>
      </c>
      <c r="F1353" s="5">
        <v>4850.2321546308131</v>
      </c>
      <c r="G1353" s="5">
        <v>4115.228554891577</v>
      </c>
      <c r="H1353" s="5">
        <v>18.815861576766082</v>
      </c>
      <c r="I1353" s="5">
        <v>1192.7596968520011</v>
      </c>
      <c r="J1353" s="5">
        <v>135.52156168873466</v>
      </c>
      <c r="K1353" s="5">
        <v>1748.2657038096843</v>
      </c>
      <c r="L1353" s="5">
        <v>0</v>
      </c>
      <c r="M1353" s="5">
        <v>2762.799575816171</v>
      </c>
      <c r="N1353" s="5">
        <v>3162.0173262510789</v>
      </c>
      <c r="O1353" s="5">
        <v>1599.9414681466531</v>
      </c>
      <c r="P1353" s="5">
        <v>1024.5290528881314</v>
      </c>
      <c r="Q1353" s="5">
        <v>2684.0435519911343</v>
      </c>
      <c r="R1353" s="5">
        <v>1759.1679956515702</v>
      </c>
      <c r="S1353" s="5">
        <v>1298.2289682336377</v>
      </c>
      <c r="T1353" s="5">
        <v>328.91936956674147</v>
      </c>
      <c r="U1353" s="5">
        <v>969.30959866689625</v>
      </c>
      <c r="V1353" s="5">
        <f t="shared" si="21"/>
        <v>3046.4946720433218</v>
      </c>
    </row>
    <row r="1354" spans="1:22" x14ac:dyDescent="0.25">
      <c r="A1354" s="6" t="s">
        <v>21</v>
      </c>
      <c r="B1354" s="6">
        <v>2</v>
      </c>
      <c r="C1354" s="6">
        <v>7</v>
      </c>
      <c r="D1354" s="5">
        <v>11426.81059604527</v>
      </c>
      <c r="E1354" s="5">
        <v>124.4238004022674</v>
      </c>
      <c r="F1354" s="5">
        <v>4713.9981725588004</v>
      </c>
      <c r="G1354" s="5">
        <v>4098.3948213009135</v>
      </c>
      <c r="H1354" s="5">
        <v>49.654214269465712</v>
      </c>
      <c r="I1354" s="5">
        <v>1146.6738879931615</v>
      </c>
      <c r="J1354" s="5">
        <v>519.24789393775893</v>
      </c>
      <c r="K1354" s="5">
        <v>2074.1117535574699</v>
      </c>
      <c r="L1354" s="5">
        <v>55.035312728153507</v>
      </c>
      <c r="M1354" s="5">
        <v>3024.1580354023063</v>
      </c>
      <c r="N1354" s="5">
        <v>2816.864165442209</v>
      </c>
      <c r="O1354" s="5">
        <v>2164.4048199684507</v>
      </c>
      <c r="P1354" s="5">
        <v>1597.2970211709244</v>
      </c>
      <c r="Q1354" s="5">
        <v>3348.9148892315957</v>
      </c>
      <c r="R1354" s="5">
        <v>2065.6906987670568</v>
      </c>
      <c r="S1354" s="5">
        <v>1553.6237086121012</v>
      </c>
      <c r="T1354" s="5">
        <v>392.11524928221365</v>
      </c>
      <c r="U1354" s="5">
        <v>1161.5084593298875</v>
      </c>
      <c r="V1354" s="5">
        <f t="shared" si="21"/>
        <v>3627.7354621695713</v>
      </c>
    </row>
    <row r="1355" spans="1:22" x14ac:dyDescent="0.25">
      <c r="A1355" s="6" t="s">
        <v>21</v>
      </c>
      <c r="B1355" s="6">
        <v>2</v>
      </c>
      <c r="C1355" s="6">
        <v>8</v>
      </c>
      <c r="D1355" s="5">
        <v>10905.271662573206</v>
      </c>
      <c r="E1355" s="5">
        <v>101.97886267343765</v>
      </c>
      <c r="F1355" s="5">
        <v>4445.9592438995833</v>
      </c>
      <c r="G1355" s="5">
        <v>4169.6175998572317</v>
      </c>
      <c r="H1355" s="5">
        <v>44.471319243416332</v>
      </c>
      <c r="I1355" s="5">
        <v>1066.3807310214866</v>
      </c>
      <c r="J1355" s="5">
        <v>512.50666722137032</v>
      </c>
      <c r="K1355" s="5">
        <v>1938.2814415317937</v>
      </c>
      <c r="L1355" s="5">
        <v>51.304290956882198</v>
      </c>
      <c r="M1355" s="5">
        <v>2865.1496922080055</v>
      </c>
      <c r="N1355" s="5">
        <v>2645.1614777957411</v>
      </c>
      <c r="O1355" s="5">
        <v>1988.9326686569589</v>
      </c>
      <c r="P1355" s="5">
        <v>1487.2157666771832</v>
      </c>
      <c r="Q1355" s="5">
        <v>3098.3768491765377</v>
      </c>
      <c r="R1355" s="5">
        <v>1859.3767832305389</v>
      </c>
      <c r="S1355" s="5">
        <v>1929.4999716383081</v>
      </c>
      <c r="T1355" s="5">
        <v>480.63206851505652</v>
      </c>
      <c r="U1355" s="5">
        <v>1448.8679031232516</v>
      </c>
      <c r="V1355" s="5">
        <f t="shared" si="21"/>
        <v>3867.7814131701016</v>
      </c>
    </row>
    <row r="1356" spans="1:22" x14ac:dyDescent="0.25">
      <c r="A1356" s="6" t="s">
        <v>21</v>
      </c>
      <c r="B1356" s="6">
        <v>3</v>
      </c>
      <c r="C1356" s="6">
        <v>9</v>
      </c>
      <c r="D1356" s="5">
        <v>10673.910586724451</v>
      </c>
      <c r="E1356" s="5">
        <v>114.22253016988033</v>
      </c>
      <c r="F1356" s="5">
        <v>4531.7294857366132</v>
      </c>
      <c r="G1356" s="5">
        <v>3857.9950411358295</v>
      </c>
      <c r="H1356" s="5">
        <v>45.394929063863707</v>
      </c>
      <c r="I1356" s="5">
        <v>1166.0628331605124</v>
      </c>
      <c r="J1356" s="5">
        <v>390.79345360457143</v>
      </c>
      <c r="K1356" s="5">
        <v>1944.8729340701689</v>
      </c>
      <c r="L1356" s="5">
        <v>7.7135071870412357</v>
      </c>
      <c r="M1356" s="5">
        <v>3038.2972064921773</v>
      </c>
      <c r="N1356" s="5">
        <v>2800.9038015797059</v>
      </c>
      <c r="O1356" s="5">
        <v>2122.7543989514797</v>
      </c>
      <c r="P1356" s="5">
        <v>1486.0759951565087</v>
      </c>
      <c r="Q1356" s="5">
        <v>3305.5478199693002</v>
      </c>
      <c r="R1356" s="5">
        <v>2156.5902460467082</v>
      </c>
      <c r="S1356" s="5">
        <v>1325.2763654755938</v>
      </c>
      <c r="T1356" s="5">
        <v>328.56883800351778</v>
      </c>
      <c r="U1356" s="5">
        <v>996.70752747207621</v>
      </c>
      <c r="V1356" s="5">
        <f t="shared" si="21"/>
        <v>3270.1492995457629</v>
      </c>
    </row>
    <row r="1357" spans="1:22" x14ac:dyDescent="0.25">
      <c r="A1357" s="6" t="s">
        <v>21</v>
      </c>
      <c r="B1357" s="6">
        <v>3</v>
      </c>
      <c r="C1357" s="6">
        <v>10</v>
      </c>
      <c r="D1357" s="5">
        <v>12450.545617162519</v>
      </c>
      <c r="E1357" s="5">
        <v>127.4178472740316</v>
      </c>
      <c r="F1357" s="5">
        <v>5266.4838930719288</v>
      </c>
      <c r="G1357" s="5">
        <v>4716.9758886647924</v>
      </c>
      <c r="H1357" s="5">
        <v>37.69575706991828</v>
      </c>
      <c r="I1357" s="5">
        <v>1389.0927286640886</v>
      </c>
      <c r="J1357" s="5">
        <v>465.15047418995982</v>
      </c>
      <c r="K1357" s="5">
        <v>2367.7833060163844</v>
      </c>
      <c r="L1357" s="5">
        <v>0</v>
      </c>
      <c r="M1357" s="5">
        <v>3619.4586932059615</v>
      </c>
      <c r="N1357" s="5">
        <v>3435.4511817154757</v>
      </c>
      <c r="O1357" s="5">
        <v>2390.6391004236016</v>
      </c>
      <c r="P1357" s="5">
        <v>1730.2587364092344</v>
      </c>
      <c r="Q1357" s="5">
        <v>3730.5093660386938</v>
      </c>
      <c r="R1357" s="5">
        <v>2374.8648430518942</v>
      </c>
      <c r="S1357" s="5">
        <v>1508.5175335207623</v>
      </c>
      <c r="T1357" s="5">
        <v>375.53894573708328</v>
      </c>
      <c r="U1357" s="5">
        <v>1132.9785877836791</v>
      </c>
      <c r="V1357" s="5">
        <f t="shared" si="21"/>
        <v>3876.3008395371467</v>
      </c>
    </row>
    <row r="1358" spans="1:22" x14ac:dyDescent="0.25">
      <c r="A1358" s="6" t="s">
        <v>21</v>
      </c>
      <c r="B1358" s="6">
        <v>3</v>
      </c>
      <c r="C1358" s="6">
        <v>11</v>
      </c>
      <c r="D1358" s="5">
        <v>13548.478169389886</v>
      </c>
      <c r="E1358" s="5">
        <v>125.25745548058781</v>
      </c>
      <c r="F1358" s="5">
        <v>5696.8827767851399</v>
      </c>
      <c r="G1358" s="5">
        <v>5429.736489526018</v>
      </c>
      <c r="H1358" s="5">
        <v>40.963784607164264</v>
      </c>
      <c r="I1358" s="5">
        <v>1492.0788463743349</v>
      </c>
      <c r="J1358" s="5">
        <v>506.66951544738652</v>
      </c>
      <c r="K1358" s="5">
        <v>2549.2171715752661</v>
      </c>
      <c r="L1358" s="5">
        <v>0</v>
      </c>
      <c r="M1358" s="5">
        <v>3949.569049843677</v>
      </c>
      <c r="N1358" s="5">
        <v>3701.0506464823297</v>
      </c>
      <c r="O1358" s="5">
        <v>2519.2508316912827</v>
      </c>
      <c r="P1358" s="5">
        <v>1865.5799118596881</v>
      </c>
      <c r="Q1358" s="5">
        <v>3972.0241679788446</v>
      </c>
      <c r="R1358" s="5">
        <v>2469.0456434784983</v>
      </c>
      <c r="S1358" s="5">
        <v>1667.7052697399447</v>
      </c>
      <c r="T1358" s="5">
        <v>416.10733551047809</v>
      </c>
      <c r="U1358" s="5">
        <v>1251.5979342294665</v>
      </c>
      <c r="V1358" s="5">
        <f t="shared" si="21"/>
        <v>4216.9224413152106</v>
      </c>
    </row>
    <row r="1359" spans="1:22" x14ac:dyDescent="0.25">
      <c r="A1359" s="6" t="s">
        <v>21</v>
      </c>
      <c r="B1359" s="6">
        <v>3</v>
      </c>
      <c r="C1359" s="6">
        <v>12</v>
      </c>
      <c r="D1359" s="5">
        <v>13241.049957982166</v>
      </c>
      <c r="E1359" s="5">
        <v>74.340184380906834</v>
      </c>
      <c r="F1359" s="5">
        <v>5496.1742390266554</v>
      </c>
      <c r="G1359" s="5">
        <v>5938.0779869902572</v>
      </c>
      <c r="H1359" s="5">
        <v>36.423673241923403</v>
      </c>
      <c r="I1359" s="5">
        <v>1391.7737595003055</v>
      </c>
      <c r="J1359" s="5">
        <v>544.15545535974661</v>
      </c>
      <c r="K1359" s="5">
        <v>2423.2193751470531</v>
      </c>
      <c r="L1359" s="5">
        <v>0</v>
      </c>
      <c r="M1359" s="5">
        <v>3811.2332495949122</v>
      </c>
      <c r="N1359" s="5">
        <v>3487.9972383276299</v>
      </c>
      <c r="O1359" s="5">
        <v>2461.0430803273493</v>
      </c>
      <c r="P1359" s="5">
        <v>1777.7863324931827</v>
      </c>
      <c r="Q1359" s="5">
        <v>3777.2811687441263</v>
      </c>
      <c r="R1359" s="5">
        <v>2314.8290757714926</v>
      </c>
      <c r="S1359" s="5">
        <v>1698.6113615561594</v>
      </c>
      <c r="T1359" s="5">
        <v>424.54192027785473</v>
      </c>
      <c r="U1359" s="5">
        <v>1274.0694412783048</v>
      </c>
      <c r="V1359" s="5">
        <f t="shared" si="21"/>
        <v>4121.8307367032121</v>
      </c>
    </row>
    <row r="1360" spans="1:22" x14ac:dyDescent="0.25">
      <c r="A1360" s="6" t="s">
        <v>21</v>
      </c>
      <c r="B1360" s="6">
        <v>4</v>
      </c>
      <c r="C1360" s="6">
        <v>13</v>
      </c>
      <c r="D1360" s="5">
        <v>13569.871790069397</v>
      </c>
      <c r="E1360" s="5">
        <v>95.815258136189811</v>
      </c>
      <c r="F1360" s="5">
        <v>5622.7313563275502</v>
      </c>
      <c r="G1360" s="5">
        <v>5549.1927819366865</v>
      </c>
      <c r="H1360" s="5">
        <v>73.833903251891982</v>
      </c>
      <c r="I1360" s="5">
        <v>1651.8822203245622</v>
      </c>
      <c r="J1360" s="5">
        <v>503.80924213661399</v>
      </c>
      <c r="K1360" s="5">
        <v>2551.2783144310529</v>
      </c>
      <c r="L1360" s="5">
        <v>81.137036768972905</v>
      </c>
      <c r="M1360" s="5">
        <v>3789.9536057461273</v>
      </c>
      <c r="N1360" s="5">
        <v>3868.3226557057806</v>
      </c>
      <c r="O1360" s="5">
        <v>2492.80918842243</v>
      </c>
      <c r="P1360" s="5">
        <v>1877.4319688266266</v>
      </c>
      <c r="Q1360" s="5">
        <v>3937.1180325983592</v>
      </c>
      <c r="R1360" s="5">
        <v>2427.3850267262537</v>
      </c>
      <c r="S1360" s="5">
        <v>1670.727559295736</v>
      </c>
      <c r="T1360" s="5">
        <v>414.47940831411802</v>
      </c>
      <c r="U1360" s="5">
        <v>1256.248150981618</v>
      </c>
      <c r="V1360" s="5">
        <f t="shared" si="21"/>
        <v>4222.0058737267891</v>
      </c>
    </row>
    <row r="1361" spans="1:22" x14ac:dyDescent="0.25">
      <c r="A1361" s="6" t="s">
        <v>21</v>
      </c>
      <c r="B1361" s="6">
        <v>4</v>
      </c>
      <c r="C1361" s="6">
        <v>14</v>
      </c>
      <c r="D1361" s="5">
        <v>13815.056600030717</v>
      </c>
      <c r="E1361" s="5">
        <v>82.094085169558056</v>
      </c>
      <c r="F1361" s="5">
        <v>5758.8902544290295</v>
      </c>
      <c r="G1361" s="5">
        <v>6559.3093742838018</v>
      </c>
      <c r="H1361" s="5">
        <v>32.762745299642866</v>
      </c>
      <c r="I1361" s="5">
        <v>1450.6748045816112</v>
      </c>
      <c r="J1361" s="5">
        <v>649.51010274146017</v>
      </c>
      <c r="K1361" s="5">
        <v>2715.6123650456034</v>
      </c>
      <c r="L1361" s="5">
        <v>0</v>
      </c>
      <c r="M1361" s="5">
        <v>3968.0383920864351</v>
      </c>
      <c r="N1361" s="5">
        <v>3633.9474018062247</v>
      </c>
      <c r="O1361" s="5">
        <v>2662.5701299823677</v>
      </c>
      <c r="P1361" s="5">
        <v>2117.7764791498598</v>
      </c>
      <c r="Q1361" s="5">
        <v>3992.4631641709675</v>
      </c>
      <c r="R1361" s="5">
        <v>2429.4556821572437</v>
      </c>
      <c r="S1361" s="5">
        <v>1895.8642095327343</v>
      </c>
      <c r="T1361" s="5">
        <v>469.7852629170265</v>
      </c>
      <c r="U1361" s="5">
        <v>1426.0789466157075</v>
      </c>
      <c r="V1361" s="5">
        <f t="shared" si="21"/>
        <v>4611.4765745783379</v>
      </c>
    </row>
    <row r="1362" spans="1:22" x14ac:dyDescent="0.25">
      <c r="A1362" s="6" t="s">
        <v>21</v>
      </c>
      <c r="B1362" s="6">
        <v>4</v>
      </c>
      <c r="C1362" s="6">
        <v>15</v>
      </c>
      <c r="D1362" s="5">
        <v>14360.838885331459</v>
      </c>
      <c r="E1362" s="5">
        <v>80.284629909392095</v>
      </c>
      <c r="F1362" s="5">
        <v>5952.2520630338995</v>
      </c>
      <c r="G1362" s="5">
        <v>6795.7120619248071</v>
      </c>
      <c r="H1362" s="5">
        <v>31.785496994917771</v>
      </c>
      <c r="I1362" s="5">
        <v>1466.3717933501657</v>
      </c>
      <c r="J1362" s="5">
        <v>674.39920088964504</v>
      </c>
      <c r="K1362" s="5">
        <v>2766.1461398660276</v>
      </c>
      <c r="L1362" s="5">
        <v>0</v>
      </c>
      <c r="M1362" s="5">
        <v>4089.737825315342</v>
      </c>
      <c r="N1362" s="5">
        <v>3670.1993795061026</v>
      </c>
      <c r="O1362" s="5">
        <v>2759.5561274292331</v>
      </c>
      <c r="P1362" s="5">
        <v>2303.1893646235981</v>
      </c>
      <c r="Q1362" s="5">
        <v>4154.3308873557853</v>
      </c>
      <c r="R1362" s="5">
        <v>2532.4491370106703</v>
      </c>
      <c r="S1362" s="5">
        <v>2032.2735037294833</v>
      </c>
      <c r="T1362" s="5">
        <v>503.76327363138989</v>
      </c>
      <c r="U1362" s="5">
        <v>1528.5102300980934</v>
      </c>
      <c r="V1362" s="5">
        <f t="shared" si="21"/>
        <v>4798.4196435955109</v>
      </c>
    </row>
    <row r="1363" spans="1:22" x14ac:dyDescent="0.25">
      <c r="A1363" s="6" t="s">
        <v>21</v>
      </c>
      <c r="B1363" s="6">
        <v>4</v>
      </c>
      <c r="C1363" s="6">
        <v>16</v>
      </c>
      <c r="D1363" s="5">
        <v>16484.512830204359</v>
      </c>
      <c r="E1363" s="5">
        <v>88.852685311216248</v>
      </c>
      <c r="F1363" s="5">
        <v>6884.4019840228802</v>
      </c>
      <c r="G1363" s="5">
        <v>8145.0453231449137</v>
      </c>
      <c r="H1363" s="5">
        <v>40.863313008931101</v>
      </c>
      <c r="I1363" s="5">
        <v>1739.1978455232716</v>
      </c>
      <c r="J1363" s="5">
        <v>786.2082589932694</v>
      </c>
      <c r="K1363" s="5">
        <v>3287.3428790691078</v>
      </c>
      <c r="L1363" s="5">
        <v>0</v>
      </c>
      <c r="M1363" s="5">
        <v>4834.4560217202961</v>
      </c>
      <c r="N1363" s="5">
        <v>4280.4418032621534</v>
      </c>
      <c r="O1363" s="5">
        <v>3118.8554954765232</v>
      </c>
      <c r="P1363" s="5">
        <v>2916.5194504817532</v>
      </c>
      <c r="Q1363" s="5">
        <v>4755.7600127028691</v>
      </c>
      <c r="R1363" s="5">
        <v>2833.5191711679163</v>
      </c>
      <c r="S1363" s="5">
        <v>2403.5389629552692</v>
      </c>
      <c r="T1363" s="5">
        <v>596.4942940497624</v>
      </c>
      <c r="U1363" s="5">
        <v>1807.044668905507</v>
      </c>
      <c r="V1363" s="5">
        <f t="shared" si="21"/>
        <v>5690.881842024377</v>
      </c>
    </row>
    <row r="1364" spans="1:22" x14ac:dyDescent="0.25">
      <c r="A1364" s="6" t="s">
        <v>21</v>
      </c>
      <c r="B1364" s="6">
        <v>5</v>
      </c>
      <c r="C1364" s="6">
        <v>17</v>
      </c>
      <c r="D1364" s="5">
        <v>15415.269696491849</v>
      </c>
      <c r="E1364" s="5">
        <v>55.71167158881623</v>
      </c>
      <c r="F1364" s="5">
        <v>6624.5996685777145</v>
      </c>
      <c r="G1364" s="5">
        <v>8441.1499293919169</v>
      </c>
      <c r="H1364" s="5">
        <v>76.282332565261612</v>
      </c>
      <c r="I1364" s="5">
        <v>2001.1964582721425</v>
      </c>
      <c r="J1364" s="5">
        <v>845.73145647833667</v>
      </c>
      <c r="K1364" s="5">
        <v>3896.4782087048607</v>
      </c>
      <c r="L1364" s="5">
        <v>0</v>
      </c>
      <c r="M1364" s="5">
        <v>4992.1279874381025</v>
      </c>
      <c r="N1364" s="5">
        <v>4669.0359928920179</v>
      </c>
      <c r="O1364" s="5">
        <v>3011.6182834871879</v>
      </c>
      <c r="P1364" s="5">
        <v>3486.184595466782</v>
      </c>
      <c r="Q1364" s="5">
        <v>4603.3548021152565</v>
      </c>
      <c r="R1364" s="5">
        <v>2711.0601205201456</v>
      </c>
      <c r="S1364" s="5">
        <v>2561.5743980048069</v>
      </c>
      <c r="T1364" s="5">
        <v>611.89682375874122</v>
      </c>
      <c r="U1364" s="5">
        <v>1949.6775742460661</v>
      </c>
      <c r="V1364" s="5">
        <f t="shared" si="21"/>
        <v>6458.0526067096671</v>
      </c>
    </row>
    <row r="1365" spans="1:22" x14ac:dyDescent="0.25">
      <c r="A1365" s="6" t="s">
        <v>21</v>
      </c>
      <c r="B1365" s="6">
        <v>5</v>
      </c>
      <c r="C1365" s="6">
        <v>18</v>
      </c>
      <c r="D1365" s="5">
        <v>15435.22952076828</v>
      </c>
      <c r="E1365" s="5">
        <v>54.413668857837649</v>
      </c>
      <c r="F1365" s="5">
        <v>6632.8876300319434</v>
      </c>
      <c r="G1365" s="5">
        <v>8508.130886043411</v>
      </c>
      <c r="H1365" s="5">
        <v>88.852642801342498</v>
      </c>
      <c r="I1365" s="5">
        <v>1941.3694636696034</v>
      </c>
      <c r="J1365" s="5">
        <v>841.58691705293404</v>
      </c>
      <c r="K1365" s="5">
        <v>3717.4739381532354</v>
      </c>
      <c r="L1365" s="5">
        <v>0</v>
      </c>
      <c r="M1365" s="5">
        <v>4899.9699012112324</v>
      </c>
      <c r="N1365" s="5">
        <v>4495.5396121528493</v>
      </c>
      <c r="O1365" s="5">
        <v>3002.689563642291</v>
      </c>
      <c r="P1365" s="5">
        <v>3807.0367729672048</v>
      </c>
      <c r="Q1365" s="5">
        <v>4684.3276494128404</v>
      </c>
      <c r="R1365" s="5">
        <v>2715.360617262058</v>
      </c>
      <c r="S1365" s="5">
        <v>1869.0738579864719</v>
      </c>
      <c r="T1365" s="5">
        <v>121.44380499623665</v>
      </c>
      <c r="U1365" s="5">
        <v>1747.6300529902353</v>
      </c>
      <c r="V1365" s="5">
        <f t="shared" si="21"/>
        <v>5586.5477961397073</v>
      </c>
    </row>
    <row r="1366" spans="1:22" x14ac:dyDescent="0.25">
      <c r="A1366" s="6" t="s">
        <v>21</v>
      </c>
      <c r="B1366" s="6">
        <v>5</v>
      </c>
      <c r="C1366" s="6">
        <v>19</v>
      </c>
      <c r="D1366" s="5">
        <v>16242.032015996647</v>
      </c>
      <c r="E1366" s="5">
        <v>70.695978789985645</v>
      </c>
      <c r="F1366" s="5">
        <v>6922.5518522116972</v>
      </c>
      <c r="G1366" s="5">
        <v>8748.8860058046812</v>
      </c>
      <c r="H1366" s="5">
        <v>103.90475882524224</v>
      </c>
      <c r="I1366" s="5">
        <v>1963.4860689384213</v>
      </c>
      <c r="J1366" s="5">
        <v>869.64393753849322</v>
      </c>
      <c r="K1366" s="5">
        <v>4011.1700789850834</v>
      </c>
      <c r="L1366" s="5">
        <v>0</v>
      </c>
      <c r="M1366" s="5">
        <v>5003.6233688462271</v>
      </c>
      <c r="N1366" s="5">
        <v>4543.809800017978</v>
      </c>
      <c r="O1366" s="5">
        <v>3197.4004423037832</v>
      </c>
      <c r="P1366" s="5">
        <v>4279.5743094388263</v>
      </c>
      <c r="Q1366" s="5">
        <v>5021.8873850164191</v>
      </c>
      <c r="R1366" s="5">
        <v>2917.7550245166894</v>
      </c>
      <c r="S1366" s="5">
        <v>2471.1694863849234</v>
      </c>
      <c r="T1366" s="5">
        <v>583.25320882058759</v>
      </c>
      <c r="U1366" s="5">
        <v>1887.9162775643363</v>
      </c>
      <c r="V1366" s="5">
        <f t="shared" si="21"/>
        <v>6482.3395653700063</v>
      </c>
    </row>
    <row r="1367" spans="1:22" x14ac:dyDescent="0.25">
      <c r="A1367" s="6" t="s">
        <v>21</v>
      </c>
      <c r="B1367" s="6">
        <v>5</v>
      </c>
      <c r="C1367" s="6">
        <v>20</v>
      </c>
      <c r="D1367" s="5">
        <v>13522.00637135869</v>
      </c>
      <c r="E1367" s="5">
        <v>55.918246443837859</v>
      </c>
      <c r="F1367" s="5">
        <v>6748.8692853085722</v>
      </c>
      <c r="G1367" s="5">
        <v>11336.073222135947</v>
      </c>
      <c r="H1367" s="5">
        <v>99.609208560740711</v>
      </c>
      <c r="I1367" s="5">
        <v>1275.6433733793838</v>
      </c>
      <c r="J1367" s="5">
        <v>803.80381792913897</v>
      </c>
      <c r="K1367" s="5">
        <v>4042.5946780378968</v>
      </c>
      <c r="L1367" s="5">
        <v>0</v>
      </c>
      <c r="M1367" s="5">
        <v>2251.4789937645364</v>
      </c>
      <c r="N1367" s="5">
        <v>3778.2656689016931</v>
      </c>
      <c r="O1367" s="5">
        <v>3093.272693615274</v>
      </c>
      <c r="P1367" s="5">
        <v>4376.3549275962641</v>
      </c>
      <c r="Q1367" s="5">
        <v>4774.84994477291</v>
      </c>
      <c r="R1367" s="5">
        <v>2901.4638917860257</v>
      </c>
      <c r="S1367" s="5">
        <v>2408.4415882045455</v>
      </c>
      <c r="T1367" s="5">
        <v>566.77371835261692</v>
      </c>
      <c r="U1367" s="5">
        <v>1841.6678698519288</v>
      </c>
      <c r="V1367" s="5">
        <f t="shared" si="21"/>
        <v>6451.0362662424423</v>
      </c>
    </row>
    <row r="1368" spans="1:22" x14ac:dyDescent="0.25">
      <c r="A1368" s="6" t="s">
        <v>21</v>
      </c>
      <c r="B1368" s="6">
        <v>6</v>
      </c>
      <c r="C1368" s="6">
        <v>21</v>
      </c>
      <c r="D1368" s="5">
        <v>12367.969917185321</v>
      </c>
      <c r="E1368" s="5">
        <v>325.83284579592356</v>
      </c>
      <c r="F1368" s="5">
        <v>5739.8758638752752</v>
      </c>
      <c r="G1368" s="5">
        <v>5887.8518688414924</v>
      </c>
      <c r="H1368" s="5">
        <v>61.591781466741971</v>
      </c>
      <c r="I1368" s="5">
        <v>728.14548140585464</v>
      </c>
      <c r="J1368" s="5">
        <v>1627.6073605076708</v>
      </c>
      <c r="K1368" s="5">
        <v>3963.9662392750765</v>
      </c>
      <c r="L1368" s="5">
        <v>1.1108962873377168</v>
      </c>
      <c r="M1368" s="5">
        <v>4043.4369085463386</v>
      </c>
      <c r="N1368" s="5">
        <v>2410.1615889607797</v>
      </c>
      <c r="O1368" s="5">
        <v>3176.3629549704337</v>
      </c>
      <c r="P1368" s="5">
        <v>4665.0845248766309</v>
      </c>
      <c r="Q1368" s="5">
        <v>4255.1769687831293</v>
      </c>
      <c r="R1368" s="5">
        <v>2409.4522992219922</v>
      </c>
      <c r="S1368" s="5">
        <v>2647.2299999999991</v>
      </c>
      <c r="T1368" s="5">
        <v>642.4799999999999</v>
      </c>
      <c r="U1368" s="5">
        <v>2004.7499999999993</v>
      </c>
      <c r="V1368" s="5">
        <f t="shared" si="21"/>
        <v>6611.1962392750756</v>
      </c>
    </row>
    <row r="1369" spans="1:22" x14ac:dyDescent="0.25">
      <c r="A1369" s="6" t="s">
        <v>21</v>
      </c>
      <c r="B1369" s="6">
        <v>6</v>
      </c>
      <c r="C1369" s="6">
        <v>22</v>
      </c>
      <c r="D1369" s="5">
        <v>13289.954708863654</v>
      </c>
      <c r="E1369" s="5">
        <v>336.90076232604378</v>
      </c>
      <c r="F1369" s="5">
        <v>6023.3363559971858</v>
      </c>
      <c r="G1369" s="5">
        <v>5727.9094774824989</v>
      </c>
      <c r="H1369" s="5">
        <v>77.978833513930397</v>
      </c>
      <c r="I1369" s="5">
        <v>851.6586280905392</v>
      </c>
      <c r="J1369" s="5">
        <v>1529.5780455392332</v>
      </c>
      <c r="K1369" s="5">
        <v>4111.6558650706511</v>
      </c>
      <c r="L1369" s="5">
        <v>0.99269173997717242</v>
      </c>
      <c r="M1369" s="5">
        <v>4125.066178461353</v>
      </c>
      <c r="N1369" s="5">
        <v>2827.1320538653176</v>
      </c>
      <c r="O1369" s="5">
        <v>3359.1310790129705</v>
      </c>
      <c r="P1369" s="5">
        <v>4620.862827475712</v>
      </c>
      <c r="Q1369" s="5">
        <v>4508.9258042458769</v>
      </c>
      <c r="R1369" s="5">
        <v>2759.4016883150589</v>
      </c>
      <c r="S1369" s="5">
        <v>2026.4999999999998</v>
      </c>
      <c r="T1369" s="5">
        <v>0</v>
      </c>
      <c r="U1369" s="5">
        <v>2026.4999999999998</v>
      </c>
      <c r="V1369" s="5">
        <f t="shared" si="21"/>
        <v>6138.1558650706511</v>
      </c>
    </row>
    <row r="1370" spans="1:22" x14ac:dyDescent="0.25">
      <c r="A1370" s="6" t="s">
        <v>21</v>
      </c>
      <c r="B1370" s="6">
        <v>6</v>
      </c>
      <c r="C1370" s="6">
        <v>23</v>
      </c>
      <c r="D1370" s="5">
        <v>16001.568656752002</v>
      </c>
      <c r="E1370" s="5">
        <v>491.87840721202963</v>
      </c>
      <c r="F1370" s="5">
        <v>7071.0320230762691</v>
      </c>
      <c r="G1370" s="5">
        <v>5762.845047017553</v>
      </c>
      <c r="H1370" s="5">
        <v>103.32470568346085</v>
      </c>
      <c r="I1370" s="5">
        <v>1028.4972319004903</v>
      </c>
      <c r="J1370" s="5">
        <v>1917.7010275983889</v>
      </c>
      <c r="K1370" s="5">
        <v>5044.0895083101987</v>
      </c>
      <c r="L1370" s="5">
        <v>43.030390822397841</v>
      </c>
      <c r="M1370" s="5">
        <v>4409.2317157249345</v>
      </c>
      <c r="N1370" s="5">
        <v>3140.6788132972183</v>
      </c>
      <c r="O1370" s="5">
        <v>4188.1188637070318</v>
      </c>
      <c r="P1370" s="5">
        <v>5798.1973305303563</v>
      </c>
      <c r="Q1370" s="5">
        <v>5577.2342046879994</v>
      </c>
      <c r="R1370" s="5">
        <v>3524.5020736796778</v>
      </c>
      <c r="S1370" s="5">
        <v>2502.7500000000005</v>
      </c>
      <c r="T1370" s="5">
        <v>0</v>
      </c>
      <c r="U1370" s="5">
        <v>2502.7500000000005</v>
      </c>
      <c r="V1370" s="5">
        <f t="shared" si="21"/>
        <v>7546.8395083101987</v>
      </c>
    </row>
    <row r="1371" spans="1:22" x14ac:dyDescent="0.25">
      <c r="A1371" s="6" t="s">
        <v>21</v>
      </c>
      <c r="B1371" s="6">
        <v>6</v>
      </c>
      <c r="C1371" s="6">
        <v>24</v>
      </c>
      <c r="D1371" s="5">
        <v>24309.86064094886</v>
      </c>
      <c r="E1371" s="5">
        <v>437.43860443417668</v>
      </c>
      <c r="F1371" s="5">
        <v>10952.889789146302</v>
      </c>
      <c r="G1371" s="5">
        <v>8193.0206390312414</v>
      </c>
      <c r="H1371" s="5">
        <v>255.13460607325771</v>
      </c>
      <c r="I1371" s="5">
        <v>3131.2075694035261</v>
      </c>
      <c r="J1371" s="5">
        <v>1766.0133766527558</v>
      </c>
      <c r="K1371" s="5">
        <v>6145.3609825484582</v>
      </c>
      <c r="L1371" s="5">
        <v>487.71644787383389</v>
      </c>
      <c r="M1371" s="5">
        <v>5814.5356828890126</v>
      </c>
      <c r="N1371" s="5">
        <v>7898.4514034475706</v>
      </c>
      <c r="O1371" s="5">
        <v>5585.2469452704754</v>
      </c>
      <c r="P1371" s="5">
        <v>5621.2139054668251</v>
      </c>
      <c r="Q1371" s="5">
        <v>7878.778622155899</v>
      </c>
      <c r="R1371" s="5">
        <v>5177.4082846578121</v>
      </c>
      <c r="S1371" s="5">
        <v>2405.2500000000005</v>
      </c>
      <c r="T1371" s="5">
        <v>0</v>
      </c>
      <c r="U1371" s="5">
        <v>2405.2500000000005</v>
      </c>
      <c r="V1371" s="5">
        <f t="shared" si="21"/>
        <v>8550.6109825484582</v>
      </c>
    </row>
    <row r="1372" spans="1:22" x14ac:dyDescent="0.25">
      <c r="A1372" s="6" t="s">
        <v>21</v>
      </c>
      <c r="B1372" s="6">
        <v>7</v>
      </c>
      <c r="C1372" s="6">
        <v>25</v>
      </c>
      <c r="D1372" s="5">
        <v>10347.2045170907</v>
      </c>
      <c r="E1372" s="5">
        <v>1045.6802782651869</v>
      </c>
      <c r="F1372" s="5">
        <v>5638.9724700160987</v>
      </c>
      <c r="G1372" s="5">
        <v>3161.9151372051056</v>
      </c>
      <c r="H1372" s="5">
        <v>65.686476149049938</v>
      </c>
      <c r="I1372" s="5">
        <v>1049.3172563650792</v>
      </c>
      <c r="J1372" s="5">
        <v>2720.083973684234</v>
      </c>
      <c r="K1372" s="5">
        <v>3486.710986998381</v>
      </c>
      <c r="L1372" s="5">
        <v>29.458855824441137</v>
      </c>
      <c r="M1372" s="5">
        <v>3198.6253854711017</v>
      </c>
      <c r="N1372" s="5">
        <v>3451.4768630626718</v>
      </c>
      <c r="O1372" s="5">
        <v>4028.2703117787269</v>
      </c>
      <c r="P1372" s="5">
        <v>3587.8439603829943</v>
      </c>
      <c r="Q1372" s="5">
        <v>4472.7259705270089</v>
      </c>
      <c r="R1372" s="5">
        <v>2963.300057179219</v>
      </c>
      <c r="S1372" s="5">
        <v>1467.3374999999992</v>
      </c>
      <c r="T1372" s="5">
        <v>133.08749999999984</v>
      </c>
      <c r="U1372" s="5">
        <v>1334.2499999999993</v>
      </c>
      <c r="V1372" s="5">
        <f t="shared" si="21"/>
        <v>4954.0484869983802</v>
      </c>
    </row>
    <row r="1373" spans="1:22" x14ac:dyDescent="0.25">
      <c r="A1373" s="6" t="s">
        <v>21</v>
      </c>
      <c r="B1373" s="6">
        <v>7</v>
      </c>
      <c r="C1373" s="6">
        <v>26</v>
      </c>
      <c r="D1373" s="5">
        <v>11694.851073144251</v>
      </c>
      <c r="E1373" s="5">
        <v>925.89713192544889</v>
      </c>
      <c r="F1373" s="5">
        <v>7315.8752528420655</v>
      </c>
      <c r="G1373" s="5">
        <v>4383.0568523827351</v>
      </c>
      <c r="H1373" s="5">
        <v>81.346674126922238</v>
      </c>
      <c r="I1373" s="5">
        <v>506.53436480586112</v>
      </c>
      <c r="J1373" s="5">
        <v>2794.6629748759424</v>
      </c>
      <c r="K1373" s="5">
        <v>5892.4909758426002</v>
      </c>
      <c r="L1373" s="5">
        <v>77.95795756261677</v>
      </c>
      <c r="M1373" s="5">
        <v>3631.095704613188</v>
      </c>
      <c r="N1373" s="5">
        <v>2760.215367325739</v>
      </c>
      <c r="O1373" s="5">
        <v>4181.5563497928033</v>
      </c>
      <c r="P1373" s="5">
        <v>7274.9161894439067</v>
      </c>
      <c r="Q1373" s="5">
        <v>5295.6842115159106</v>
      </c>
      <c r="R1373" s="5">
        <v>3012.6014198000153</v>
      </c>
      <c r="S1373" s="5">
        <v>2885.2500000000009</v>
      </c>
      <c r="T1373" s="5">
        <v>0</v>
      </c>
      <c r="U1373" s="5">
        <v>2885.2500000000009</v>
      </c>
      <c r="V1373" s="5">
        <f t="shared" si="21"/>
        <v>8777.7409758426002</v>
      </c>
    </row>
    <row r="1374" spans="1:22" x14ac:dyDescent="0.25">
      <c r="A1374" s="6" t="s">
        <v>21</v>
      </c>
      <c r="B1374" s="6">
        <v>7</v>
      </c>
      <c r="C1374" s="6">
        <v>27</v>
      </c>
      <c r="D1374" s="5">
        <v>21522.388087207808</v>
      </c>
      <c r="E1374" s="5">
        <v>821.31343930601247</v>
      </c>
      <c r="F1374" s="5">
        <v>13925.192790851823</v>
      </c>
      <c r="G1374" s="5">
        <v>8675.163077285566</v>
      </c>
      <c r="H1374" s="5">
        <v>184.81599283609927</v>
      </c>
      <c r="I1374" s="5">
        <v>1821.5513940342198</v>
      </c>
      <c r="J1374" s="5">
        <v>2650.4032433875741</v>
      </c>
      <c r="K1374" s="5">
        <v>10570.427160597337</v>
      </c>
      <c r="L1374" s="5">
        <v>411.40579971908289</v>
      </c>
      <c r="M1374" s="5">
        <v>7167.2265566493506</v>
      </c>
      <c r="N1374" s="5">
        <v>6256.2471408515185</v>
      </c>
      <c r="O1374" s="5">
        <v>6098.3142372376415</v>
      </c>
      <c r="P1374" s="5">
        <v>12803.731884420327</v>
      </c>
      <c r="Q1374" s="5">
        <v>9426.6819537178126</v>
      </c>
      <c r="R1374" s="5">
        <v>5416.8947418978196</v>
      </c>
      <c r="S1374" s="5">
        <v>5129.2499999999991</v>
      </c>
      <c r="T1374" s="5">
        <v>0</v>
      </c>
      <c r="U1374" s="5">
        <v>5129.2499999999991</v>
      </c>
      <c r="V1374" s="5">
        <f t="shared" si="21"/>
        <v>15699.677160597337</v>
      </c>
    </row>
    <row r="1375" spans="1:22" x14ac:dyDescent="0.25">
      <c r="A1375" s="6" t="s">
        <v>21</v>
      </c>
      <c r="B1375" s="6">
        <v>7</v>
      </c>
      <c r="C1375" s="6">
        <v>28</v>
      </c>
      <c r="D1375" s="5">
        <v>52650.850426560166</v>
      </c>
      <c r="E1375" s="5">
        <v>950.97404529141795</v>
      </c>
      <c r="F1375" s="5">
        <v>32499.972431289676</v>
      </c>
      <c r="G1375" s="5">
        <v>21564.943591359075</v>
      </c>
      <c r="H1375" s="5">
        <v>1486.3589412827673</v>
      </c>
      <c r="I1375" s="5">
        <v>12714.197641342424</v>
      </c>
      <c r="J1375" s="5">
        <v>4151.5851540673302</v>
      </c>
      <c r="K1375" s="5">
        <v>21515.799773709179</v>
      </c>
      <c r="L1375" s="5">
        <v>2284.6772787826121</v>
      </c>
      <c r="M1375" s="5">
        <v>18646.097144027804</v>
      </c>
      <c r="N1375" s="5">
        <v>27712.343461312645</v>
      </c>
      <c r="O1375" s="5">
        <v>13225.766205008227</v>
      </c>
      <c r="P1375" s="5">
        <v>20032.53501638849</v>
      </c>
      <c r="Q1375" s="5">
        <v>20402.293002485847</v>
      </c>
      <c r="R1375" s="5">
        <v>12505.158387092381</v>
      </c>
      <c r="S1375" s="5">
        <v>7733.25</v>
      </c>
      <c r="T1375" s="5">
        <v>0</v>
      </c>
      <c r="U1375" s="5">
        <v>7733.25</v>
      </c>
      <c r="V1375" s="5">
        <f t="shared" si="21"/>
        <v>29249.049773709179</v>
      </c>
    </row>
    <row r="1376" spans="1:22" x14ac:dyDescent="0.25">
      <c r="A1376" s="6" t="s">
        <v>21</v>
      </c>
      <c r="B1376" s="6">
        <v>8</v>
      </c>
      <c r="C1376" s="6">
        <v>29</v>
      </c>
      <c r="D1376" s="5">
        <v>13648.79237008358</v>
      </c>
      <c r="E1376" s="5">
        <v>1497.4497607647195</v>
      </c>
      <c r="F1376" s="5">
        <v>11364.386245447437</v>
      </c>
      <c r="G1376" s="5">
        <v>6402.3055249512799</v>
      </c>
      <c r="H1376" s="5">
        <v>767.10222608821732</v>
      </c>
      <c r="I1376" s="5">
        <v>1182.6838302531619</v>
      </c>
      <c r="J1376" s="5">
        <v>3615.3569531828216</v>
      </c>
      <c r="K1376" s="5">
        <v>15887.313084707626</v>
      </c>
      <c r="L1376" s="5">
        <v>0</v>
      </c>
      <c r="M1376" s="5">
        <v>5213.1133589469164</v>
      </c>
      <c r="N1376" s="5">
        <v>5255.9526982717643</v>
      </c>
      <c r="O1376" s="5">
        <v>4585.8694476320034</v>
      </c>
      <c r="P1376" s="5">
        <v>14912.136657517254</v>
      </c>
      <c r="Q1376" s="5">
        <v>6786.3023458628486</v>
      </c>
      <c r="R1376" s="5">
        <v>3362.6929962903623</v>
      </c>
      <c r="S1376" s="5">
        <v>8037.7500000000009</v>
      </c>
      <c r="T1376" s="5">
        <v>0</v>
      </c>
      <c r="U1376" s="5">
        <v>8037.7500000000009</v>
      </c>
      <c r="V1376" s="5">
        <f t="shared" si="21"/>
        <v>23925.063084707628</v>
      </c>
    </row>
    <row r="1377" spans="1:22" x14ac:dyDescent="0.25">
      <c r="A1377" s="6" t="s">
        <v>21</v>
      </c>
      <c r="B1377" s="6">
        <v>8</v>
      </c>
      <c r="C1377" s="6">
        <v>30</v>
      </c>
      <c r="D1377" s="5">
        <v>18828.865050123088</v>
      </c>
      <c r="E1377" s="5">
        <v>1903.0964311817559</v>
      </c>
      <c r="F1377" s="5">
        <v>15900.224492194997</v>
      </c>
      <c r="G1377" s="5">
        <v>9952.8272922591732</v>
      </c>
      <c r="H1377" s="5">
        <v>1380.5131928950757</v>
      </c>
      <c r="I1377" s="5">
        <v>2673.7197674105996</v>
      </c>
      <c r="J1377" s="5">
        <v>4195.9835715574045</v>
      </c>
      <c r="K1377" s="5">
        <v>27041.389337265166</v>
      </c>
      <c r="L1377" s="5">
        <v>0</v>
      </c>
      <c r="M1377" s="5">
        <v>7871.7984681745256</v>
      </c>
      <c r="N1377" s="5">
        <v>8308.237604611928</v>
      </c>
      <c r="O1377" s="5">
        <v>5623.0717204770008</v>
      </c>
      <c r="P1377" s="5">
        <v>25611.038943123887</v>
      </c>
      <c r="Q1377" s="5">
        <v>9199.5821237052514</v>
      </c>
      <c r="R1377" s="5">
        <v>4185.7820050201663</v>
      </c>
      <c r="S1377" s="5">
        <v>14121.000000000002</v>
      </c>
      <c r="T1377" s="5">
        <v>0</v>
      </c>
      <c r="U1377" s="5">
        <v>14121.000000000002</v>
      </c>
      <c r="V1377" s="5">
        <f t="shared" si="21"/>
        <v>41162.389337265166</v>
      </c>
    </row>
    <row r="1378" spans="1:22" x14ac:dyDescent="0.25">
      <c r="A1378" s="6" t="s">
        <v>21</v>
      </c>
      <c r="B1378" s="6">
        <v>8</v>
      </c>
      <c r="C1378" s="6">
        <v>31</v>
      </c>
      <c r="D1378" s="5">
        <v>16001.514756811222</v>
      </c>
      <c r="E1378" s="5">
        <v>2138.8022634646536</v>
      </c>
      <c r="F1378" s="5">
        <v>13951.560967491772</v>
      </c>
      <c r="G1378" s="5">
        <v>8487.542279285728</v>
      </c>
      <c r="H1378" s="5">
        <v>1115.1440374709953</v>
      </c>
      <c r="I1378" s="5">
        <v>3451.9999847451418</v>
      </c>
      <c r="J1378" s="5">
        <v>4303.4444101174186</v>
      </c>
      <c r="K1378" s="5">
        <v>26716.180274888109</v>
      </c>
      <c r="L1378" s="5">
        <v>0.86430418541168652</v>
      </c>
      <c r="M1378" s="5">
        <v>6859.6772979801908</v>
      </c>
      <c r="N1378" s="5">
        <v>9083.3103870012965</v>
      </c>
      <c r="O1378" s="5">
        <v>5035.7351575842549</v>
      </c>
      <c r="P1378" s="5">
        <v>25408.509929711665</v>
      </c>
      <c r="Q1378" s="5">
        <v>8208.1791652627835</v>
      </c>
      <c r="R1378" s="5">
        <v>3594.394783999363</v>
      </c>
      <c r="S1378" s="5">
        <v>15936.94875</v>
      </c>
      <c r="T1378" s="5">
        <v>1218.19875</v>
      </c>
      <c r="U1378" s="5">
        <v>14718.75</v>
      </c>
      <c r="V1378" s="5">
        <f t="shared" si="21"/>
        <v>42653.129024888112</v>
      </c>
    </row>
    <row r="1379" spans="1:22" x14ac:dyDescent="0.25">
      <c r="A1379" s="6" t="s">
        <v>21</v>
      </c>
      <c r="B1379" s="6">
        <v>8</v>
      </c>
      <c r="C1379" s="6">
        <v>32</v>
      </c>
      <c r="D1379" s="5">
        <v>16185.503507201161</v>
      </c>
      <c r="E1379" s="5">
        <v>2621.1905351705777</v>
      </c>
      <c r="F1379" s="5">
        <v>14165.938647057075</v>
      </c>
      <c r="G1379" s="5">
        <v>9053.6350817413622</v>
      </c>
      <c r="H1379" s="5">
        <v>1005.6983693014294</v>
      </c>
      <c r="I1379" s="5">
        <v>3503.1971470591698</v>
      </c>
      <c r="J1379" s="5">
        <v>6043.8464138907702</v>
      </c>
      <c r="K1379" s="5">
        <v>26489.154940555796</v>
      </c>
      <c r="L1379" s="5">
        <v>2.312528879515555</v>
      </c>
      <c r="M1379" s="5">
        <v>6785.2604954461385</v>
      </c>
      <c r="N1379" s="5">
        <v>9242.2276169305933</v>
      </c>
      <c r="O1379" s="5">
        <v>5960.2845064176881</v>
      </c>
      <c r="P1379" s="5">
        <v>25518.146387924739</v>
      </c>
      <c r="Q1379" s="5">
        <v>8417.7149059375679</v>
      </c>
      <c r="R1379" s="5">
        <v>3511.9314164863972</v>
      </c>
      <c r="S1379" s="5">
        <v>15718.54875</v>
      </c>
      <c r="T1379" s="5">
        <v>686.29875000000015</v>
      </c>
      <c r="U1379" s="5">
        <v>15032.25</v>
      </c>
      <c r="V1379" s="5">
        <f t="shared" si="21"/>
        <v>42207.703690555798</v>
      </c>
    </row>
    <row r="1380" spans="1:22" x14ac:dyDescent="0.25">
      <c r="A1380" s="6" t="s">
        <v>21</v>
      </c>
      <c r="B1380" s="6">
        <v>9</v>
      </c>
      <c r="C1380" s="6">
        <v>33</v>
      </c>
      <c r="D1380" s="5">
        <v>13954.746453145828</v>
      </c>
      <c r="E1380" s="5">
        <v>3413.4052641197432</v>
      </c>
      <c r="F1380" s="5">
        <v>12268.89172471609</v>
      </c>
      <c r="G1380" s="5">
        <v>8760.6183912176894</v>
      </c>
      <c r="H1380" s="5">
        <v>809.4424518935981</v>
      </c>
      <c r="I1380" s="5">
        <v>3765.1963787342906</v>
      </c>
      <c r="J1380" s="5">
        <v>6202.9782916168915</v>
      </c>
      <c r="K1380" s="5">
        <v>25715.90697366415</v>
      </c>
      <c r="L1380" s="5">
        <v>4.2219244384867896</v>
      </c>
      <c r="M1380" s="5">
        <v>6664.7554822020738</v>
      </c>
      <c r="N1380" s="5">
        <v>9155.4456219785461</v>
      </c>
      <c r="O1380" s="5">
        <v>5020.0296595280097</v>
      </c>
      <c r="P1380" s="5">
        <v>23752.258384505512</v>
      </c>
      <c r="Q1380" s="5">
        <v>6993.1820622438581</v>
      </c>
      <c r="R1380" s="5">
        <v>2755.4934359952326</v>
      </c>
      <c r="S1380" s="5">
        <v>18612.52</v>
      </c>
      <c r="T1380" s="5">
        <v>3122.77</v>
      </c>
      <c r="U1380" s="5">
        <v>15489.75</v>
      </c>
      <c r="V1380" s="5">
        <f t="shared" si="21"/>
        <v>44328.426973664151</v>
      </c>
    </row>
    <row r="1381" spans="1:22" x14ac:dyDescent="0.25">
      <c r="A1381" s="6" t="s">
        <v>21</v>
      </c>
      <c r="B1381" s="6">
        <v>9</v>
      </c>
      <c r="C1381" s="6">
        <v>34</v>
      </c>
      <c r="D1381" s="5">
        <v>14476.377886720382</v>
      </c>
      <c r="E1381" s="5">
        <v>3910.5430782848975</v>
      </c>
      <c r="F1381" s="5">
        <v>12982.146810189934</v>
      </c>
      <c r="G1381" s="5">
        <v>9185.9434859952253</v>
      </c>
      <c r="H1381" s="5">
        <v>1079.0659355577582</v>
      </c>
      <c r="I1381" s="5">
        <v>4269.0207503872934</v>
      </c>
      <c r="J1381" s="5">
        <v>6970.7874838689013</v>
      </c>
      <c r="K1381" s="5">
        <v>27627.169565668872</v>
      </c>
      <c r="L1381" s="5">
        <v>17.05529609245319</v>
      </c>
      <c r="M1381" s="5">
        <v>6913.4411464708046</v>
      </c>
      <c r="N1381" s="5">
        <v>9922.0980871139018</v>
      </c>
      <c r="O1381" s="5">
        <v>5308.3854795107945</v>
      </c>
      <c r="P1381" s="5">
        <v>25948.917737121581</v>
      </c>
      <c r="Q1381" s="5">
        <v>7257.0980048749816</v>
      </c>
      <c r="R1381" s="5">
        <v>2737.3142521422169</v>
      </c>
      <c r="S1381" s="5">
        <v>20224.900000000005</v>
      </c>
      <c r="T1381" s="5">
        <v>3165.4000000000005</v>
      </c>
      <c r="U1381" s="5">
        <v>17059.500000000004</v>
      </c>
      <c r="V1381" s="5">
        <f t="shared" si="21"/>
        <v>47852.069565668877</v>
      </c>
    </row>
    <row r="1382" spans="1:22" x14ac:dyDescent="0.25">
      <c r="A1382" s="6" t="s">
        <v>21</v>
      </c>
      <c r="B1382" s="6">
        <v>9</v>
      </c>
      <c r="C1382" s="6">
        <v>35</v>
      </c>
      <c r="D1382" s="5">
        <v>14990.489049208991</v>
      </c>
      <c r="E1382" s="5">
        <v>3498.3323640934686</v>
      </c>
      <c r="F1382" s="5">
        <v>14512.420311250678</v>
      </c>
      <c r="G1382" s="5">
        <v>8791.0440627434673</v>
      </c>
      <c r="H1382" s="5">
        <v>1223.5196185317595</v>
      </c>
      <c r="I1382" s="5">
        <v>4595.6382324480346</v>
      </c>
      <c r="J1382" s="5">
        <v>5472.684541095181</v>
      </c>
      <c r="K1382" s="5">
        <v>29936.135448247867</v>
      </c>
      <c r="L1382" s="5">
        <v>19.487805805741797</v>
      </c>
      <c r="M1382" s="5">
        <v>7286.7377772879299</v>
      </c>
      <c r="N1382" s="5">
        <v>10755.742462346458</v>
      </c>
      <c r="O1382" s="5">
        <v>4537.5327118098485</v>
      </c>
      <c r="P1382" s="5">
        <v>27276.288886561197</v>
      </c>
      <c r="Q1382" s="5">
        <v>7442.3540306539899</v>
      </c>
      <c r="R1382" s="5">
        <v>2905.1401979153925</v>
      </c>
      <c r="S1382" s="5">
        <v>21074.839999999997</v>
      </c>
      <c r="T1382" s="5">
        <v>2776.3399999999992</v>
      </c>
      <c r="U1382" s="5">
        <v>18298.499999999996</v>
      </c>
      <c r="V1382" s="5">
        <f t="shared" si="21"/>
        <v>51010.97544824786</v>
      </c>
    </row>
    <row r="1383" spans="1:22" x14ac:dyDescent="0.25">
      <c r="A1383" s="6" t="s">
        <v>21</v>
      </c>
      <c r="B1383" s="6">
        <v>9</v>
      </c>
      <c r="C1383" s="6">
        <v>36</v>
      </c>
      <c r="D1383" s="5">
        <v>14583.807482646134</v>
      </c>
      <c r="E1383" s="5">
        <v>2805.1300004954837</v>
      </c>
      <c r="F1383" s="5">
        <v>13837.613483128373</v>
      </c>
      <c r="G1383" s="5">
        <v>8402.7555417676012</v>
      </c>
      <c r="H1383" s="5">
        <v>1220.3396280769493</v>
      </c>
      <c r="I1383" s="5">
        <v>4101.5947799592332</v>
      </c>
      <c r="J1383" s="5">
        <v>4435.6177133394895</v>
      </c>
      <c r="K1383" s="5">
        <v>28547.935890965309</v>
      </c>
      <c r="L1383" s="5">
        <v>6.4891740179238528</v>
      </c>
      <c r="M1383" s="5">
        <v>7050.2461400889215</v>
      </c>
      <c r="N1383" s="5">
        <v>9682.1352407910053</v>
      </c>
      <c r="O1383" s="5">
        <v>4002.3709699726269</v>
      </c>
      <c r="P1383" s="5">
        <v>26083.102816087092</v>
      </c>
      <c r="Q1383" s="5">
        <v>7231.4721978059924</v>
      </c>
      <c r="R1383" s="5">
        <v>2919.9714408579293</v>
      </c>
      <c r="S1383" s="5">
        <v>18855.810000000001</v>
      </c>
      <c r="T1383" s="5">
        <v>1871.31</v>
      </c>
      <c r="U1383" s="5">
        <v>16984.5</v>
      </c>
      <c r="V1383" s="5">
        <f t="shared" si="21"/>
        <v>47403.745890965307</v>
      </c>
    </row>
    <row r="1384" spans="1:22" x14ac:dyDescent="0.25">
      <c r="A1384" s="6" t="s">
        <v>21</v>
      </c>
      <c r="B1384" s="6">
        <v>10</v>
      </c>
      <c r="C1384" s="6">
        <v>37</v>
      </c>
      <c r="D1384" s="5">
        <v>17046.921825020359</v>
      </c>
      <c r="E1384" s="5">
        <v>1576.2708412571999</v>
      </c>
      <c r="F1384" s="5">
        <v>15995.31847210552</v>
      </c>
      <c r="G1384" s="5">
        <v>9650.0797422459691</v>
      </c>
      <c r="H1384" s="5">
        <v>959.58358165186542</v>
      </c>
      <c r="I1384" s="5">
        <v>3548.7816760522364</v>
      </c>
      <c r="J1384" s="5">
        <v>1118.77596350517</v>
      </c>
      <c r="K1384" s="5">
        <v>28634.857054980712</v>
      </c>
      <c r="L1384" s="5">
        <v>11.870762621560701</v>
      </c>
      <c r="M1384" s="5">
        <v>7144.2511963496845</v>
      </c>
      <c r="N1384" s="5">
        <v>9310.9512721697502</v>
      </c>
      <c r="O1384" s="5">
        <v>3739.1193634924839</v>
      </c>
      <c r="P1384" s="5">
        <v>27661.139750224516</v>
      </c>
      <c r="Q1384" s="5">
        <v>8699.2860165475213</v>
      </c>
      <c r="R1384" s="5">
        <v>3728.252481775432</v>
      </c>
      <c r="S1384" s="5">
        <v>16960.954999999998</v>
      </c>
      <c r="T1384" s="5">
        <v>1483.2049999999997</v>
      </c>
      <c r="U1384" s="5">
        <v>15477.75</v>
      </c>
      <c r="V1384" s="5">
        <f t="shared" si="21"/>
        <v>45595.812054980706</v>
      </c>
    </row>
    <row r="1385" spans="1:22" x14ac:dyDescent="0.25">
      <c r="A1385" s="6" t="s">
        <v>21</v>
      </c>
      <c r="B1385" s="6">
        <v>10</v>
      </c>
      <c r="C1385" s="6">
        <v>38</v>
      </c>
      <c r="D1385" s="5">
        <v>16522.645995094077</v>
      </c>
      <c r="E1385" s="5">
        <v>1241.8263842294093</v>
      </c>
      <c r="F1385" s="5">
        <v>15207.042139959362</v>
      </c>
      <c r="G1385" s="5">
        <v>9195.8223532603006</v>
      </c>
      <c r="H1385" s="5">
        <v>914.84678336556567</v>
      </c>
      <c r="I1385" s="5">
        <v>3050.985681666893</v>
      </c>
      <c r="J1385" s="5">
        <v>1006.2434944445724</v>
      </c>
      <c r="K1385" s="5">
        <v>26050.762708835322</v>
      </c>
      <c r="L1385" s="5">
        <v>10.571998692168535</v>
      </c>
      <c r="M1385" s="5">
        <v>6710.325164071769</v>
      </c>
      <c r="N1385" s="5">
        <v>8455.5830001871109</v>
      </c>
      <c r="O1385" s="5">
        <v>3493.6365260423704</v>
      </c>
      <c r="P1385" s="5">
        <v>25104.917710492213</v>
      </c>
      <c r="Q1385" s="5">
        <v>8355.0967411205311</v>
      </c>
      <c r="R1385" s="5">
        <v>3639.0458185383236</v>
      </c>
      <c r="S1385" s="5">
        <v>14951.6425</v>
      </c>
      <c r="T1385" s="5">
        <v>892.14250000000038</v>
      </c>
      <c r="U1385" s="5">
        <v>14059.5</v>
      </c>
      <c r="V1385" s="5">
        <f t="shared" si="21"/>
        <v>41002.40520883532</v>
      </c>
    </row>
    <row r="1386" spans="1:22" x14ac:dyDescent="0.25">
      <c r="A1386" s="6" t="s">
        <v>21</v>
      </c>
      <c r="B1386" s="6">
        <v>10</v>
      </c>
      <c r="C1386" s="6">
        <v>39</v>
      </c>
      <c r="D1386" s="5">
        <v>17004.05838434444</v>
      </c>
      <c r="E1386" s="5">
        <v>1104.4186007939331</v>
      </c>
      <c r="F1386" s="5">
        <v>16139.870548762403</v>
      </c>
      <c r="G1386" s="5">
        <v>9938.8195019994346</v>
      </c>
      <c r="H1386" s="5">
        <v>962.57548239364701</v>
      </c>
      <c r="I1386" s="5">
        <v>3025.3206006646592</v>
      </c>
      <c r="J1386" s="5">
        <v>803.12833216055287</v>
      </c>
      <c r="K1386" s="5">
        <v>26691.762792007779</v>
      </c>
      <c r="L1386" s="5">
        <v>0</v>
      </c>
      <c r="M1386" s="5">
        <v>6926.3452814702432</v>
      </c>
      <c r="N1386" s="5">
        <v>8931.1852710002258</v>
      </c>
      <c r="O1386" s="5">
        <v>3275.3324627233133</v>
      </c>
      <c r="P1386" s="5">
        <v>25385.058613197783</v>
      </c>
      <c r="Q1386" s="5">
        <v>8444.1862379160084</v>
      </c>
      <c r="R1386" s="5">
        <v>3567.277890565545</v>
      </c>
      <c r="S1386" s="5">
        <v>14300.249999999998</v>
      </c>
      <c r="T1386" s="5">
        <v>0</v>
      </c>
      <c r="U1386" s="5">
        <v>14300.249999999998</v>
      </c>
      <c r="V1386" s="5">
        <f t="shared" si="21"/>
        <v>40992.012792007779</v>
      </c>
    </row>
    <row r="1387" spans="1:22" x14ac:dyDescent="0.25">
      <c r="A1387" s="6" t="s">
        <v>21</v>
      </c>
      <c r="B1387" s="6">
        <v>10</v>
      </c>
      <c r="C1387" s="6">
        <v>40</v>
      </c>
      <c r="D1387" s="5">
        <v>15957.788543892817</v>
      </c>
      <c r="E1387" s="5">
        <v>820.61072181932445</v>
      </c>
      <c r="F1387" s="5">
        <v>14513.293468878321</v>
      </c>
      <c r="G1387" s="5">
        <v>10270.497030798204</v>
      </c>
      <c r="H1387" s="5">
        <v>863.72824081051067</v>
      </c>
      <c r="I1387" s="5">
        <v>2414.5054993795379</v>
      </c>
      <c r="J1387" s="5">
        <v>445.41166670126296</v>
      </c>
      <c r="K1387" s="5">
        <v>22647.260721200651</v>
      </c>
      <c r="L1387" s="5">
        <v>0</v>
      </c>
      <c r="M1387" s="5">
        <v>6483.2592387700788</v>
      </c>
      <c r="N1387" s="5">
        <v>7687.3930925279074</v>
      </c>
      <c r="O1387" s="5">
        <v>2726.4129024755212</v>
      </c>
      <c r="P1387" s="5">
        <v>21419.853860598676</v>
      </c>
      <c r="Q1387" s="5">
        <v>7496.3312970423594</v>
      </c>
      <c r="R1387" s="5">
        <v>3028.2687151048453</v>
      </c>
      <c r="S1387" s="5">
        <v>12204.75</v>
      </c>
      <c r="T1387" s="5">
        <v>0</v>
      </c>
      <c r="U1387" s="5">
        <v>12204.75</v>
      </c>
      <c r="V1387" s="5">
        <f t="shared" si="21"/>
        <v>34852.010721200655</v>
      </c>
    </row>
    <row r="1388" spans="1:22" x14ac:dyDescent="0.25">
      <c r="A1388" s="6" t="s">
        <v>21</v>
      </c>
      <c r="B1388" s="6">
        <v>11</v>
      </c>
      <c r="C1388" s="6">
        <v>41</v>
      </c>
      <c r="D1388" s="5">
        <v>24404.828445774281</v>
      </c>
      <c r="E1388" s="5">
        <v>331.71123038281036</v>
      </c>
      <c r="F1388" s="5">
        <v>13734.87084436594</v>
      </c>
      <c r="G1388" s="5">
        <v>12289.106356989269</v>
      </c>
      <c r="H1388" s="5">
        <v>372.73968988291057</v>
      </c>
      <c r="I1388" s="5">
        <v>859.86496663257526</v>
      </c>
      <c r="J1388" s="5">
        <v>704.53744058288271</v>
      </c>
      <c r="K1388" s="5">
        <v>13153.342248563362</v>
      </c>
      <c r="L1388" s="5">
        <v>124.68812180413204</v>
      </c>
      <c r="M1388" s="5">
        <v>6676.8361482682085</v>
      </c>
      <c r="N1388" s="5">
        <v>1742.1735079874782</v>
      </c>
      <c r="O1388" s="5">
        <v>4928.2324640633142</v>
      </c>
      <c r="P1388" s="5">
        <v>19136.465713002788</v>
      </c>
      <c r="Q1388" s="5">
        <v>12433.711079390092</v>
      </c>
      <c r="R1388" s="5">
        <v>5500.0892423099576</v>
      </c>
      <c r="S1388" s="5">
        <v>6987.7499999999991</v>
      </c>
      <c r="T1388" s="5">
        <v>0</v>
      </c>
      <c r="U1388" s="5">
        <v>6987.7499999999991</v>
      </c>
      <c r="V1388" s="5">
        <f t="shared" si="21"/>
        <v>20141.09224856336</v>
      </c>
    </row>
    <row r="1389" spans="1:22" x14ac:dyDescent="0.25">
      <c r="A1389" s="6" t="s">
        <v>21</v>
      </c>
      <c r="B1389" s="6">
        <v>11</v>
      </c>
      <c r="C1389" s="6">
        <v>42</v>
      </c>
      <c r="D1389" s="5">
        <v>24171.329289664121</v>
      </c>
      <c r="E1389" s="5">
        <v>292.6103788835598</v>
      </c>
      <c r="F1389" s="5">
        <v>13835.504310297456</v>
      </c>
      <c r="G1389" s="5">
        <v>11682.45749264631</v>
      </c>
      <c r="H1389" s="5">
        <v>401.47977069243359</v>
      </c>
      <c r="I1389" s="5">
        <v>633.95914594658939</v>
      </c>
      <c r="J1389" s="5">
        <v>553.73697690192944</v>
      </c>
      <c r="K1389" s="5">
        <v>16242.274456606614</v>
      </c>
      <c r="L1389" s="5">
        <v>80.055092572960191</v>
      </c>
      <c r="M1389" s="5">
        <v>6287.8085782287326</v>
      </c>
      <c r="N1389" s="5">
        <v>4442.6781401536064</v>
      </c>
      <c r="O1389" s="5">
        <v>4546.48008872029</v>
      </c>
      <c r="P1389" s="5">
        <v>19034.289074700377</v>
      </c>
      <c r="Q1389" s="5">
        <v>10485.520510492684</v>
      </c>
      <c r="R1389" s="5">
        <v>5147.1741934923321</v>
      </c>
      <c r="S1389" s="5">
        <v>8046</v>
      </c>
      <c r="T1389" s="5">
        <v>0</v>
      </c>
      <c r="U1389" s="5">
        <v>8046</v>
      </c>
      <c r="V1389" s="5">
        <f t="shared" si="21"/>
        <v>24288.274456606614</v>
      </c>
    </row>
    <row r="1390" spans="1:22" x14ac:dyDescent="0.25">
      <c r="A1390" s="6" t="s">
        <v>21</v>
      </c>
      <c r="B1390" s="6">
        <v>11</v>
      </c>
      <c r="C1390" s="6">
        <v>43</v>
      </c>
      <c r="D1390" s="5">
        <v>23895.282095826005</v>
      </c>
      <c r="E1390" s="5">
        <v>275.92001639367322</v>
      </c>
      <c r="F1390" s="5">
        <v>13676.639900072731</v>
      </c>
      <c r="G1390" s="5">
        <v>12419.109069102555</v>
      </c>
      <c r="H1390" s="5">
        <v>423.34450058003438</v>
      </c>
      <c r="I1390" s="5">
        <v>626.12032477046807</v>
      </c>
      <c r="J1390" s="5">
        <v>547.58108430196717</v>
      </c>
      <c r="K1390" s="5">
        <v>15872.75753893627</v>
      </c>
      <c r="L1390" s="5">
        <v>87.649472981081004</v>
      </c>
      <c r="M1390" s="5">
        <v>6342.7802374704315</v>
      </c>
      <c r="N1390" s="5">
        <v>4505.5459204695726</v>
      </c>
      <c r="O1390" s="5">
        <v>4273.1735072173897</v>
      </c>
      <c r="P1390" s="5">
        <v>18512.370010892937</v>
      </c>
      <c r="Q1390" s="5">
        <v>10068.67357473019</v>
      </c>
      <c r="R1390" s="5">
        <v>4776.5902462547238</v>
      </c>
      <c r="S1390" s="5">
        <v>7931.2499999999991</v>
      </c>
      <c r="T1390" s="5">
        <v>0</v>
      </c>
      <c r="U1390" s="5">
        <v>7931.2499999999991</v>
      </c>
      <c r="V1390" s="5">
        <f t="shared" si="21"/>
        <v>23804.007538936268</v>
      </c>
    </row>
    <row r="1391" spans="1:22" x14ac:dyDescent="0.25">
      <c r="A1391" s="6" t="s">
        <v>21</v>
      </c>
      <c r="B1391" s="6">
        <v>11</v>
      </c>
      <c r="C1391" s="6">
        <v>44</v>
      </c>
      <c r="D1391" s="5">
        <v>30716.690662636451</v>
      </c>
      <c r="E1391" s="5">
        <v>1858.4147543632409</v>
      </c>
      <c r="F1391" s="5">
        <v>12453.543647779514</v>
      </c>
      <c r="G1391" s="5">
        <v>2738.8819221115709</v>
      </c>
      <c r="H1391" s="5">
        <v>322.18515429186931</v>
      </c>
      <c r="I1391" s="5">
        <v>474.8919399331208</v>
      </c>
      <c r="J1391" s="5">
        <v>2003.5681628172783</v>
      </c>
      <c r="K1391" s="5">
        <v>13738.649429514293</v>
      </c>
      <c r="L1391" s="5">
        <v>37.77382563086266</v>
      </c>
      <c r="M1391" s="5">
        <v>12446.004625877653</v>
      </c>
      <c r="N1391" s="5">
        <v>4003.0272847201836</v>
      </c>
      <c r="O1391" s="5">
        <v>4914.8180508384248</v>
      </c>
      <c r="P1391" s="5">
        <v>16389.629710601941</v>
      </c>
      <c r="Q1391" s="5">
        <v>9406.9655761371596</v>
      </c>
      <c r="R1391" s="5">
        <v>4578.4127527464243</v>
      </c>
      <c r="S1391" s="5">
        <v>6944.2500000000009</v>
      </c>
      <c r="T1391" s="5">
        <v>0</v>
      </c>
      <c r="U1391" s="5">
        <v>6944.2500000000009</v>
      </c>
      <c r="V1391" s="5">
        <f t="shared" si="21"/>
        <v>20682.899429514295</v>
      </c>
    </row>
    <row r="1392" spans="1:22" x14ac:dyDescent="0.25">
      <c r="A1392" s="6" t="s">
        <v>21</v>
      </c>
      <c r="B1392" s="6">
        <v>12</v>
      </c>
      <c r="C1392" s="6">
        <v>45</v>
      </c>
      <c r="D1392" s="5">
        <v>32976.304215647724</v>
      </c>
      <c r="E1392" s="5">
        <v>219.27505097322853</v>
      </c>
      <c r="F1392" s="5">
        <v>14875.962318394246</v>
      </c>
      <c r="G1392" s="5">
        <v>322.71778381745014</v>
      </c>
      <c r="H1392" s="5">
        <v>294.52287032699871</v>
      </c>
      <c r="I1392" s="5">
        <v>483.45833927069754</v>
      </c>
      <c r="J1392" s="5">
        <v>536.55975813460736</v>
      </c>
      <c r="K1392" s="5">
        <v>17820.385888223056</v>
      </c>
      <c r="L1392" s="5">
        <v>73.0968223180069</v>
      </c>
      <c r="M1392" s="5">
        <v>15204.773355982888</v>
      </c>
      <c r="N1392" s="5">
        <v>4823.2010419652815</v>
      </c>
      <c r="O1392" s="5">
        <v>4659.2016923349265</v>
      </c>
      <c r="P1392" s="5">
        <v>22061.815093268378</v>
      </c>
      <c r="Q1392" s="5">
        <v>10986.525354679166</v>
      </c>
      <c r="R1392" s="5">
        <v>4899.6604146633572</v>
      </c>
      <c r="S1392" s="5">
        <v>8158.5</v>
      </c>
      <c r="T1392" s="5">
        <v>0</v>
      </c>
      <c r="U1392" s="5">
        <v>8158.5</v>
      </c>
      <c r="V1392" s="5">
        <f t="shared" si="21"/>
        <v>25978.885888223056</v>
      </c>
    </row>
    <row r="1393" spans="1:22" x14ac:dyDescent="0.25">
      <c r="A1393" s="6" t="s">
        <v>21</v>
      </c>
      <c r="B1393" s="6">
        <v>12</v>
      </c>
      <c r="C1393" s="6">
        <v>46</v>
      </c>
      <c r="D1393" s="5">
        <v>34722.899043249468</v>
      </c>
      <c r="E1393" s="5">
        <v>191.22986498894761</v>
      </c>
      <c r="F1393" s="5">
        <v>15122.173596683684</v>
      </c>
      <c r="G1393" s="5">
        <v>420.25812225093193</v>
      </c>
      <c r="H1393" s="5">
        <v>333.76120152639248</v>
      </c>
      <c r="I1393" s="5">
        <v>500.64507365550133</v>
      </c>
      <c r="J1393" s="5">
        <v>541.71859860889515</v>
      </c>
      <c r="K1393" s="5">
        <v>18412.917559111054</v>
      </c>
      <c r="L1393" s="5">
        <v>85.898628715234707</v>
      </c>
      <c r="M1393" s="5">
        <v>15691.780613306726</v>
      </c>
      <c r="N1393" s="5">
        <v>4850.1103510243647</v>
      </c>
      <c r="O1393" s="5">
        <v>4855.4772975297283</v>
      </c>
      <c r="P1393" s="5">
        <v>22876.340491821415</v>
      </c>
      <c r="Q1393" s="5">
        <v>11329.721120394324</v>
      </c>
      <c r="R1393" s="5">
        <v>5080.4484371333365</v>
      </c>
      <c r="S1393" s="5">
        <v>8381.25</v>
      </c>
      <c r="T1393" s="5">
        <v>0</v>
      </c>
      <c r="U1393" s="5">
        <v>8381.25</v>
      </c>
      <c r="V1393" s="5">
        <f t="shared" si="21"/>
        <v>26794.167559111054</v>
      </c>
    </row>
    <row r="1394" spans="1:22" x14ac:dyDescent="0.25">
      <c r="A1394" s="6" t="s">
        <v>21</v>
      </c>
      <c r="B1394" s="6">
        <v>12</v>
      </c>
      <c r="C1394" s="6">
        <v>47</v>
      </c>
      <c r="D1394" s="5">
        <v>34042.515141182012</v>
      </c>
      <c r="E1394" s="5">
        <v>459.33579960654419</v>
      </c>
      <c r="F1394" s="5">
        <v>14740.505995607455</v>
      </c>
      <c r="G1394" s="5">
        <v>1349.920114550124</v>
      </c>
      <c r="H1394" s="5">
        <v>296.48793296908116</v>
      </c>
      <c r="I1394" s="5">
        <v>488.29345539893177</v>
      </c>
      <c r="J1394" s="5">
        <v>587.86702808020493</v>
      </c>
      <c r="K1394" s="5">
        <v>17922.895063339998</v>
      </c>
      <c r="L1394" s="5">
        <v>75.106359009249573</v>
      </c>
      <c r="M1394" s="5">
        <v>15599.03100445917</v>
      </c>
      <c r="N1394" s="5">
        <v>4687.950959484655</v>
      </c>
      <c r="O1394" s="5">
        <v>4903.0723651387279</v>
      </c>
      <c r="P1394" s="5">
        <v>22307.772373106032</v>
      </c>
      <c r="Q1394" s="5">
        <v>11040.084190881968</v>
      </c>
      <c r="R1394" s="5">
        <v>5020.8022171858374</v>
      </c>
      <c r="S1394" s="5">
        <v>8150.2499999999991</v>
      </c>
      <c r="T1394" s="5">
        <v>0</v>
      </c>
      <c r="U1394" s="5">
        <v>8150.2499999999991</v>
      </c>
      <c r="V1394" s="5">
        <f t="shared" si="21"/>
        <v>26073.145063339998</v>
      </c>
    </row>
    <row r="1395" spans="1:22" x14ac:dyDescent="0.25">
      <c r="A1395" s="6" t="s">
        <v>21</v>
      </c>
      <c r="B1395" s="6">
        <v>12</v>
      </c>
      <c r="C1395" s="6">
        <v>48</v>
      </c>
      <c r="D1395" s="5">
        <v>30699.397815537519</v>
      </c>
      <c r="E1395" s="5">
        <v>529.54076190349656</v>
      </c>
      <c r="F1395" s="5">
        <v>13476.891589655526</v>
      </c>
      <c r="G1395" s="5">
        <v>1661.8192666532211</v>
      </c>
      <c r="H1395" s="5">
        <v>263.34041550204915</v>
      </c>
      <c r="I1395" s="5">
        <v>459.93003454748441</v>
      </c>
      <c r="J1395" s="5">
        <v>565.39586962755811</v>
      </c>
      <c r="K1395" s="5">
        <v>16560.58197394988</v>
      </c>
      <c r="L1395" s="5">
        <v>67.563423589985604</v>
      </c>
      <c r="M1395" s="5">
        <v>14346.32351250992</v>
      </c>
      <c r="N1395" s="5">
        <v>4263.3871712336786</v>
      </c>
      <c r="O1395" s="5">
        <v>4486.4605229844938</v>
      </c>
      <c r="P1395" s="5">
        <v>20497.733819596968</v>
      </c>
      <c r="Q1395" s="5">
        <v>9954.9908987601157</v>
      </c>
      <c r="R1395" s="5">
        <v>4539.3979239480832</v>
      </c>
      <c r="S1395" s="5">
        <v>7425.75</v>
      </c>
      <c r="T1395" s="5">
        <v>0</v>
      </c>
      <c r="U1395" s="5">
        <v>7425.75</v>
      </c>
      <c r="V1395" s="5">
        <f t="shared" si="21"/>
        <v>23986.33197394988</v>
      </c>
    </row>
    <row r="1396" spans="1:22" x14ac:dyDescent="0.25">
      <c r="A1396" s="6" t="s">
        <v>21</v>
      </c>
      <c r="B1396" s="6">
        <v>13</v>
      </c>
      <c r="C1396" s="6">
        <v>49</v>
      </c>
      <c r="D1396" s="5">
        <v>32810.985574373124</v>
      </c>
      <c r="E1396" s="5">
        <v>270.45844518667661</v>
      </c>
      <c r="F1396" s="5">
        <v>14893.766748561478</v>
      </c>
      <c r="G1396" s="5">
        <v>635.46145130093851</v>
      </c>
      <c r="H1396" s="5">
        <v>327.74032147061666</v>
      </c>
      <c r="I1396" s="5">
        <v>501.40371255170055</v>
      </c>
      <c r="J1396" s="5">
        <v>312.32090333634375</v>
      </c>
      <c r="K1396" s="5">
        <v>18204.739910990163</v>
      </c>
      <c r="L1396" s="5">
        <v>23.874236503838407</v>
      </c>
      <c r="M1396" s="5">
        <v>15121.077682168925</v>
      </c>
      <c r="N1396" s="5">
        <v>5356.049843899882</v>
      </c>
      <c r="O1396" s="5">
        <v>4321.4075022774314</v>
      </c>
      <c r="P1396" s="5">
        <v>21610.226771655238</v>
      </c>
      <c r="Q1396" s="5">
        <v>10434.78797526179</v>
      </c>
      <c r="R1396" s="5">
        <v>4789.1189204618495</v>
      </c>
      <c r="S1396" s="5">
        <v>8383.4999999999982</v>
      </c>
      <c r="T1396" s="5">
        <v>0</v>
      </c>
      <c r="U1396" s="5">
        <v>8383.4999999999982</v>
      </c>
      <c r="V1396" s="5">
        <f t="shared" si="21"/>
        <v>26588.23991099016</v>
      </c>
    </row>
    <row r="1397" spans="1:22" x14ac:dyDescent="0.25">
      <c r="A1397" s="6" t="s">
        <v>21</v>
      </c>
      <c r="B1397" s="6">
        <v>13</v>
      </c>
      <c r="C1397" s="6">
        <v>50</v>
      </c>
      <c r="D1397" s="5">
        <v>31080.62851081213</v>
      </c>
      <c r="E1397" s="5">
        <v>279.03839410086181</v>
      </c>
      <c r="F1397" s="5">
        <v>14039.858197585398</v>
      </c>
      <c r="G1397" s="5">
        <v>698.59260921133978</v>
      </c>
      <c r="H1397" s="5">
        <v>297.19942989168976</v>
      </c>
      <c r="I1397" s="5">
        <v>423.57061772631124</v>
      </c>
      <c r="J1397" s="5">
        <v>308.35508299224784</v>
      </c>
      <c r="K1397" s="5">
        <v>17510.67841914513</v>
      </c>
      <c r="L1397" s="5">
        <v>58.836105850830222</v>
      </c>
      <c r="M1397" s="5">
        <v>14512.361491553285</v>
      </c>
      <c r="N1397" s="5">
        <v>5059.1758274241865</v>
      </c>
      <c r="O1397" s="5">
        <v>4089.587496940987</v>
      </c>
      <c r="P1397" s="5">
        <v>20966.39889037962</v>
      </c>
      <c r="Q1397" s="5">
        <v>9895.1861160044864</v>
      </c>
      <c r="R1397" s="5">
        <v>4515.6103103815076</v>
      </c>
      <c r="S1397" s="5">
        <v>8742.0412500000002</v>
      </c>
      <c r="T1397" s="5">
        <v>753.04125000000045</v>
      </c>
      <c r="U1397" s="5">
        <v>7989</v>
      </c>
      <c r="V1397" s="5">
        <f t="shared" si="21"/>
        <v>26252.719669145132</v>
      </c>
    </row>
    <row r="1398" spans="1:22" x14ac:dyDescent="0.25">
      <c r="A1398" s="6" t="s">
        <v>21</v>
      </c>
      <c r="B1398" s="6">
        <v>13</v>
      </c>
      <c r="C1398" s="6">
        <v>51</v>
      </c>
      <c r="D1398" s="5">
        <v>30843.943516316802</v>
      </c>
      <c r="E1398" s="5">
        <v>345.77719488914101</v>
      </c>
      <c r="F1398" s="5">
        <v>13593.961908890229</v>
      </c>
      <c r="G1398" s="5">
        <v>965.11807522948493</v>
      </c>
      <c r="H1398" s="5">
        <v>289.15927400563839</v>
      </c>
      <c r="I1398" s="5">
        <v>429.25718056215624</v>
      </c>
      <c r="J1398" s="5">
        <v>338.53615575067187</v>
      </c>
      <c r="K1398" s="5">
        <v>17299.766723504821</v>
      </c>
      <c r="L1398" s="5">
        <v>58.266107186176789</v>
      </c>
      <c r="M1398" s="5">
        <v>14335.447823949115</v>
      </c>
      <c r="N1398" s="5">
        <v>4923.9112929061066</v>
      </c>
      <c r="O1398" s="5">
        <v>4086.3513802786929</v>
      </c>
      <c r="P1398" s="5">
        <v>20858.384023401279</v>
      </c>
      <c r="Q1398" s="5">
        <v>9702.9982966942807</v>
      </c>
      <c r="R1398" s="5">
        <v>4460.8635464354138</v>
      </c>
      <c r="S1398" s="5">
        <v>9025.7099999999991</v>
      </c>
      <c r="T1398" s="5">
        <v>1155.9600000000003</v>
      </c>
      <c r="U1398" s="5">
        <v>7869.7499999999991</v>
      </c>
      <c r="V1398" s="5">
        <f t="shared" si="21"/>
        <v>26325.47672350482</v>
      </c>
    </row>
    <row r="1399" spans="1:22" x14ac:dyDescent="0.25">
      <c r="A1399" s="6" t="s">
        <v>21</v>
      </c>
      <c r="B1399" s="6">
        <v>13</v>
      </c>
      <c r="C1399" s="6">
        <v>52</v>
      </c>
      <c r="D1399" s="5">
        <v>30197.673756923621</v>
      </c>
      <c r="E1399" s="5">
        <v>622.67672457356252</v>
      </c>
      <c r="F1399" s="5">
        <v>13659.64436419328</v>
      </c>
      <c r="G1399" s="5">
        <v>2113.0808974426191</v>
      </c>
      <c r="H1399" s="5">
        <v>260.51181421327567</v>
      </c>
      <c r="I1399" s="5">
        <v>455.81571504139953</v>
      </c>
      <c r="J1399" s="5">
        <v>447.81608271675469</v>
      </c>
      <c r="K1399" s="5">
        <v>17729.324317599923</v>
      </c>
      <c r="L1399" s="5">
        <v>52.250035375337674</v>
      </c>
      <c r="M1399" s="5">
        <v>14652.044329224103</v>
      </c>
      <c r="N1399" s="5">
        <v>4818.9163379207084</v>
      </c>
      <c r="O1399" s="5">
        <v>4201.5832628718154</v>
      </c>
      <c r="P1399" s="5">
        <v>21258.252059495328</v>
      </c>
      <c r="Q1399" s="5">
        <v>9521.1948008975869</v>
      </c>
      <c r="R1399" s="5">
        <v>4403.9880015106928</v>
      </c>
      <c r="S1399" s="5">
        <v>8932.7849999999999</v>
      </c>
      <c r="T1399" s="5">
        <v>1126.0350000000001</v>
      </c>
      <c r="U1399" s="5">
        <v>7806.7499999999991</v>
      </c>
      <c r="V1399" s="5">
        <f t="shared" si="21"/>
        <v>26662.109317599923</v>
      </c>
    </row>
    <row r="1400" spans="1:22" x14ac:dyDescent="0.25">
      <c r="A1400" s="6" t="s">
        <v>21</v>
      </c>
      <c r="B1400" s="6">
        <v>14</v>
      </c>
      <c r="C1400" s="6">
        <v>53</v>
      </c>
      <c r="D1400" s="5">
        <v>32236.164848599496</v>
      </c>
      <c r="E1400" s="5">
        <v>1607.8098051130075</v>
      </c>
      <c r="F1400" s="5">
        <v>15157.213641962582</v>
      </c>
      <c r="G1400" s="5">
        <v>3930.8517712901894</v>
      </c>
      <c r="H1400" s="5">
        <v>263.48469774826549</v>
      </c>
      <c r="I1400" s="5">
        <v>688.77398925479201</v>
      </c>
      <c r="J1400" s="5">
        <v>503.65004485018312</v>
      </c>
      <c r="K1400" s="5">
        <v>20487.905437366244</v>
      </c>
      <c r="L1400" s="5">
        <v>16.239397125377931</v>
      </c>
      <c r="M1400" s="5">
        <v>16506.942891361385</v>
      </c>
      <c r="N1400" s="5">
        <v>4850.8947635733111</v>
      </c>
      <c r="O1400" s="5">
        <v>4782.3170297928782</v>
      </c>
      <c r="P1400" s="5">
        <v>23942.059377295915</v>
      </c>
      <c r="Q1400" s="5">
        <v>10075.569591362186</v>
      </c>
      <c r="R1400" s="5">
        <v>4671.8102133041775</v>
      </c>
      <c r="S1400" s="5">
        <v>9020.2425000000003</v>
      </c>
      <c r="T1400" s="5">
        <v>815.24249999999972</v>
      </c>
      <c r="U1400" s="5">
        <v>8205</v>
      </c>
      <c r="V1400" s="5">
        <f t="shared" si="21"/>
        <v>29508.147937366244</v>
      </c>
    </row>
    <row r="1401" spans="1:22" x14ac:dyDescent="0.25">
      <c r="A1401" s="6" t="s">
        <v>21</v>
      </c>
      <c r="B1401" s="6">
        <v>14</v>
      </c>
      <c r="C1401" s="6">
        <v>54</v>
      </c>
      <c r="D1401" s="5">
        <v>31333.176432668912</v>
      </c>
      <c r="E1401" s="5">
        <v>2077.9718265764132</v>
      </c>
      <c r="F1401" s="5">
        <v>14589.234005633974</v>
      </c>
      <c r="G1401" s="5">
        <v>5074.1035143515219</v>
      </c>
      <c r="H1401" s="5">
        <v>237.36404540833661</v>
      </c>
      <c r="I1401" s="5">
        <v>615.20332189215003</v>
      </c>
      <c r="J1401" s="5">
        <v>562.31868931741383</v>
      </c>
      <c r="K1401" s="5">
        <v>19921.256624151876</v>
      </c>
      <c r="L1401" s="5">
        <v>63.170299021686731</v>
      </c>
      <c r="M1401" s="5">
        <v>16161.782193664856</v>
      </c>
      <c r="N1401" s="5">
        <v>4624.5098629503618</v>
      </c>
      <c r="O1401" s="5">
        <v>4910.1818502243086</v>
      </c>
      <c r="P1401" s="5">
        <v>23087.163238729609</v>
      </c>
      <c r="Q1401" s="5">
        <v>9652.226513913296</v>
      </c>
      <c r="R1401" s="5">
        <v>4613.5525814953107</v>
      </c>
      <c r="S1401" s="5">
        <v>8420.3212500000009</v>
      </c>
      <c r="T1401" s="5">
        <v>527.32124999999974</v>
      </c>
      <c r="U1401" s="5">
        <v>7893.0000000000009</v>
      </c>
      <c r="V1401" s="5">
        <f t="shared" si="21"/>
        <v>28341.577874151877</v>
      </c>
    </row>
    <row r="1402" spans="1:22" x14ac:dyDescent="0.25">
      <c r="A1402" s="6" t="s">
        <v>21</v>
      </c>
      <c r="B1402" s="6">
        <v>14</v>
      </c>
      <c r="C1402" s="6">
        <v>55</v>
      </c>
      <c r="D1402" s="5">
        <v>29447.178615860954</v>
      </c>
      <c r="E1402" s="5">
        <v>2363.404120943926</v>
      </c>
      <c r="F1402" s="5">
        <v>13660.438338382752</v>
      </c>
      <c r="G1402" s="5">
        <v>5693.3528893466419</v>
      </c>
      <c r="H1402" s="5">
        <v>189.17623504046892</v>
      </c>
      <c r="I1402" s="5">
        <v>589.21846648427311</v>
      </c>
      <c r="J1402" s="5">
        <v>694.99381782381488</v>
      </c>
      <c r="K1402" s="5">
        <v>18958.615915763094</v>
      </c>
      <c r="L1402" s="5">
        <v>49.45822117989502</v>
      </c>
      <c r="M1402" s="5">
        <v>15327.29112068842</v>
      </c>
      <c r="N1402" s="5">
        <v>4285.7130344739899</v>
      </c>
      <c r="O1402" s="5">
        <v>4837.1238133374454</v>
      </c>
      <c r="P1402" s="5">
        <v>21663.671569836653</v>
      </c>
      <c r="Q1402" s="5">
        <v>8900.5384052575828</v>
      </c>
      <c r="R1402" s="5">
        <v>4368.1054355801143</v>
      </c>
      <c r="S1402" s="5">
        <v>8087.9925000000003</v>
      </c>
      <c r="T1402" s="5">
        <v>686.99249999999972</v>
      </c>
      <c r="U1402" s="5">
        <v>7401.0000000000009</v>
      </c>
      <c r="V1402" s="5">
        <f t="shared" si="21"/>
        <v>27046.608415763094</v>
      </c>
    </row>
    <row r="1403" spans="1:22" x14ac:dyDescent="0.25">
      <c r="A1403" s="6" t="s">
        <v>21</v>
      </c>
      <c r="B1403" s="6">
        <v>14</v>
      </c>
      <c r="C1403" s="6">
        <v>56</v>
      </c>
      <c r="D1403" s="5">
        <v>26770.359198574199</v>
      </c>
      <c r="E1403" s="5">
        <v>2457.34673152709</v>
      </c>
      <c r="F1403" s="5">
        <v>12421.50296617184</v>
      </c>
      <c r="G1403" s="5">
        <v>5866.0826729694763</v>
      </c>
      <c r="H1403" s="5">
        <v>178.5694491731893</v>
      </c>
      <c r="I1403" s="5">
        <v>550.41587398056322</v>
      </c>
      <c r="J1403" s="5">
        <v>741.39382153421195</v>
      </c>
      <c r="K1403" s="5">
        <v>17312.166050252694</v>
      </c>
      <c r="L1403" s="5">
        <v>24.813319428645634</v>
      </c>
      <c r="M1403" s="5">
        <v>14029.745993009486</v>
      </c>
      <c r="N1403" s="5">
        <v>3987.7450649843404</v>
      </c>
      <c r="O1403" s="5">
        <v>4559.4976648184511</v>
      </c>
      <c r="P1403" s="5">
        <v>19560.246307190919</v>
      </c>
      <c r="Q1403" s="5">
        <v>7955.4240052508912</v>
      </c>
      <c r="R1403" s="5">
        <v>4005.2483811339621</v>
      </c>
      <c r="S1403" s="5">
        <v>8081.1750000000056</v>
      </c>
      <c r="T1403" s="5">
        <v>1184.1749999999956</v>
      </c>
      <c r="U1403" s="5">
        <v>6897.0000000000073</v>
      </c>
      <c r="V1403" s="5">
        <f t="shared" si="21"/>
        <v>25393.3410502527</v>
      </c>
    </row>
    <row r="1404" spans="1:22" x14ac:dyDescent="0.25">
      <c r="A1404" s="6" t="s">
        <v>21</v>
      </c>
      <c r="B1404" s="6">
        <v>15</v>
      </c>
      <c r="C1404" s="6">
        <v>57</v>
      </c>
      <c r="D1404" s="5">
        <v>24173.304295455542</v>
      </c>
      <c r="E1404" s="5">
        <v>2027.7529244617149</v>
      </c>
      <c r="F1404" s="5">
        <v>9868.1321415690472</v>
      </c>
      <c r="G1404" s="5">
        <v>5107.5072893026618</v>
      </c>
      <c r="H1404" s="5">
        <v>152.47821209482015</v>
      </c>
      <c r="I1404" s="5">
        <v>548.23999299064735</v>
      </c>
      <c r="J1404" s="5">
        <v>820.33943025195219</v>
      </c>
      <c r="K1404" s="5">
        <v>10860.63241211636</v>
      </c>
      <c r="L1404" s="5">
        <v>0.47516576220748413</v>
      </c>
      <c r="M1404" s="5">
        <v>11742.114963316333</v>
      </c>
      <c r="N1404" s="5">
        <v>3586.5683913166863</v>
      </c>
      <c r="O1404" s="5">
        <v>4159.42224261913</v>
      </c>
      <c r="P1404" s="5">
        <v>13115.353912041684</v>
      </c>
      <c r="Q1404" s="5">
        <v>6918.8104084965689</v>
      </c>
      <c r="R1404" s="5">
        <v>3600.9807182046525</v>
      </c>
      <c r="S1404" s="5">
        <v>6347.125</v>
      </c>
      <c r="T1404" s="5">
        <v>792.62500000000023</v>
      </c>
      <c r="U1404" s="5">
        <v>5554.5</v>
      </c>
      <c r="V1404" s="5">
        <f t="shared" si="21"/>
        <v>17207.75741211636</v>
      </c>
    </row>
    <row r="1405" spans="1:22" x14ac:dyDescent="0.25">
      <c r="A1405" s="6" t="s">
        <v>21</v>
      </c>
      <c r="B1405" s="6">
        <v>15</v>
      </c>
      <c r="C1405" s="6">
        <v>58</v>
      </c>
      <c r="D1405" s="5">
        <v>27298.378318614625</v>
      </c>
      <c r="E1405" s="5">
        <v>2058.0060486844536</v>
      </c>
      <c r="F1405" s="5">
        <v>11728.723601541089</v>
      </c>
      <c r="G1405" s="5">
        <v>5339.3052266879195</v>
      </c>
      <c r="H1405" s="5">
        <v>222.37445636489736</v>
      </c>
      <c r="I1405" s="5">
        <v>666.98454184735363</v>
      </c>
      <c r="J1405" s="5">
        <v>909.39964892950491</v>
      </c>
      <c r="K1405" s="5">
        <v>13056.462760978651</v>
      </c>
      <c r="L1405" s="5">
        <v>4.1161676918235504</v>
      </c>
      <c r="M1405" s="5">
        <v>14045.393570961278</v>
      </c>
      <c r="N1405" s="5">
        <v>4433.9000727681823</v>
      </c>
      <c r="O1405" s="5">
        <v>4652.1094224086883</v>
      </c>
      <c r="P1405" s="5">
        <v>15726.929831464171</v>
      </c>
      <c r="Q1405" s="5">
        <v>7930.0830806848708</v>
      </c>
      <c r="R1405" s="5">
        <v>4035.1682503724987</v>
      </c>
      <c r="S1405" s="5">
        <v>6660.4750000000004</v>
      </c>
      <c r="T1405" s="5">
        <v>198.47499999999945</v>
      </c>
      <c r="U1405" s="5">
        <v>6462.0000000000009</v>
      </c>
      <c r="V1405" s="5">
        <f t="shared" si="21"/>
        <v>19716.937760978653</v>
      </c>
    </row>
    <row r="1406" spans="1:22" x14ac:dyDescent="0.25">
      <c r="A1406" s="6" t="s">
        <v>21</v>
      </c>
      <c r="B1406" s="6">
        <v>15</v>
      </c>
      <c r="C1406" s="6">
        <v>59</v>
      </c>
      <c r="D1406" s="5">
        <v>32128.191422708354</v>
      </c>
      <c r="E1406" s="5">
        <v>1712.4188498923188</v>
      </c>
      <c r="F1406" s="5">
        <v>15230.866556382467</v>
      </c>
      <c r="G1406" s="5">
        <v>4650.511612700182</v>
      </c>
      <c r="H1406" s="5">
        <v>349.24641503186081</v>
      </c>
      <c r="I1406" s="5">
        <v>833.85092532971146</v>
      </c>
      <c r="J1406" s="5">
        <v>746.83527133849691</v>
      </c>
      <c r="K1406" s="5">
        <v>16796.580696282726</v>
      </c>
      <c r="L1406" s="5">
        <v>9.4431924190920498</v>
      </c>
      <c r="M1406" s="5">
        <v>17557.59622938044</v>
      </c>
      <c r="N1406" s="5">
        <v>5883.6394048716629</v>
      </c>
      <c r="O1406" s="5">
        <v>5098.3866410009578</v>
      </c>
      <c r="P1406" s="5">
        <v>19994.452580653211</v>
      </c>
      <c r="Q1406" s="5">
        <v>9743.2493100696593</v>
      </c>
      <c r="R1406" s="5">
        <v>4692.4808919388361</v>
      </c>
      <c r="S1406" s="5">
        <v>7952.2499999999991</v>
      </c>
      <c r="T1406" s="5">
        <v>0</v>
      </c>
      <c r="U1406" s="5">
        <v>7952.2499999999991</v>
      </c>
      <c r="V1406" s="5">
        <f t="shared" si="21"/>
        <v>24748.830696282726</v>
      </c>
    </row>
    <row r="1407" spans="1:22" x14ac:dyDescent="0.25">
      <c r="A1407" s="6" t="s">
        <v>21</v>
      </c>
      <c r="B1407" s="6">
        <v>15</v>
      </c>
      <c r="C1407" s="6">
        <v>60</v>
      </c>
      <c r="D1407" s="5">
        <v>29750.877970807116</v>
      </c>
      <c r="E1407" s="5">
        <v>2594.3719858241398</v>
      </c>
      <c r="F1407" s="5">
        <v>13800.369426284426</v>
      </c>
      <c r="G1407" s="5">
        <v>6686.1942966008555</v>
      </c>
      <c r="H1407" s="5">
        <v>320.76030726036038</v>
      </c>
      <c r="I1407" s="5">
        <v>836.11038084369488</v>
      </c>
      <c r="J1407" s="5">
        <v>1087.5114275492801</v>
      </c>
      <c r="K1407" s="5">
        <v>15094.976848802567</v>
      </c>
      <c r="L1407" s="5">
        <v>10.403265922261598</v>
      </c>
      <c r="M1407" s="5">
        <v>16489.008043150709</v>
      </c>
      <c r="N1407" s="5">
        <v>5376.2087194438709</v>
      </c>
      <c r="O1407" s="5">
        <v>5289.6316837319837</v>
      </c>
      <c r="P1407" s="5">
        <v>18069.200836277934</v>
      </c>
      <c r="Q1407" s="5">
        <v>8857.9109261471895</v>
      </c>
      <c r="R1407" s="5">
        <v>4478.0638813536007</v>
      </c>
      <c r="S1407" s="5">
        <v>7201.5000000000009</v>
      </c>
      <c r="T1407" s="5">
        <v>0</v>
      </c>
      <c r="U1407" s="5">
        <v>7201.5000000000009</v>
      </c>
      <c r="V1407" s="5">
        <f t="shared" si="21"/>
        <v>22296.476848802569</v>
      </c>
    </row>
    <row r="1408" spans="1:22" x14ac:dyDescent="0.25">
      <c r="A1408" s="6" t="s">
        <v>21</v>
      </c>
      <c r="B1408" s="6">
        <v>16</v>
      </c>
      <c r="C1408" s="6">
        <v>61</v>
      </c>
      <c r="D1408" s="5">
        <v>18972.964113454895</v>
      </c>
      <c r="E1408" s="5">
        <v>1753.6298685644542</v>
      </c>
      <c r="F1408" s="5">
        <v>10558.176733757349</v>
      </c>
      <c r="G1408" s="5">
        <v>5073.6383074351952</v>
      </c>
      <c r="H1408" s="5">
        <v>496.8654334914097</v>
      </c>
      <c r="I1408" s="5">
        <v>337.16217246032335</v>
      </c>
      <c r="J1408" s="5">
        <v>1059.6439982333543</v>
      </c>
      <c r="K1408" s="5">
        <v>12540.553263309668</v>
      </c>
      <c r="L1408" s="5">
        <v>7.7778236577924078</v>
      </c>
      <c r="M1408" s="5">
        <v>12481.125444992394</v>
      </c>
      <c r="N1408" s="5">
        <v>4002.5215014019554</v>
      </c>
      <c r="O1408" s="5">
        <v>3766.8469873205863</v>
      </c>
      <c r="P1408" s="5">
        <v>14545.757808337847</v>
      </c>
      <c r="Q1408" s="5">
        <v>5997.9658563286021</v>
      </c>
      <c r="R1408" s="5">
        <v>2828.0031872541695</v>
      </c>
      <c r="S1408" s="5">
        <v>6258.3937500000002</v>
      </c>
      <c r="T1408" s="5">
        <v>56.643750000000125</v>
      </c>
      <c r="U1408" s="5">
        <v>6201.75</v>
      </c>
      <c r="V1408" s="5">
        <f t="shared" si="21"/>
        <v>18798.947013309669</v>
      </c>
    </row>
    <row r="1409" spans="1:22" x14ac:dyDescent="0.25">
      <c r="A1409" s="6" t="s">
        <v>21</v>
      </c>
      <c r="B1409" s="6">
        <v>16</v>
      </c>
      <c r="C1409" s="6">
        <v>62</v>
      </c>
      <c r="D1409" s="5">
        <v>19945.429255310337</v>
      </c>
      <c r="E1409" s="5">
        <v>3287.1936541655805</v>
      </c>
      <c r="F1409" s="5">
        <v>10496.976501272964</v>
      </c>
      <c r="G1409" s="5">
        <v>9293.4349972320379</v>
      </c>
      <c r="H1409" s="5">
        <v>479.99123647384056</v>
      </c>
      <c r="I1409" s="5">
        <v>401.19843488618739</v>
      </c>
      <c r="J1409" s="5">
        <v>1908.2046988603124</v>
      </c>
      <c r="K1409" s="5">
        <v>11434.584747405155</v>
      </c>
      <c r="L1409" s="5">
        <v>0</v>
      </c>
      <c r="M1409" s="5">
        <v>13547.929412874875</v>
      </c>
      <c r="N1409" s="5">
        <v>3962.584506939228</v>
      </c>
      <c r="O1409" s="5">
        <v>5117.5991365226364</v>
      </c>
      <c r="P1409" s="5">
        <v>13296.316879354163</v>
      </c>
      <c r="Q1409" s="5">
        <v>5996.9275752595577</v>
      </c>
      <c r="R1409" s="5">
        <v>3295.2714634431322</v>
      </c>
      <c r="S1409" s="5">
        <v>5940.7500000000009</v>
      </c>
      <c r="T1409" s="5">
        <v>0</v>
      </c>
      <c r="U1409" s="5">
        <v>5940.7500000000009</v>
      </c>
      <c r="V1409" s="5">
        <f t="shared" si="21"/>
        <v>17375.334747405155</v>
      </c>
    </row>
    <row r="1410" spans="1:22" x14ac:dyDescent="0.25">
      <c r="A1410" s="6" t="s">
        <v>21</v>
      </c>
      <c r="B1410" s="6">
        <v>16</v>
      </c>
      <c r="C1410" s="6">
        <v>63</v>
      </c>
      <c r="D1410" s="5">
        <v>33426.520336619607</v>
      </c>
      <c r="E1410" s="5">
        <v>3446.0902075810686</v>
      </c>
      <c r="F1410" s="5">
        <v>15656.915446375844</v>
      </c>
      <c r="G1410" s="5">
        <v>10016.445827006824</v>
      </c>
      <c r="H1410" s="5">
        <v>1597.8211390626052</v>
      </c>
      <c r="I1410" s="5">
        <v>6902.0163778668566</v>
      </c>
      <c r="J1410" s="5">
        <v>2304.2948919230544</v>
      </c>
      <c r="K1410" s="5">
        <v>15753.985214875353</v>
      </c>
      <c r="L1410" s="5">
        <v>27507.498533156366</v>
      </c>
      <c r="M1410" s="5">
        <v>24987.947517598535</v>
      </c>
      <c r="N1410" s="5">
        <v>10147.535134139329</v>
      </c>
      <c r="O1410" s="5">
        <v>7240.9810320738643</v>
      </c>
      <c r="P1410" s="5">
        <v>18829.171216665556</v>
      </c>
      <c r="Q1410" s="5">
        <v>9747.6779875611846</v>
      </c>
      <c r="R1410" s="5">
        <v>5013.1716374940161</v>
      </c>
      <c r="S1410" s="5">
        <v>7581</v>
      </c>
      <c r="T1410" s="5">
        <v>0</v>
      </c>
      <c r="U1410" s="5">
        <v>7581</v>
      </c>
      <c r="V1410" s="5">
        <f t="shared" si="21"/>
        <v>23334.985214875353</v>
      </c>
    </row>
    <row r="1411" spans="1:22" x14ac:dyDescent="0.25">
      <c r="A1411" s="6" t="s">
        <v>21</v>
      </c>
      <c r="B1411" s="6">
        <v>16</v>
      </c>
      <c r="C1411" s="6">
        <v>64</v>
      </c>
      <c r="D1411" s="5">
        <v>18480.635691561292</v>
      </c>
      <c r="E1411" s="5">
        <v>4648.2655248778683</v>
      </c>
      <c r="F1411" s="5">
        <v>9261.3009494370035</v>
      </c>
      <c r="G1411" s="5">
        <v>12996.208630677807</v>
      </c>
      <c r="H1411" s="5">
        <v>341.71813661197598</v>
      </c>
      <c r="I1411" s="5">
        <v>484.40312417651683</v>
      </c>
      <c r="J1411" s="5">
        <v>2616.3923418518107</v>
      </c>
      <c r="K1411" s="5">
        <v>9679.6645304589329</v>
      </c>
      <c r="L1411" s="5">
        <v>0</v>
      </c>
      <c r="M1411" s="5">
        <v>13464.972494571259</v>
      </c>
      <c r="N1411" s="5">
        <v>3550.1499043551948</v>
      </c>
      <c r="O1411" s="5">
        <v>6089.4648003137827</v>
      </c>
      <c r="P1411" s="5">
        <v>11544.887207183683</v>
      </c>
      <c r="Q1411" s="5">
        <v>5406.9331983071534</v>
      </c>
      <c r="R1411" s="5">
        <v>3460.1059656157076</v>
      </c>
      <c r="S1411" s="5">
        <v>5402.25</v>
      </c>
      <c r="T1411" s="5">
        <v>0</v>
      </c>
      <c r="U1411" s="5">
        <v>5402.25</v>
      </c>
      <c r="V1411" s="5">
        <f t="shared" si="21"/>
        <v>15081.914530458933</v>
      </c>
    </row>
    <row r="1412" spans="1:22" x14ac:dyDescent="0.25">
      <c r="A1412" s="6" t="s">
        <v>21</v>
      </c>
      <c r="B1412" s="6">
        <v>17</v>
      </c>
      <c r="C1412" s="6">
        <v>65</v>
      </c>
      <c r="D1412" s="5">
        <v>18948.366683188451</v>
      </c>
      <c r="E1412" s="5">
        <v>1808.5075393027505</v>
      </c>
      <c r="F1412" s="5">
        <v>11631.536206472445</v>
      </c>
      <c r="G1412" s="5">
        <v>7537.6841418357062</v>
      </c>
      <c r="H1412" s="5">
        <v>1475.7990562291391</v>
      </c>
      <c r="I1412" s="5">
        <v>2053.7472077392122</v>
      </c>
      <c r="J1412" s="5">
        <v>1830.9238055866874</v>
      </c>
      <c r="K1412" s="5">
        <v>13074.409567872637</v>
      </c>
      <c r="L1412" s="5">
        <v>14.92892522051984</v>
      </c>
      <c r="M1412" s="5">
        <v>13926.435808700897</v>
      </c>
      <c r="N1412" s="5">
        <v>6346.6051302670876</v>
      </c>
      <c r="O1412" s="5">
        <v>4945.6351056173353</v>
      </c>
      <c r="P1412" s="5">
        <v>13977.988009614839</v>
      </c>
      <c r="Q1412" s="5">
        <v>5422.7474260685403</v>
      </c>
      <c r="R1412" s="5">
        <v>3088.6278862837562</v>
      </c>
      <c r="S1412" s="5">
        <v>9507.364999999998</v>
      </c>
      <c r="T1412" s="5">
        <v>2560.8649999999998</v>
      </c>
      <c r="U1412" s="5">
        <v>6946.4999999999991</v>
      </c>
      <c r="V1412" s="5">
        <f t="shared" si="21"/>
        <v>22581.774567872635</v>
      </c>
    </row>
    <row r="1413" spans="1:22" x14ac:dyDescent="0.25">
      <c r="A1413" s="6" t="s">
        <v>21</v>
      </c>
      <c r="B1413" s="6">
        <v>17</v>
      </c>
      <c r="C1413" s="6">
        <v>66</v>
      </c>
      <c r="D1413" s="5">
        <v>29738.769746545728</v>
      </c>
      <c r="E1413" s="5">
        <v>2280.4565634420378</v>
      </c>
      <c r="F1413" s="5">
        <v>16157.040873058824</v>
      </c>
      <c r="G1413" s="5">
        <v>10560.415375054119</v>
      </c>
      <c r="H1413" s="5">
        <v>6009.6243411868572</v>
      </c>
      <c r="I1413" s="5">
        <v>26200.312125691653</v>
      </c>
      <c r="J1413" s="5">
        <v>1931.9493087869232</v>
      </c>
      <c r="K1413" s="5">
        <v>19141.869751412585</v>
      </c>
      <c r="L1413" s="5">
        <v>49709.375501261544</v>
      </c>
      <c r="M1413" s="5">
        <v>26949.158062396982</v>
      </c>
      <c r="N1413" s="5">
        <v>23568.927895152734</v>
      </c>
      <c r="O1413" s="5">
        <v>5540.3213272679895</v>
      </c>
      <c r="P1413" s="5">
        <v>17848.050977581923</v>
      </c>
      <c r="Q1413" s="5">
        <v>5073.8216156767849</v>
      </c>
      <c r="R1413" s="5">
        <v>3584.8065354832993</v>
      </c>
      <c r="S1413" s="5">
        <v>10929.295</v>
      </c>
      <c r="T1413" s="5">
        <v>1765.7949999999998</v>
      </c>
      <c r="U1413" s="5">
        <v>9163.5</v>
      </c>
      <c r="V1413" s="5">
        <f t="shared" ref="V1413:V1476" si="22">K1413+S1413</f>
        <v>30071.164751412587</v>
      </c>
    </row>
    <row r="1414" spans="1:22" x14ac:dyDescent="0.25">
      <c r="A1414" s="6" t="s">
        <v>21</v>
      </c>
      <c r="B1414" s="6">
        <v>17</v>
      </c>
      <c r="C1414" s="6">
        <v>67</v>
      </c>
      <c r="D1414" s="5">
        <v>27908.519288514352</v>
      </c>
      <c r="E1414" s="5">
        <v>2454.7160457223681</v>
      </c>
      <c r="F1414" s="5">
        <v>16689.743716047629</v>
      </c>
      <c r="G1414" s="5">
        <v>10565.883028481298</v>
      </c>
      <c r="H1414" s="5">
        <v>7835.4353167580175</v>
      </c>
      <c r="I1414" s="5">
        <v>21017.357636447618</v>
      </c>
      <c r="J1414" s="5">
        <v>2170.7491522093919</v>
      </c>
      <c r="K1414" s="5">
        <v>17531.998186785302</v>
      </c>
      <c r="L1414" s="5">
        <v>2982.6490975317247</v>
      </c>
      <c r="M1414" s="5">
        <v>21990.209490480142</v>
      </c>
      <c r="N1414" s="5">
        <v>20674.199835421186</v>
      </c>
      <c r="O1414" s="5">
        <v>5724.8766154020932</v>
      </c>
      <c r="P1414" s="5">
        <v>17483.545288975853</v>
      </c>
      <c r="Q1414" s="5">
        <v>4998.1325089499187</v>
      </c>
      <c r="R1414" s="5">
        <v>3476.7022922731508</v>
      </c>
      <c r="S1414" s="5">
        <v>10206.380000000001</v>
      </c>
      <c r="T1414" s="5">
        <v>1210.8800000000006</v>
      </c>
      <c r="U1414" s="5">
        <v>8995.5</v>
      </c>
      <c r="V1414" s="5">
        <f t="shared" si="22"/>
        <v>27738.378186785303</v>
      </c>
    </row>
    <row r="1415" spans="1:22" x14ac:dyDescent="0.25">
      <c r="A1415" s="6" t="s">
        <v>21</v>
      </c>
      <c r="B1415" s="6">
        <v>17</v>
      </c>
      <c r="C1415" s="6">
        <v>68</v>
      </c>
      <c r="D1415" s="5">
        <v>47014.68542120426</v>
      </c>
      <c r="E1415" s="5">
        <v>2538.6086385575177</v>
      </c>
      <c r="F1415" s="5">
        <v>25457.543518343082</v>
      </c>
      <c r="G1415" s="5">
        <v>10509.500852286452</v>
      </c>
      <c r="H1415" s="5">
        <v>13258.620001869665</v>
      </c>
      <c r="I1415" s="5">
        <v>48898.837849016112</v>
      </c>
      <c r="J1415" s="5">
        <v>2807.2828797675438</v>
      </c>
      <c r="K1415" s="5">
        <v>21477.007409110138</v>
      </c>
      <c r="L1415" s="5">
        <v>26643.262043716422</v>
      </c>
      <c r="M1415" s="5">
        <v>37818.528811628392</v>
      </c>
      <c r="N1415" s="5">
        <v>43368.413903155641</v>
      </c>
      <c r="O1415" s="5">
        <v>7258.0583611927577</v>
      </c>
      <c r="P1415" s="5">
        <v>17378.382083157205</v>
      </c>
      <c r="Q1415" s="5">
        <v>5904.0840485061335</v>
      </c>
      <c r="R1415" s="5">
        <v>4298.136678488735</v>
      </c>
      <c r="S1415" s="5">
        <v>10156.204999999998</v>
      </c>
      <c r="T1415" s="5">
        <v>1104.4550000000002</v>
      </c>
      <c r="U1415" s="5">
        <v>9051.7499999999982</v>
      </c>
      <c r="V1415" s="5">
        <f t="shared" si="22"/>
        <v>31633.212409110136</v>
      </c>
    </row>
    <row r="1416" spans="1:22" x14ac:dyDescent="0.25">
      <c r="A1416" s="6" t="s">
        <v>21</v>
      </c>
      <c r="B1416" s="6">
        <v>18</v>
      </c>
      <c r="C1416" s="6">
        <v>69</v>
      </c>
      <c r="D1416" s="5">
        <v>27642.428406719137</v>
      </c>
      <c r="E1416" s="5">
        <v>3872.5727286749038</v>
      </c>
      <c r="F1416" s="5">
        <v>15479.473498974505</v>
      </c>
      <c r="G1416" s="5">
        <v>15737.261157366829</v>
      </c>
      <c r="H1416" s="5">
        <v>3750.858149604639</v>
      </c>
      <c r="I1416" s="5">
        <v>11469.617342500715</v>
      </c>
      <c r="J1416" s="5">
        <v>3919.7711426810238</v>
      </c>
      <c r="K1416" s="5">
        <v>12868.1624320663</v>
      </c>
      <c r="L1416" s="5">
        <v>3141.2733245812428</v>
      </c>
      <c r="M1416" s="5">
        <v>21795.362728453369</v>
      </c>
      <c r="N1416" s="5">
        <v>14091.480157991553</v>
      </c>
      <c r="O1416" s="5">
        <v>8784.6380584018643</v>
      </c>
      <c r="P1416" s="5">
        <v>13812.807815763515</v>
      </c>
      <c r="Q1416" s="5">
        <v>6097.0768004335323</v>
      </c>
      <c r="R1416" s="5">
        <v>4666.9287557869056</v>
      </c>
      <c r="S1416" s="5">
        <v>8247.4762499999997</v>
      </c>
      <c r="T1416" s="5">
        <v>878.72624999999971</v>
      </c>
      <c r="U1416" s="5">
        <v>7368.75</v>
      </c>
      <c r="V1416" s="5">
        <f t="shared" si="22"/>
        <v>21115.638682066299</v>
      </c>
    </row>
    <row r="1417" spans="1:22" x14ac:dyDescent="0.25">
      <c r="A1417" s="6" t="s">
        <v>21</v>
      </c>
      <c r="B1417" s="6">
        <v>18</v>
      </c>
      <c r="C1417" s="6">
        <v>70</v>
      </c>
      <c r="D1417" s="5">
        <v>36692.975674464731</v>
      </c>
      <c r="E1417" s="5">
        <v>4059.7316654630877</v>
      </c>
      <c r="F1417" s="5">
        <v>19017.430026914506</v>
      </c>
      <c r="G1417" s="5">
        <v>14963.468446649311</v>
      </c>
      <c r="H1417" s="5">
        <v>3856.4254208673083</v>
      </c>
      <c r="I1417" s="5">
        <v>13880.263794043994</v>
      </c>
      <c r="J1417" s="5">
        <v>4302.5371952665728</v>
      </c>
      <c r="K1417" s="5">
        <v>13914.168322957468</v>
      </c>
      <c r="L1417" s="5">
        <v>4398.6074518538499</v>
      </c>
      <c r="M1417" s="5">
        <v>26869.652401084604</v>
      </c>
      <c r="N1417" s="5">
        <v>20610.753941946277</v>
      </c>
      <c r="O1417" s="5">
        <v>10179.278856989089</v>
      </c>
      <c r="P1417" s="5">
        <v>12361.538250027523</v>
      </c>
      <c r="Q1417" s="5">
        <v>8044.397217067919</v>
      </c>
      <c r="R1417" s="5">
        <v>5573.1138344037809</v>
      </c>
      <c r="S1417" s="5">
        <v>6925.2112499999985</v>
      </c>
      <c r="T1417" s="5">
        <v>628.21125000000029</v>
      </c>
      <c r="U1417" s="5">
        <v>6296.9999999999982</v>
      </c>
      <c r="V1417" s="5">
        <f t="shared" si="22"/>
        <v>20839.379572957467</v>
      </c>
    </row>
    <row r="1418" spans="1:22" x14ac:dyDescent="0.25">
      <c r="A1418" s="6" t="s">
        <v>21</v>
      </c>
      <c r="B1418" s="6">
        <v>18</v>
      </c>
      <c r="C1418" s="6">
        <v>71</v>
      </c>
      <c r="D1418" s="5">
        <v>30394.524542670253</v>
      </c>
      <c r="E1418" s="5">
        <v>2159.3744559933257</v>
      </c>
      <c r="F1418" s="5">
        <v>16279.359607194212</v>
      </c>
      <c r="G1418" s="5">
        <v>8331.5676356985168</v>
      </c>
      <c r="H1418" s="5">
        <v>7236.7158052321274</v>
      </c>
      <c r="I1418" s="5">
        <v>25596.558816091532</v>
      </c>
      <c r="J1418" s="5">
        <v>2846.2221905232491</v>
      </c>
      <c r="K1418" s="5">
        <v>11975.399505289839</v>
      </c>
      <c r="L1418" s="5">
        <v>7915.7202610314307</v>
      </c>
      <c r="M1418" s="5">
        <v>22727.41815453981</v>
      </c>
      <c r="N1418" s="5">
        <v>27768.073988233384</v>
      </c>
      <c r="O1418" s="5">
        <v>6244.7024825699891</v>
      </c>
      <c r="P1418" s="5">
        <v>7186.9967142570331</v>
      </c>
      <c r="Q1418" s="5">
        <v>4205.8813879345762</v>
      </c>
      <c r="R1418" s="5">
        <v>3256.2719527407221</v>
      </c>
      <c r="S1418" s="5">
        <v>5839.0162500000006</v>
      </c>
      <c r="T1418" s="5">
        <v>1347.2662500000001</v>
      </c>
      <c r="U1418" s="5">
        <v>4491.75</v>
      </c>
      <c r="V1418" s="5">
        <f t="shared" si="22"/>
        <v>17814.41575528984</v>
      </c>
    </row>
    <row r="1419" spans="1:22" x14ac:dyDescent="0.25">
      <c r="A1419" s="6" t="s">
        <v>21</v>
      </c>
      <c r="B1419" s="6">
        <v>18</v>
      </c>
      <c r="C1419" s="6">
        <v>72</v>
      </c>
      <c r="D1419" s="5">
        <v>33649.990249871931</v>
      </c>
      <c r="E1419" s="5">
        <v>229.69537449252093</v>
      </c>
      <c r="F1419" s="5">
        <v>19121.751215684857</v>
      </c>
      <c r="G1419" s="5">
        <v>2817.8521328005372</v>
      </c>
      <c r="H1419" s="5">
        <v>8781.9148556479959</v>
      </c>
      <c r="I1419" s="5">
        <v>31145.377323109282</v>
      </c>
      <c r="J1419" s="5">
        <v>2019.3623547403995</v>
      </c>
      <c r="K1419" s="5">
        <v>13926.885182483114</v>
      </c>
      <c r="L1419" s="5">
        <v>9849.0679156210899</v>
      </c>
      <c r="M1419" s="5">
        <v>24291.597569746355</v>
      </c>
      <c r="N1419" s="5">
        <v>33587.358374147872</v>
      </c>
      <c r="O1419" s="5">
        <v>4264.5941090046781</v>
      </c>
      <c r="P1419" s="5">
        <v>7890.476670614783</v>
      </c>
      <c r="Q1419" s="5">
        <v>4308.9673534158264</v>
      </c>
      <c r="R1419" s="5">
        <v>2663.0868186188081</v>
      </c>
      <c r="S1419" s="5">
        <v>4654.8937500000002</v>
      </c>
      <c r="T1419" s="5">
        <v>13.893749999999514</v>
      </c>
      <c r="U1419" s="5">
        <v>4641.0000000000009</v>
      </c>
      <c r="V1419" s="5">
        <f t="shared" si="22"/>
        <v>18581.778932483114</v>
      </c>
    </row>
    <row r="1420" spans="1:22" x14ac:dyDescent="0.25">
      <c r="A1420" s="6" t="s">
        <v>21</v>
      </c>
      <c r="B1420" s="6">
        <v>19</v>
      </c>
      <c r="C1420" s="6">
        <v>73</v>
      </c>
      <c r="D1420" s="5">
        <v>39657.350319853591</v>
      </c>
      <c r="E1420" s="5">
        <v>753.02991768796085</v>
      </c>
      <c r="F1420" s="5">
        <v>19552.793487899777</v>
      </c>
      <c r="G1420" s="5">
        <v>6491.9913669358166</v>
      </c>
      <c r="H1420" s="5">
        <v>3376.1998692520165</v>
      </c>
      <c r="I1420" s="5">
        <v>14756.018769963877</v>
      </c>
      <c r="J1420" s="5">
        <v>4173.1195244050496</v>
      </c>
      <c r="K1420" s="5">
        <v>13558.062766160758</v>
      </c>
      <c r="L1420" s="5">
        <v>14990.531080273489</v>
      </c>
      <c r="M1420" s="5">
        <v>27084.416132729275</v>
      </c>
      <c r="N1420" s="5">
        <v>24735.666450485849</v>
      </c>
      <c r="O1420" s="5">
        <v>8441.3587556537168</v>
      </c>
      <c r="P1420" s="5">
        <v>9438.873219424222</v>
      </c>
      <c r="Q1420" s="5">
        <v>8672.3329258319573</v>
      </c>
      <c r="R1420" s="5">
        <v>4803.837913442625</v>
      </c>
      <c r="S1420" s="5">
        <v>5109.7500000000009</v>
      </c>
      <c r="T1420" s="5">
        <v>0</v>
      </c>
      <c r="U1420" s="5">
        <v>5109.7500000000009</v>
      </c>
      <c r="V1420" s="5">
        <f t="shared" si="22"/>
        <v>18667.812766160758</v>
      </c>
    </row>
    <row r="1421" spans="1:22" x14ac:dyDescent="0.25">
      <c r="A1421" s="6" t="s">
        <v>21</v>
      </c>
      <c r="B1421" s="6">
        <v>19</v>
      </c>
      <c r="C1421" s="6">
        <v>74</v>
      </c>
      <c r="D1421" s="5">
        <v>38461.631142964819</v>
      </c>
      <c r="E1421" s="5">
        <v>511.13410299646165</v>
      </c>
      <c r="F1421" s="5">
        <v>20707.794666865477</v>
      </c>
      <c r="G1421" s="5">
        <v>91.025538791435707</v>
      </c>
      <c r="H1421" s="5">
        <v>4023.5374492626183</v>
      </c>
      <c r="I1421" s="5">
        <v>15980.32558312266</v>
      </c>
      <c r="J1421" s="5">
        <v>3976.2185310894392</v>
      </c>
      <c r="K1421" s="5">
        <v>14267.130708307985</v>
      </c>
      <c r="L1421" s="5">
        <v>13780.084685701597</v>
      </c>
      <c r="M1421" s="5">
        <v>25464.590284751219</v>
      </c>
      <c r="N1421" s="5">
        <v>25791.18757058369</v>
      </c>
      <c r="O1421" s="5">
        <v>6278.9558792928519</v>
      </c>
      <c r="P1421" s="5">
        <v>9906.2489575270902</v>
      </c>
      <c r="Q1421" s="5">
        <v>8354.7069936707267</v>
      </c>
      <c r="R1421" s="5">
        <v>3558.7504050718803</v>
      </c>
      <c r="S1421" s="5">
        <v>5267.0750000000007</v>
      </c>
      <c r="T1421" s="5">
        <v>71.824999999999903</v>
      </c>
      <c r="U1421" s="5">
        <v>5195.2500000000009</v>
      </c>
      <c r="V1421" s="5">
        <f t="shared" si="22"/>
        <v>19534.205708307985</v>
      </c>
    </row>
    <row r="1422" spans="1:22" x14ac:dyDescent="0.25">
      <c r="A1422" s="6" t="s">
        <v>21</v>
      </c>
      <c r="B1422" s="6">
        <v>19</v>
      </c>
      <c r="C1422" s="6">
        <v>75</v>
      </c>
      <c r="D1422" s="5">
        <v>45439.606913681913</v>
      </c>
      <c r="E1422" s="5">
        <v>1279.1447899629593</v>
      </c>
      <c r="F1422" s="5">
        <v>22848.049034297623</v>
      </c>
      <c r="G1422" s="5">
        <v>571.08963446651819</v>
      </c>
      <c r="H1422" s="5">
        <v>3659.5359534454597</v>
      </c>
      <c r="I1422" s="5">
        <v>17810.989049547388</v>
      </c>
      <c r="J1422" s="5">
        <v>5748.3660036041438</v>
      </c>
      <c r="K1422" s="5">
        <v>17327.022772204476</v>
      </c>
      <c r="L1422" s="5">
        <v>62564.797168460704</v>
      </c>
      <c r="M1422" s="5">
        <v>33236.626488377544</v>
      </c>
      <c r="N1422" s="5">
        <v>30653.145410506615</v>
      </c>
      <c r="O1422" s="5">
        <v>9439.042544782511</v>
      </c>
      <c r="P1422" s="5">
        <v>11044.41195454532</v>
      </c>
      <c r="Q1422" s="5">
        <v>11589.42592875728</v>
      </c>
      <c r="R1422" s="5">
        <v>5072.0338533594922</v>
      </c>
      <c r="S1422" s="5">
        <v>5547.75</v>
      </c>
      <c r="T1422" s="5">
        <v>0</v>
      </c>
      <c r="U1422" s="5">
        <v>5547.75</v>
      </c>
      <c r="V1422" s="5">
        <f t="shared" si="22"/>
        <v>22874.772772204476</v>
      </c>
    </row>
    <row r="1423" spans="1:22" x14ac:dyDescent="0.25">
      <c r="A1423" s="6" t="s">
        <v>21</v>
      </c>
      <c r="B1423" s="6">
        <v>19</v>
      </c>
      <c r="C1423" s="6">
        <v>76</v>
      </c>
      <c r="D1423" s="5">
        <v>35483.851128974668</v>
      </c>
      <c r="E1423" s="5">
        <v>2089.4233553093322</v>
      </c>
      <c r="F1423" s="5">
        <v>22376.141956267766</v>
      </c>
      <c r="G1423" s="5">
        <v>927.3576908578882</v>
      </c>
      <c r="H1423" s="5">
        <v>8881.7049670359047</v>
      </c>
      <c r="I1423" s="5">
        <v>35818.810195281192</v>
      </c>
      <c r="J1423" s="5">
        <v>8841.6540509494225</v>
      </c>
      <c r="K1423" s="5">
        <v>16134.565562138258</v>
      </c>
      <c r="L1423" s="5">
        <v>28522.329782467183</v>
      </c>
      <c r="M1423" s="5">
        <v>25282.342905777045</v>
      </c>
      <c r="N1423" s="5">
        <v>39438.022298278447</v>
      </c>
      <c r="O1423" s="5">
        <v>9592.1177687100007</v>
      </c>
      <c r="P1423" s="5">
        <v>7514.9586580717742</v>
      </c>
      <c r="Q1423" s="5">
        <v>6443.5534523912856</v>
      </c>
      <c r="R1423" s="5">
        <v>3129.0762274898129</v>
      </c>
      <c r="S1423" s="5">
        <v>5348.2500000000009</v>
      </c>
      <c r="T1423" s="5">
        <v>0</v>
      </c>
      <c r="U1423" s="5">
        <v>5348.2500000000009</v>
      </c>
      <c r="V1423" s="5">
        <f t="shared" si="22"/>
        <v>21482.815562138258</v>
      </c>
    </row>
    <row r="1424" spans="1:22" x14ac:dyDescent="0.25">
      <c r="A1424" s="6" t="s">
        <v>21</v>
      </c>
      <c r="B1424" s="6">
        <v>20</v>
      </c>
      <c r="C1424" s="6">
        <v>77</v>
      </c>
      <c r="D1424" s="5">
        <v>36421.022397590285</v>
      </c>
      <c r="E1424" s="5">
        <v>1749.714263065177</v>
      </c>
      <c r="F1424" s="5">
        <v>23161.999704656941</v>
      </c>
      <c r="G1424" s="5">
        <v>14115.809390211827</v>
      </c>
      <c r="H1424" s="5">
        <v>4954.4514259486405</v>
      </c>
      <c r="I1424" s="5">
        <v>29946.297066516177</v>
      </c>
      <c r="J1424" s="5">
        <v>5355.3007459030387</v>
      </c>
      <c r="K1424" s="5">
        <v>16140.601455128059</v>
      </c>
      <c r="L1424" s="5">
        <v>5400.1455426250523</v>
      </c>
      <c r="M1424" s="5">
        <v>15779.9622695159</v>
      </c>
      <c r="N1424" s="5">
        <v>37010.985611953169</v>
      </c>
      <c r="O1424" s="5">
        <v>9275.5825862283418</v>
      </c>
      <c r="P1424" s="5">
        <v>10186.845817629153</v>
      </c>
      <c r="Q1424" s="5">
        <v>11785.950875265014</v>
      </c>
      <c r="R1424" s="5">
        <v>6694.7483477632522</v>
      </c>
      <c r="S1424" s="5">
        <v>5881.4999999999991</v>
      </c>
      <c r="T1424" s="5">
        <v>0</v>
      </c>
      <c r="U1424" s="5">
        <v>5881.4999999999991</v>
      </c>
      <c r="V1424" s="5">
        <f t="shared" si="22"/>
        <v>22022.101455128057</v>
      </c>
    </row>
    <row r="1425" spans="1:22" x14ac:dyDescent="0.25">
      <c r="A1425" s="6" t="s">
        <v>21</v>
      </c>
      <c r="B1425" s="6">
        <v>20</v>
      </c>
      <c r="C1425" s="6">
        <v>78</v>
      </c>
      <c r="D1425" s="5">
        <v>32362.148711935031</v>
      </c>
      <c r="E1425" s="5">
        <v>1597.3849515787683</v>
      </c>
      <c r="F1425" s="5">
        <v>25584.190381586861</v>
      </c>
      <c r="G1425" s="5">
        <v>10305.387396335991</v>
      </c>
      <c r="H1425" s="5">
        <v>4676.4815865833971</v>
      </c>
      <c r="I1425" s="5">
        <v>21957.109951359475</v>
      </c>
      <c r="J1425" s="5">
        <v>3863.3869498804497</v>
      </c>
      <c r="K1425" s="5">
        <v>16781.340831565598</v>
      </c>
      <c r="L1425" s="5">
        <v>5419.1682540198253</v>
      </c>
      <c r="M1425" s="5">
        <v>14183.165590664028</v>
      </c>
      <c r="N1425" s="5">
        <v>32037.842476628743</v>
      </c>
      <c r="O1425" s="5">
        <v>8451.0581118049959</v>
      </c>
      <c r="P1425" s="5">
        <v>10677.660277432156</v>
      </c>
      <c r="Q1425" s="5">
        <v>11399.638808397202</v>
      </c>
      <c r="R1425" s="5">
        <v>6876.58072022749</v>
      </c>
      <c r="S1425" s="5">
        <v>5901.0000000000009</v>
      </c>
      <c r="T1425" s="5">
        <v>0</v>
      </c>
      <c r="U1425" s="5">
        <v>5901.0000000000009</v>
      </c>
      <c r="V1425" s="5">
        <f t="shared" si="22"/>
        <v>22682.340831565598</v>
      </c>
    </row>
    <row r="1426" spans="1:22" x14ac:dyDescent="0.25">
      <c r="A1426" s="6" t="s">
        <v>21</v>
      </c>
      <c r="B1426" s="6">
        <v>20</v>
      </c>
      <c r="C1426" s="6">
        <v>79</v>
      </c>
      <c r="D1426" s="5">
        <v>30910.630091157684</v>
      </c>
      <c r="E1426" s="5">
        <v>1291.4655754916157</v>
      </c>
      <c r="F1426" s="5">
        <v>23982.095266734839</v>
      </c>
      <c r="G1426" s="5">
        <v>13362.222443667026</v>
      </c>
      <c r="H1426" s="5">
        <v>4405.2443471823963</v>
      </c>
      <c r="I1426" s="5">
        <v>20453.267804195435</v>
      </c>
      <c r="J1426" s="5">
        <v>2834.2978588883157</v>
      </c>
      <c r="K1426" s="5">
        <v>16324.375062549992</v>
      </c>
      <c r="L1426" s="5">
        <v>23015.211102429072</v>
      </c>
      <c r="M1426" s="5">
        <v>14991.776221876604</v>
      </c>
      <c r="N1426" s="5">
        <v>31837.545768916039</v>
      </c>
      <c r="O1426" s="5">
        <v>7469.4288878657735</v>
      </c>
      <c r="P1426" s="5">
        <v>9840.0467471099</v>
      </c>
      <c r="Q1426" s="5">
        <v>10696.291279522875</v>
      </c>
      <c r="R1426" s="5">
        <v>6053.6165424124483</v>
      </c>
      <c r="S1426" s="5">
        <v>5523.75</v>
      </c>
      <c r="T1426" s="5">
        <v>0</v>
      </c>
      <c r="U1426" s="5">
        <v>5523.75</v>
      </c>
      <c r="V1426" s="5">
        <f t="shared" si="22"/>
        <v>21848.125062549992</v>
      </c>
    </row>
    <row r="1427" spans="1:22" x14ac:dyDescent="0.25">
      <c r="A1427" s="6" t="s">
        <v>21</v>
      </c>
      <c r="B1427" s="6">
        <v>20</v>
      </c>
      <c r="C1427" s="6">
        <v>80</v>
      </c>
      <c r="D1427" s="5">
        <v>26049.373350224261</v>
      </c>
      <c r="E1427" s="5">
        <v>857.88679115187153</v>
      </c>
      <c r="F1427" s="5">
        <v>13098.269626456673</v>
      </c>
      <c r="G1427" s="5">
        <v>8660.1135537075297</v>
      </c>
      <c r="H1427" s="5">
        <v>3397.7667197407354</v>
      </c>
      <c r="I1427" s="5">
        <v>26609.996835665035</v>
      </c>
      <c r="J1427" s="5">
        <v>1688.1543020294039</v>
      </c>
      <c r="K1427" s="5">
        <v>10397.782892734711</v>
      </c>
      <c r="L1427" s="5">
        <v>4221.2934762511541</v>
      </c>
      <c r="M1427" s="5">
        <v>11753.864103234353</v>
      </c>
      <c r="N1427" s="5">
        <v>29380.618257823204</v>
      </c>
      <c r="O1427" s="5">
        <v>5567.249396389303</v>
      </c>
      <c r="P1427" s="5">
        <v>6186.652638250127</v>
      </c>
      <c r="Q1427" s="5">
        <v>8096.1719525301633</v>
      </c>
      <c r="R1427" s="5">
        <v>5075.9536038114729</v>
      </c>
      <c r="S1427" s="5">
        <v>3777.7500000000005</v>
      </c>
      <c r="T1427" s="5">
        <v>0</v>
      </c>
      <c r="U1427" s="5">
        <v>3777.7500000000005</v>
      </c>
      <c r="V1427" s="5">
        <f t="shared" si="22"/>
        <v>14175.532892734711</v>
      </c>
    </row>
    <row r="1428" spans="1:22" x14ac:dyDescent="0.25">
      <c r="A1428" s="6" t="s">
        <v>21</v>
      </c>
      <c r="B1428" s="6">
        <v>21</v>
      </c>
      <c r="C1428" s="6">
        <v>81</v>
      </c>
      <c r="D1428" s="5">
        <v>50706.721929207757</v>
      </c>
      <c r="E1428" s="5">
        <v>658.81844933910907</v>
      </c>
      <c r="F1428" s="5">
        <v>24832.143283027614</v>
      </c>
      <c r="G1428" s="5">
        <v>22340.284830046709</v>
      </c>
      <c r="H1428" s="5">
        <v>7871.9260947691628</v>
      </c>
      <c r="I1428" s="5">
        <v>45170.094921575852</v>
      </c>
      <c r="J1428" s="5">
        <v>1437.1457287472929</v>
      </c>
      <c r="K1428" s="5">
        <v>19748.102301679188</v>
      </c>
      <c r="L1428" s="5">
        <v>14819.734550125509</v>
      </c>
      <c r="M1428" s="5">
        <v>22845.311601391761</v>
      </c>
      <c r="N1428" s="5">
        <v>56562.2473183416</v>
      </c>
      <c r="O1428" s="5">
        <v>8564.3175439576971</v>
      </c>
      <c r="P1428" s="5">
        <v>10413.221330076982</v>
      </c>
      <c r="Q1428" s="5">
        <v>14327.355948311762</v>
      </c>
      <c r="R1428" s="5">
        <v>8319.6466694020237</v>
      </c>
      <c r="S1428" s="5">
        <v>6201.0000000000009</v>
      </c>
      <c r="T1428" s="5">
        <v>0</v>
      </c>
      <c r="U1428" s="5">
        <v>6201.0000000000009</v>
      </c>
      <c r="V1428" s="5">
        <f t="shared" si="22"/>
        <v>25949.102301679188</v>
      </c>
    </row>
    <row r="1429" spans="1:22" x14ac:dyDescent="0.25">
      <c r="A1429" s="6" t="s">
        <v>21</v>
      </c>
      <c r="B1429" s="6">
        <v>21</v>
      </c>
      <c r="C1429" s="6">
        <v>82</v>
      </c>
      <c r="D1429" s="5">
        <v>28943.319482789779</v>
      </c>
      <c r="E1429" s="5">
        <v>379.71667412373881</v>
      </c>
      <c r="F1429" s="5">
        <v>21351.436102821288</v>
      </c>
      <c r="G1429" s="5">
        <v>9291.5896231423612</v>
      </c>
      <c r="H1429" s="5">
        <v>5144.6677604732449</v>
      </c>
      <c r="I1429" s="5">
        <v>24323.086253044181</v>
      </c>
      <c r="J1429" s="5">
        <v>490.79754437757401</v>
      </c>
      <c r="K1429" s="5">
        <v>14030.527505412767</v>
      </c>
      <c r="L1429" s="5">
        <v>6525.0778031096561</v>
      </c>
      <c r="M1429" s="5">
        <v>12859.865985828706</v>
      </c>
      <c r="N1429" s="5">
        <v>32535.401966539644</v>
      </c>
      <c r="O1429" s="5">
        <v>5022.6339381335783</v>
      </c>
      <c r="P1429" s="5">
        <v>7237.2676985248836</v>
      </c>
      <c r="Q1429" s="5">
        <v>8217.3907630634239</v>
      </c>
      <c r="R1429" s="5">
        <v>5306.603398615167</v>
      </c>
      <c r="S1429" s="5">
        <v>4878.75</v>
      </c>
      <c r="T1429" s="5">
        <v>0</v>
      </c>
      <c r="U1429" s="5">
        <v>4878.75</v>
      </c>
      <c r="V1429" s="5">
        <f t="shared" si="22"/>
        <v>18909.277505412767</v>
      </c>
    </row>
    <row r="1430" spans="1:22" x14ac:dyDescent="0.25">
      <c r="A1430" s="6" t="s">
        <v>21</v>
      </c>
      <c r="B1430" s="6">
        <v>21</v>
      </c>
      <c r="C1430" s="6">
        <v>83</v>
      </c>
      <c r="D1430" s="5">
        <v>24059.801727360522</v>
      </c>
      <c r="E1430" s="5">
        <v>513.05423242009817</v>
      </c>
      <c r="F1430" s="5">
        <v>18308.454060352575</v>
      </c>
      <c r="G1430" s="5">
        <v>7338.1873450006397</v>
      </c>
      <c r="H1430" s="5">
        <v>2909.5550785108394</v>
      </c>
      <c r="I1430" s="5">
        <v>13815.817793857816</v>
      </c>
      <c r="J1430" s="5">
        <v>95.528942676281432</v>
      </c>
      <c r="K1430" s="5">
        <v>10951.9847357825</v>
      </c>
      <c r="L1430" s="5">
        <v>3855.9874772748212</v>
      </c>
      <c r="M1430" s="5">
        <v>9511.3999005363621</v>
      </c>
      <c r="N1430" s="5">
        <v>22663.005127040171</v>
      </c>
      <c r="O1430" s="5">
        <v>4395.1477094550573</v>
      </c>
      <c r="P1430" s="5">
        <v>5810.6170803474361</v>
      </c>
      <c r="Q1430" s="5">
        <v>7630.7288634257147</v>
      </c>
      <c r="R1430" s="5">
        <v>5025.1374259591594</v>
      </c>
      <c r="S1430" s="5">
        <v>4248.7499999999991</v>
      </c>
      <c r="T1430" s="5">
        <v>0</v>
      </c>
      <c r="U1430" s="5">
        <v>4248.7499999999991</v>
      </c>
      <c r="V1430" s="5">
        <f t="shared" si="22"/>
        <v>15200.734735782498</v>
      </c>
    </row>
    <row r="1431" spans="1:22" x14ac:dyDescent="0.25">
      <c r="A1431" s="6" t="s">
        <v>21</v>
      </c>
      <c r="B1431" s="6">
        <v>21</v>
      </c>
      <c r="C1431" s="6">
        <v>84</v>
      </c>
      <c r="D1431" s="5">
        <v>16248.268325386078</v>
      </c>
      <c r="E1431" s="5">
        <v>416.28155699621817</v>
      </c>
      <c r="F1431" s="5">
        <v>8768.5523394266093</v>
      </c>
      <c r="G1431" s="5">
        <v>5308.992984057285</v>
      </c>
      <c r="H1431" s="5">
        <v>1771.8105712146939</v>
      </c>
      <c r="I1431" s="5">
        <v>13002.049001830801</v>
      </c>
      <c r="J1431" s="5">
        <v>35.958730443126377</v>
      </c>
      <c r="K1431" s="5">
        <v>6020.1442752874191</v>
      </c>
      <c r="L1431" s="5">
        <v>2337.4248987110759</v>
      </c>
      <c r="M1431" s="5">
        <v>6346.6026307545462</v>
      </c>
      <c r="N1431" s="5">
        <v>16289.433041052489</v>
      </c>
      <c r="O1431" s="5">
        <v>2783.6017393997327</v>
      </c>
      <c r="P1431" s="5">
        <v>3328.7144440141005</v>
      </c>
      <c r="Q1431" s="5">
        <v>4878.4501819892903</v>
      </c>
      <c r="R1431" s="5">
        <v>3234.1102794365243</v>
      </c>
      <c r="S1431" s="5">
        <v>2529.7500000000005</v>
      </c>
      <c r="T1431" s="5">
        <v>0</v>
      </c>
      <c r="U1431" s="5">
        <v>2529.7500000000005</v>
      </c>
      <c r="V1431" s="5">
        <f t="shared" si="22"/>
        <v>8549.8942752874191</v>
      </c>
    </row>
    <row r="1432" spans="1:22" x14ac:dyDescent="0.25">
      <c r="A1432" s="6" t="s">
        <v>21</v>
      </c>
      <c r="B1432" s="6">
        <v>22</v>
      </c>
      <c r="C1432" s="6">
        <v>85</v>
      </c>
      <c r="D1432" s="5">
        <v>35614.496904591164</v>
      </c>
      <c r="E1432" s="5">
        <v>800.55333265540196</v>
      </c>
      <c r="F1432" s="5">
        <v>9740.1992218801952</v>
      </c>
      <c r="G1432" s="5">
        <v>12012.614021426103</v>
      </c>
      <c r="H1432" s="5">
        <v>3588.3454402905813</v>
      </c>
      <c r="I1432" s="5">
        <v>36087.00147778789</v>
      </c>
      <c r="J1432" s="5">
        <v>180.30897329204345</v>
      </c>
      <c r="K1432" s="5">
        <v>8282.8770150020591</v>
      </c>
      <c r="L1432" s="5">
        <v>3261.7465876760848</v>
      </c>
      <c r="M1432" s="5">
        <v>12031.233033527355</v>
      </c>
      <c r="N1432" s="5">
        <v>36208.052500314945</v>
      </c>
      <c r="O1432" s="5">
        <v>5630.2812673118187</v>
      </c>
      <c r="P1432" s="5">
        <v>3858.1457125885427</v>
      </c>
      <c r="Q1432" s="5">
        <v>9208.766797481625</v>
      </c>
      <c r="R1432" s="5">
        <v>6483.1602141742378</v>
      </c>
      <c r="S1432" s="5">
        <v>4117.8975</v>
      </c>
      <c r="T1432" s="5">
        <v>1114.8974999999998</v>
      </c>
      <c r="U1432" s="5">
        <v>3003.0000000000005</v>
      </c>
      <c r="V1432" s="5">
        <f t="shared" si="22"/>
        <v>12400.77451500206</v>
      </c>
    </row>
    <row r="1433" spans="1:22" x14ac:dyDescent="0.25">
      <c r="A1433" s="6" t="s">
        <v>21</v>
      </c>
      <c r="B1433" s="6">
        <v>22</v>
      </c>
      <c r="C1433" s="6">
        <v>86</v>
      </c>
      <c r="D1433" s="5">
        <v>36413.868376479804</v>
      </c>
      <c r="E1433" s="5">
        <v>484.62645752738848</v>
      </c>
      <c r="F1433" s="5">
        <v>10237.57791102484</v>
      </c>
      <c r="G1433" s="5">
        <v>8835.4981894111261</v>
      </c>
      <c r="H1433" s="5">
        <v>3641.1161936250373</v>
      </c>
      <c r="I1433" s="5">
        <v>36440.951990696543</v>
      </c>
      <c r="J1433" s="5">
        <v>42.884837021059177</v>
      </c>
      <c r="K1433" s="5">
        <v>8249.5939400415373</v>
      </c>
      <c r="L1433" s="5">
        <v>3230.2323862839075</v>
      </c>
      <c r="M1433" s="5">
        <v>11389.633124992164</v>
      </c>
      <c r="N1433" s="5">
        <v>37354.491518842733</v>
      </c>
      <c r="O1433" s="5">
        <v>6305.6463824185294</v>
      </c>
      <c r="P1433" s="5">
        <v>3581.5856358051874</v>
      </c>
      <c r="Q1433" s="5">
        <v>10104.291391918665</v>
      </c>
      <c r="R1433" s="5">
        <v>7685.4266639114894</v>
      </c>
      <c r="S1433" s="5">
        <v>3162.4474999999998</v>
      </c>
      <c r="T1433" s="5">
        <v>127.19749999999991</v>
      </c>
      <c r="U1433" s="5">
        <v>3035.25</v>
      </c>
      <c r="V1433" s="5">
        <f t="shared" si="22"/>
        <v>11412.041440041537</v>
      </c>
    </row>
    <row r="1434" spans="1:22" x14ac:dyDescent="0.25">
      <c r="A1434" s="6" t="s">
        <v>21</v>
      </c>
      <c r="B1434" s="6">
        <v>22</v>
      </c>
      <c r="C1434" s="6">
        <v>87</v>
      </c>
      <c r="D1434" s="5">
        <v>26645.615764638787</v>
      </c>
      <c r="E1434" s="5">
        <v>116.38140490670243</v>
      </c>
      <c r="F1434" s="5">
        <v>9951.5090467287173</v>
      </c>
      <c r="G1434" s="5">
        <v>2780.013394309025</v>
      </c>
      <c r="H1434" s="5">
        <v>2007.6406630548643</v>
      </c>
      <c r="I1434" s="5">
        <v>21640.549069335528</v>
      </c>
      <c r="J1434" s="5">
        <v>10.464821186036858</v>
      </c>
      <c r="K1434" s="5">
        <v>6605.5818559748568</v>
      </c>
      <c r="L1434" s="5">
        <v>1681.6752497657226</v>
      </c>
      <c r="M1434" s="5">
        <v>7130.2769435483033</v>
      </c>
      <c r="N1434" s="5">
        <v>24703.559690186732</v>
      </c>
      <c r="O1434" s="5">
        <v>5703.8926407203789</v>
      </c>
      <c r="P1434" s="5">
        <v>2554.3397583192573</v>
      </c>
      <c r="Q1434" s="5">
        <v>8381.4161173460088</v>
      </c>
      <c r="R1434" s="5">
        <v>7065.1385799790523</v>
      </c>
      <c r="S1434" s="5">
        <v>2294.2500000000005</v>
      </c>
      <c r="T1434" s="5">
        <v>0</v>
      </c>
      <c r="U1434" s="5">
        <v>2294.2500000000005</v>
      </c>
      <c r="V1434" s="5">
        <f t="shared" si="22"/>
        <v>8899.8318559748568</v>
      </c>
    </row>
    <row r="1435" spans="1:22" x14ac:dyDescent="0.25">
      <c r="A1435" s="6" t="s">
        <v>21</v>
      </c>
      <c r="B1435" s="6">
        <v>22</v>
      </c>
      <c r="C1435" s="6">
        <v>88</v>
      </c>
      <c r="D1435" s="5">
        <v>14592.087395902365</v>
      </c>
      <c r="E1435" s="5">
        <v>61.574997003266425</v>
      </c>
      <c r="F1435" s="5">
        <v>8894.1485341787811</v>
      </c>
      <c r="G1435" s="5">
        <v>1570.9307599242636</v>
      </c>
      <c r="H1435" s="5">
        <v>784.23738884937961</v>
      </c>
      <c r="I1435" s="5">
        <v>6302.3603993435936</v>
      </c>
      <c r="J1435" s="5">
        <v>4.308486455111864</v>
      </c>
      <c r="K1435" s="5">
        <v>4813.2112581718438</v>
      </c>
      <c r="L1435" s="5">
        <v>690.77009357403517</v>
      </c>
      <c r="M1435" s="5">
        <v>3847.9045230400825</v>
      </c>
      <c r="N1435" s="5">
        <v>10813.207748365237</v>
      </c>
      <c r="O1435" s="5">
        <v>3271.772345938185</v>
      </c>
      <c r="P1435" s="5">
        <v>2441.9054950726013</v>
      </c>
      <c r="Q1435" s="5">
        <v>4873.9937080620448</v>
      </c>
      <c r="R1435" s="5">
        <v>4056.0518661192136</v>
      </c>
      <c r="S1435" s="5">
        <v>1898.9999999999995</v>
      </c>
      <c r="T1435" s="5">
        <v>0</v>
      </c>
      <c r="U1435" s="5">
        <v>1898.9999999999995</v>
      </c>
      <c r="V1435" s="5">
        <f t="shared" si="22"/>
        <v>6712.2112581718429</v>
      </c>
    </row>
    <row r="1436" spans="1:22" x14ac:dyDescent="0.25">
      <c r="A1436" s="6" t="s">
        <v>21</v>
      </c>
      <c r="B1436" s="6">
        <v>23</v>
      </c>
      <c r="C1436" s="6">
        <v>89</v>
      </c>
      <c r="D1436" s="5">
        <v>22457.443816381849</v>
      </c>
      <c r="E1436" s="5">
        <v>170.10021919905225</v>
      </c>
      <c r="F1436" s="5">
        <v>9417.0382608008586</v>
      </c>
      <c r="G1436" s="5">
        <v>321.22184657329609</v>
      </c>
      <c r="H1436" s="5">
        <v>629.29930815878697</v>
      </c>
      <c r="I1436" s="5">
        <v>6920.9720035078863</v>
      </c>
      <c r="J1436" s="5">
        <v>92.086091011959695</v>
      </c>
      <c r="K1436" s="5">
        <v>5383.340151390049</v>
      </c>
      <c r="L1436" s="5">
        <v>805.41956731865628</v>
      </c>
      <c r="M1436" s="5">
        <v>8921.2316145200675</v>
      </c>
      <c r="N1436" s="5">
        <v>12623.044453838558</v>
      </c>
      <c r="O1436" s="5">
        <v>3923.6302614578331</v>
      </c>
      <c r="P1436" s="5">
        <v>2647.4504260032581</v>
      </c>
      <c r="Q1436" s="5">
        <v>6789.4477749802891</v>
      </c>
      <c r="R1436" s="5">
        <v>4566.7642048575945</v>
      </c>
      <c r="S1436" s="5">
        <v>2223</v>
      </c>
      <c r="T1436" s="5">
        <v>0</v>
      </c>
      <c r="U1436" s="5">
        <v>2223</v>
      </c>
      <c r="V1436" s="5">
        <f t="shared" si="22"/>
        <v>7606.340151390049</v>
      </c>
    </row>
    <row r="1437" spans="1:22" x14ac:dyDescent="0.25">
      <c r="A1437" s="6" t="s">
        <v>21</v>
      </c>
      <c r="B1437" s="6">
        <v>23</v>
      </c>
      <c r="C1437" s="6">
        <v>90</v>
      </c>
      <c r="D1437" s="5">
        <v>22313.021787948306</v>
      </c>
      <c r="E1437" s="5">
        <v>205.37901892947855</v>
      </c>
      <c r="F1437" s="5">
        <v>8208.3081966636528</v>
      </c>
      <c r="G1437" s="5">
        <v>397.23569042174273</v>
      </c>
      <c r="H1437" s="5">
        <v>642.83862723061702</v>
      </c>
      <c r="I1437" s="5">
        <v>8659.3936396508052</v>
      </c>
      <c r="J1437" s="5">
        <v>64.68782262736228</v>
      </c>
      <c r="K1437" s="5">
        <v>4900.8391585203872</v>
      </c>
      <c r="L1437" s="5">
        <v>766.1391343683797</v>
      </c>
      <c r="M1437" s="5">
        <v>9300.5591309653155</v>
      </c>
      <c r="N1437" s="5">
        <v>12969.589852619836</v>
      </c>
      <c r="O1437" s="5">
        <v>3962.0812301670908</v>
      </c>
      <c r="P1437" s="5">
        <v>2720.951414199747</v>
      </c>
      <c r="Q1437" s="5">
        <v>6870.7165913450817</v>
      </c>
      <c r="R1437" s="5">
        <v>4623.0137043422137</v>
      </c>
      <c r="S1437" s="5">
        <v>2168.9999999999991</v>
      </c>
      <c r="T1437" s="5">
        <v>0</v>
      </c>
      <c r="U1437" s="5">
        <v>2168.9999999999991</v>
      </c>
      <c r="V1437" s="5">
        <f t="shared" si="22"/>
        <v>7069.8391585203863</v>
      </c>
    </row>
    <row r="1438" spans="1:22" x14ac:dyDescent="0.25">
      <c r="A1438" s="6" t="s">
        <v>21</v>
      </c>
      <c r="B1438" s="6">
        <v>23</v>
      </c>
      <c r="C1438" s="6">
        <v>91</v>
      </c>
      <c r="D1438" s="5">
        <v>17820.860257770473</v>
      </c>
      <c r="E1438" s="5">
        <v>316.73344394453153</v>
      </c>
      <c r="F1438" s="5">
        <v>10754.46475498634</v>
      </c>
      <c r="G1438" s="5">
        <v>707.55462933381932</v>
      </c>
      <c r="H1438" s="5">
        <v>168.88532237459447</v>
      </c>
      <c r="I1438" s="5">
        <v>1632.9028789035399</v>
      </c>
      <c r="J1438" s="5">
        <v>45.341562775408534</v>
      </c>
      <c r="K1438" s="5">
        <v>5214.2391434563497</v>
      </c>
      <c r="L1438" s="5">
        <v>243.57055430972162</v>
      </c>
      <c r="M1438" s="5">
        <v>7375.3997403585427</v>
      </c>
      <c r="N1438" s="5">
        <v>8439.5016154146688</v>
      </c>
      <c r="O1438" s="5">
        <v>3620.4136705060741</v>
      </c>
      <c r="P1438" s="5">
        <v>2492.651796386328</v>
      </c>
      <c r="Q1438" s="5">
        <v>6085.8093265803345</v>
      </c>
      <c r="R1438" s="5">
        <v>4193.071302899285</v>
      </c>
      <c r="S1438" s="5">
        <v>2328.0000000000005</v>
      </c>
      <c r="T1438" s="5">
        <v>0</v>
      </c>
      <c r="U1438" s="5">
        <v>2328.0000000000005</v>
      </c>
      <c r="V1438" s="5">
        <f t="shared" si="22"/>
        <v>7542.2391434563506</v>
      </c>
    </row>
    <row r="1439" spans="1:22" x14ac:dyDescent="0.25">
      <c r="A1439" s="6" t="s">
        <v>21</v>
      </c>
      <c r="B1439" s="6">
        <v>23</v>
      </c>
      <c r="C1439" s="6">
        <v>92</v>
      </c>
      <c r="D1439" s="5">
        <v>16912.076228149617</v>
      </c>
      <c r="E1439" s="5">
        <v>298.47371707071886</v>
      </c>
      <c r="F1439" s="5">
        <v>6802.0873814484557</v>
      </c>
      <c r="G1439" s="5">
        <v>765.25501686950929</v>
      </c>
      <c r="H1439" s="5">
        <v>181.06773188436333</v>
      </c>
      <c r="I1439" s="5">
        <v>4439.9537814648511</v>
      </c>
      <c r="J1439" s="5">
        <v>8.24268366415758</v>
      </c>
      <c r="K1439" s="5">
        <v>3537.169970522476</v>
      </c>
      <c r="L1439" s="5">
        <v>839.16610515017874</v>
      </c>
      <c r="M1439" s="5">
        <v>7435.299575006431</v>
      </c>
      <c r="N1439" s="5">
        <v>6603.0811848022104</v>
      </c>
      <c r="O1439" s="5">
        <v>3581.2788455299224</v>
      </c>
      <c r="P1439" s="5">
        <v>3084.1298564751714</v>
      </c>
      <c r="Q1439" s="5">
        <v>6371.9920416543364</v>
      </c>
      <c r="R1439" s="5">
        <v>4165.8308803076097</v>
      </c>
      <c r="S1439" s="5">
        <v>3186.75</v>
      </c>
      <c r="T1439" s="5">
        <v>0</v>
      </c>
      <c r="U1439" s="5">
        <v>3186.75</v>
      </c>
      <c r="V1439" s="5">
        <f t="shared" si="22"/>
        <v>6723.9199705224764</v>
      </c>
    </row>
    <row r="1440" spans="1:22" x14ac:dyDescent="0.25">
      <c r="A1440" s="6" t="s">
        <v>21</v>
      </c>
      <c r="B1440" s="6">
        <v>24</v>
      </c>
      <c r="C1440" s="6">
        <v>93</v>
      </c>
      <c r="D1440" s="5">
        <v>18608.525671160362</v>
      </c>
      <c r="E1440" s="5">
        <v>197.42645167199015</v>
      </c>
      <c r="F1440" s="5">
        <v>8465.2733447234059</v>
      </c>
      <c r="G1440" s="5">
        <v>635.09245626041979</v>
      </c>
      <c r="H1440" s="5">
        <v>49.547838394430435</v>
      </c>
      <c r="I1440" s="5">
        <v>2277.0513622900457</v>
      </c>
      <c r="J1440" s="5">
        <v>0</v>
      </c>
      <c r="K1440" s="5">
        <v>4058.9790350625217</v>
      </c>
      <c r="L1440" s="5">
        <v>594.39393134777936</v>
      </c>
      <c r="M1440" s="5">
        <v>6763.6163760569234</v>
      </c>
      <c r="N1440" s="5">
        <v>6427.7969205898235</v>
      </c>
      <c r="O1440" s="5">
        <v>3740.8124187631747</v>
      </c>
      <c r="P1440" s="5">
        <v>2482.0603456734207</v>
      </c>
      <c r="Q1440" s="5">
        <v>6565.456764952537</v>
      </c>
      <c r="R1440" s="5">
        <v>4358.014713633137</v>
      </c>
      <c r="S1440" s="5">
        <v>2350.5030597100072</v>
      </c>
      <c r="T1440" s="5">
        <v>-1.2846638894226573E-2</v>
      </c>
      <c r="U1440" s="5">
        <v>2350.5159063489009</v>
      </c>
      <c r="V1440" s="5">
        <f t="shared" si="22"/>
        <v>6409.4820947725293</v>
      </c>
    </row>
    <row r="1441" spans="1:22" x14ac:dyDescent="0.25">
      <c r="A1441" s="6" t="s">
        <v>21</v>
      </c>
      <c r="B1441" s="6">
        <v>24</v>
      </c>
      <c r="C1441" s="6">
        <v>94</v>
      </c>
      <c r="D1441" s="5">
        <v>17761.369565428504</v>
      </c>
      <c r="E1441" s="5">
        <v>861.68320684861158</v>
      </c>
      <c r="F1441" s="5">
        <v>6646.6703868575996</v>
      </c>
      <c r="G1441" s="5">
        <v>858.78802327412609</v>
      </c>
      <c r="H1441" s="5">
        <v>311.93897130741897</v>
      </c>
      <c r="I1441" s="5">
        <v>3796.9340816132008</v>
      </c>
      <c r="J1441" s="5">
        <v>543.57139206146508</v>
      </c>
      <c r="K1441" s="5">
        <v>3031.8217664260847</v>
      </c>
      <c r="L1441" s="5">
        <v>780.47668995543052</v>
      </c>
      <c r="M1441" s="5">
        <v>6156.1174148954597</v>
      </c>
      <c r="N1441" s="5">
        <v>5775.606869666788</v>
      </c>
      <c r="O1441" s="5">
        <v>4039.8534126141367</v>
      </c>
      <c r="P1441" s="5">
        <v>2315.2918635042529</v>
      </c>
      <c r="Q1441" s="5">
        <v>6433.3063805963939</v>
      </c>
      <c r="R1441" s="5">
        <v>4452.864667289723</v>
      </c>
      <c r="S1441" s="5">
        <v>2779.540998175883</v>
      </c>
      <c r="T1441" s="5">
        <v>-3.1205559926483772E-4</v>
      </c>
      <c r="U1441" s="5">
        <v>2779.5411215405047</v>
      </c>
      <c r="V1441" s="5">
        <f t="shared" si="22"/>
        <v>5811.3627646019677</v>
      </c>
    </row>
    <row r="1442" spans="1:22" x14ac:dyDescent="0.25">
      <c r="A1442" s="6" t="s">
        <v>21</v>
      </c>
      <c r="B1442" s="6">
        <v>24</v>
      </c>
      <c r="C1442" s="6">
        <v>95</v>
      </c>
      <c r="D1442" s="5">
        <v>17606.2536535449</v>
      </c>
      <c r="E1442" s="5">
        <v>1914.7762875271105</v>
      </c>
      <c r="F1442" s="5">
        <v>7181.263041488779</v>
      </c>
      <c r="G1442" s="5">
        <v>1391.5564059156536</v>
      </c>
      <c r="H1442" s="5">
        <v>344.3418321769459</v>
      </c>
      <c r="I1442" s="5">
        <v>3009.3460286025061</v>
      </c>
      <c r="J1442" s="5">
        <v>1443.379351407817</v>
      </c>
      <c r="K1442" s="5">
        <v>3165.5086838815491</v>
      </c>
      <c r="L1442" s="5">
        <v>350.46080345987247</v>
      </c>
      <c r="M1442" s="5">
        <v>6148.5518750400715</v>
      </c>
      <c r="N1442" s="5">
        <v>5326.9270015260818</v>
      </c>
      <c r="O1442" s="5">
        <v>4800.6176436438054</v>
      </c>
      <c r="P1442" s="5">
        <v>2378.3914207799139</v>
      </c>
      <c r="Q1442" s="5">
        <v>6763.5861252950062</v>
      </c>
      <c r="R1442" s="5">
        <v>4979.1617238548743</v>
      </c>
      <c r="S1442" s="5">
        <v>3476.3384359275619</v>
      </c>
      <c r="T1442" s="5">
        <v>2.0867712768958264E-3</v>
      </c>
      <c r="U1442" s="5">
        <v>3476.336349156285</v>
      </c>
      <c r="V1442" s="5">
        <f t="shared" si="22"/>
        <v>6641.8471198091111</v>
      </c>
    </row>
    <row r="1443" spans="1:22" x14ac:dyDescent="0.25">
      <c r="A1443" s="6" t="s">
        <v>21</v>
      </c>
      <c r="B1443" s="6">
        <v>24</v>
      </c>
      <c r="C1443" s="6">
        <v>96</v>
      </c>
      <c r="D1443" s="5">
        <v>20890.257404045617</v>
      </c>
      <c r="E1443" s="5">
        <v>2344.7779511109457</v>
      </c>
      <c r="F1443" s="5">
        <v>8394.8501551198369</v>
      </c>
      <c r="G1443" s="5">
        <v>1042.4353151392838</v>
      </c>
      <c r="H1443" s="5">
        <v>359.55239604660528</v>
      </c>
      <c r="I1443" s="5">
        <v>4055.1049303910459</v>
      </c>
      <c r="J1443" s="5">
        <v>1762.0339167645723</v>
      </c>
      <c r="K1443" s="5">
        <v>3709.8054574417829</v>
      </c>
      <c r="L1443" s="5">
        <v>589.44588067029792</v>
      </c>
      <c r="M1443" s="5">
        <v>6921.2700326710174</v>
      </c>
      <c r="N1443" s="5">
        <v>6645.5507669934468</v>
      </c>
      <c r="O1443" s="5">
        <v>6156.3984075230192</v>
      </c>
      <c r="P1443" s="5">
        <v>2797.5473619466657</v>
      </c>
      <c r="Q1443" s="5">
        <v>8345.7376904706307</v>
      </c>
      <c r="R1443" s="5">
        <v>6506.4371683276786</v>
      </c>
      <c r="S1443" s="5">
        <v>3034.4629576687776</v>
      </c>
      <c r="T1443" s="5">
        <v>-2.589690184682655E-3</v>
      </c>
      <c r="U1443" s="5">
        <v>3034.4655473589623</v>
      </c>
      <c r="V1443" s="5">
        <f t="shared" si="22"/>
        <v>6744.2684151105605</v>
      </c>
    </row>
    <row r="1444" spans="1:22" x14ac:dyDescent="0.25">
      <c r="A1444" s="6" t="s">
        <v>22</v>
      </c>
      <c r="B1444" s="6">
        <v>1</v>
      </c>
      <c r="C1444" s="6">
        <v>1</v>
      </c>
      <c r="D1444" s="5">
        <v>17158.078800868523</v>
      </c>
      <c r="E1444" s="5">
        <v>64.480806772683437</v>
      </c>
      <c r="F1444" s="5">
        <v>9382.937735440868</v>
      </c>
      <c r="G1444" s="5">
        <v>620.60679381208615</v>
      </c>
      <c r="H1444" s="5">
        <v>68.652453410161101</v>
      </c>
      <c r="I1444" s="5">
        <v>131.92919016894407</v>
      </c>
      <c r="J1444" s="5">
        <v>0</v>
      </c>
      <c r="K1444" s="5">
        <v>4318.2276055686152</v>
      </c>
      <c r="L1444" s="5">
        <v>2.6740107839548699</v>
      </c>
      <c r="M1444" s="5">
        <v>5257.1345906509296</v>
      </c>
      <c r="N1444" s="5">
        <v>5874.0686368716251</v>
      </c>
      <c r="O1444" s="5">
        <v>3587.8362896216349</v>
      </c>
      <c r="P1444" s="5">
        <v>1691.0609613179006</v>
      </c>
      <c r="Q1444" s="5">
        <v>5945.8839473727621</v>
      </c>
      <c r="R1444" s="5">
        <v>4169.1309183910544</v>
      </c>
      <c r="S1444" s="5">
        <v>2132.4913794741278</v>
      </c>
      <c r="T1444" s="5">
        <v>4.7733686620605981E-2</v>
      </c>
      <c r="U1444" s="5">
        <v>2132.4436457875072</v>
      </c>
      <c r="V1444" s="5">
        <f t="shared" si="22"/>
        <v>6450.718985042743</v>
      </c>
    </row>
    <row r="1445" spans="1:22" x14ac:dyDescent="0.25">
      <c r="A1445" s="6" t="s">
        <v>22</v>
      </c>
      <c r="B1445" s="6">
        <v>1</v>
      </c>
      <c r="C1445" s="6">
        <v>2</v>
      </c>
      <c r="D1445" s="5">
        <v>18041.51680892647</v>
      </c>
      <c r="E1445" s="5">
        <v>182.93884989744845</v>
      </c>
      <c r="F1445" s="5">
        <v>9984.8640596636324</v>
      </c>
      <c r="G1445" s="5">
        <v>761.38447432191754</v>
      </c>
      <c r="H1445" s="5">
        <v>45.643552599097063</v>
      </c>
      <c r="I1445" s="5">
        <v>134.75156108974937</v>
      </c>
      <c r="J1445" s="5">
        <v>103.9931296895476</v>
      </c>
      <c r="K1445" s="5">
        <v>4531.4873632221143</v>
      </c>
      <c r="L1445" s="5">
        <v>1.3494380275057671</v>
      </c>
      <c r="M1445" s="5">
        <v>5788.9887830323187</v>
      </c>
      <c r="N1445" s="5">
        <v>6158.7380433402614</v>
      </c>
      <c r="O1445" s="5">
        <v>3919.3625478655431</v>
      </c>
      <c r="P1445" s="5">
        <v>1805.9356596136688</v>
      </c>
      <c r="Q1445" s="5">
        <v>6420.0011388071289</v>
      </c>
      <c r="R1445" s="5">
        <v>4518.2716567689795</v>
      </c>
      <c r="S1445" s="5">
        <v>2263.6345915673119</v>
      </c>
      <c r="T1445" s="5">
        <v>2.804064979363062E-2</v>
      </c>
      <c r="U1445" s="5">
        <v>2263.6065509175182</v>
      </c>
      <c r="V1445" s="5">
        <f t="shared" si="22"/>
        <v>6795.1219547894261</v>
      </c>
    </row>
    <row r="1446" spans="1:22" x14ac:dyDescent="0.25">
      <c r="A1446" s="6" t="s">
        <v>22</v>
      </c>
      <c r="B1446" s="6">
        <v>1</v>
      </c>
      <c r="C1446" s="6">
        <v>3</v>
      </c>
      <c r="D1446" s="5">
        <v>21300.804738501552</v>
      </c>
      <c r="E1446" s="5">
        <v>56.929512677153255</v>
      </c>
      <c r="F1446" s="5">
        <v>10613.730798829707</v>
      </c>
      <c r="G1446" s="5">
        <v>613.47612534523489</v>
      </c>
      <c r="H1446" s="5">
        <v>44.094305982833269</v>
      </c>
      <c r="I1446" s="5">
        <v>645.28934232755364</v>
      </c>
      <c r="J1446" s="5">
        <v>0</v>
      </c>
      <c r="K1446" s="5">
        <v>5130.1162643569951</v>
      </c>
      <c r="L1446" s="5">
        <v>0</v>
      </c>
      <c r="M1446" s="5">
        <v>7294.9615674947036</v>
      </c>
      <c r="N1446" s="5">
        <v>6483.587894792684</v>
      </c>
      <c r="O1446" s="5">
        <v>4371.4421911700365</v>
      </c>
      <c r="P1446" s="5">
        <v>2777.418099023997</v>
      </c>
      <c r="Q1446" s="5">
        <v>7605.7246113804249</v>
      </c>
      <c r="R1446" s="5">
        <v>5087.7573585367682</v>
      </c>
      <c r="S1446" s="5">
        <v>2592.4750000320555</v>
      </c>
      <c r="T1446" s="5">
        <v>-5.5402649466769739E-2</v>
      </c>
      <c r="U1446" s="5">
        <v>2592.5188421977668</v>
      </c>
      <c r="V1446" s="5">
        <f t="shared" si="22"/>
        <v>7722.5912643890506</v>
      </c>
    </row>
    <row r="1447" spans="1:22" x14ac:dyDescent="0.25">
      <c r="A1447" s="6" t="s">
        <v>22</v>
      </c>
      <c r="B1447" s="6">
        <v>1</v>
      </c>
      <c r="C1447" s="6">
        <v>4</v>
      </c>
      <c r="D1447" s="5">
        <v>20771.03063158417</v>
      </c>
      <c r="E1447" s="5">
        <v>71.705476750860981</v>
      </c>
      <c r="F1447" s="5">
        <v>8000.6533543573469</v>
      </c>
      <c r="G1447" s="5">
        <v>592.08485083480127</v>
      </c>
      <c r="H1447" s="5">
        <v>128.28885535602794</v>
      </c>
      <c r="I1447" s="5">
        <v>3762.4837308173451</v>
      </c>
      <c r="J1447" s="5">
        <v>22.487184560250924</v>
      </c>
      <c r="K1447" s="5">
        <v>4343.5008770337872</v>
      </c>
      <c r="L1447" s="5">
        <v>137.21405972360071</v>
      </c>
      <c r="M1447" s="5">
        <v>7254.144539903913</v>
      </c>
      <c r="N1447" s="5">
        <v>7552.1987176658731</v>
      </c>
      <c r="O1447" s="5">
        <v>4381.76000202865</v>
      </c>
      <c r="P1447" s="5">
        <v>3168.8951234309375</v>
      </c>
      <c r="Q1447" s="5">
        <v>7796.1430407035732</v>
      </c>
      <c r="R1447" s="5">
        <v>5075.7843061488038</v>
      </c>
      <c r="S1447" s="5">
        <v>2972.5895069102303</v>
      </c>
      <c r="T1447" s="5">
        <v>-3.599932379906523E-2</v>
      </c>
      <c r="U1447" s="5">
        <v>2972.6254915136187</v>
      </c>
      <c r="V1447" s="5">
        <f t="shared" si="22"/>
        <v>7316.090383944018</v>
      </c>
    </row>
    <row r="1448" spans="1:22" x14ac:dyDescent="0.25">
      <c r="A1448" s="6" t="s">
        <v>22</v>
      </c>
      <c r="B1448" s="6">
        <v>2</v>
      </c>
      <c r="C1448" s="6">
        <v>5</v>
      </c>
      <c r="D1448" s="5">
        <v>18957.293129860223</v>
      </c>
      <c r="E1448" s="5">
        <v>108.75328468498158</v>
      </c>
      <c r="F1448" s="5">
        <v>7128.4585912941529</v>
      </c>
      <c r="G1448" s="5">
        <v>634.7157599337587</v>
      </c>
      <c r="H1448" s="5">
        <v>74.564686020127894</v>
      </c>
      <c r="I1448" s="5">
        <v>3018.1839889410994</v>
      </c>
      <c r="J1448" s="5">
        <v>0</v>
      </c>
      <c r="K1448" s="5">
        <v>3653.7180332172966</v>
      </c>
      <c r="L1448" s="5">
        <v>48.103263560169367</v>
      </c>
      <c r="M1448" s="5">
        <v>6044.443205282334</v>
      </c>
      <c r="N1448" s="5">
        <v>6195.9575015026803</v>
      </c>
      <c r="O1448" s="5">
        <v>3988.4898835229224</v>
      </c>
      <c r="P1448" s="5">
        <v>2938.1020720371157</v>
      </c>
      <c r="Q1448" s="5">
        <v>7128.4705753899216</v>
      </c>
      <c r="R1448" s="5">
        <v>4642.2020520488059</v>
      </c>
      <c r="S1448" s="5">
        <v>2420.3488964333674</v>
      </c>
      <c r="T1448" s="5">
        <v>-3.9912975904428548E-3</v>
      </c>
      <c r="U1448" s="5">
        <v>2420.3630675686363</v>
      </c>
      <c r="V1448" s="5">
        <f t="shared" si="22"/>
        <v>6074.066929650664</v>
      </c>
    </row>
    <row r="1449" spans="1:22" x14ac:dyDescent="0.25">
      <c r="A1449" s="6" t="s">
        <v>22</v>
      </c>
      <c r="B1449" s="6">
        <v>2</v>
      </c>
      <c r="C1449" s="6">
        <v>6</v>
      </c>
      <c r="D1449" s="5">
        <v>20348.472166722855</v>
      </c>
      <c r="E1449" s="5">
        <v>152.49509252505203</v>
      </c>
      <c r="F1449" s="5">
        <v>7640.1324258904615</v>
      </c>
      <c r="G1449" s="5">
        <v>733.48428792612367</v>
      </c>
      <c r="H1449" s="5">
        <v>69.571073109546404</v>
      </c>
      <c r="I1449" s="5">
        <v>3236.0175059452981</v>
      </c>
      <c r="J1449" s="5">
        <v>0</v>
      </c>
      <c r="K1449" s="5">
        <v>3874.9934949416224</v>
      </c>
      <c r="L1449" s="5">
        <v>51.912596730021527</v>
      </c>
      <c r="M1449" s="5">
        <v>6491.2796369068765</v>
      </c>
      <c r="N1449" s="5">
        <v>6608.2172960252692</v>
      </c>
      <c r="O1449" s="5">
        <v>4307.7751580104432</v>
      </c>
      <c r="P1449" s="5">
        <v>3104.2353874276532</v>
      </c>
      <c r="Q1449" s="5">
        <v>7672.287017859082</v>
      </c>
      <c r="R1449" s="5">
        <v>5013.667649032961</v>
      </c>
      <c r="S1449" s="5">
        <v>2672.1708285625537</v>
      </c>
      <c r="T1449" s="5">
        <v>1.0595061165922459E-2</v>
      </c>
      <c r="U1449" s="5">
        <v>2672.1602873230072</v>
      </c>
      <c r="V1449" s="5">
        <f t="shared" si="22"/>
        <v>6547.1643235041756</v>
      </c>
    </row>
    <row r="1450" spans="1:22" x14ac:dyDescent="0.25">
      <c r="A1450" s="6" t="s">
        <v>22</v>
      </c>
      <c r="B1450" s="6">
        <v>2</v>
      </c>
      <c r="C1450" s="6">
        <v>7</v>
      </c>
      <c r="D1450" s="5">
        <v>20400.621832667741</v>
      </c>
      <c r="E1450" s="5">
        <v>174.18373028980668</v>
      </c>
      <c r="F1450" s="5">
        <v>7737.4472363244759</v>
      </c>
      <c r="G1450" s="5">
        <v>783.87297406732898</v>
      </c>
      <c r="H1450" s="5">
        <v>61.529330530835509</v>
      </c>
      <c r="I1450" s="5">
        <v>3312.9726998399478</v>
      </c>
      <c r="J1450" s="5">
        <v>0</v>
      </c>
      <c r="K1450" s="5">
        <v>3898.476909397451</v>
      </c>
      <c r="L1450" s="5">
        <v>52.63285478583294</v>
      </c>
      <c r="M1450" s="5">
        <v>6673.3781988337869</v>
      </c>
      <c r="N1450" s="5">
        <v>6733.9410905269406</v>
      </c>
      <c r="O1450" s="5">
        <v>4375.775455194319</v>
      </c>
      <c r="P1450" s="5">
        <v>3080.9338385532155</v>
      </c>
      <c r="Q1450" s="5">
        <v>7751.7998458169859</v>
      </c>
      <c r="R1450" s="5">
        <v>5092.1740329342156</v>
      </c>
      <c r="S1450" s="5">
        <v>2856.739609096639</v>
      </c>
      <c r="T1450" s="5">
        <v>1.1630063675033496E-3</v>
      </c>
      <c r="U1450" s="5">
        <v>2856.7384481341182</v>
      </c>
      <c r="V1450" s="5">
        <f t="shared" si="22"/>
        <v>6755.2165184940895</v>
      </c>
    </row>
    <row r="1451" spans="1:22" x14ac:dyDescent="0.25">
      <c r="A1451" s="6" t="s">
        <v>22</v>
      </c>
      <c r="B1451" s="6">
        <v>2</v>
      </c>
      <c r="C1451" s="6">
        <v>8</v>
      </c>
      <c r="D1451" s="5">
        <v>18840.08712027518</v>
      </c>
      <c r="E1451" s="5">
        <v>510.00226627404197</v>
      </c>
      <c r="F1451" s="5">
        <v>8041.7622148823684</v>
      </c>
      <c r="G1451" s="5">
        <v>1139.0439788161138</v>
      </c>
      <c r="H1451" s="5">
        <v>57.299160816912334</v>
      </c>
      <c r="I1451" s="5">
        <v>1917.7194497529456</v>
      </c>
      <c r="J1451" s="5">
        <v>206.54003961931801</v>
      </c>
      <c r="K1451" s="5">
        <v>5679.4784031581203</v>
      </c>
      <c r="L1451" s="5">
        <v>33.482538857884265</v>
      </c>
      <c r="M1451" s="5">
        <v>6864.0477163837932</v>
      </c>
      <c r="N1451" s="5">
        <v>3897.9250682156735</v>
      </c>
      <c r="O1451" s="5">
        <v>4805.5642696428058</v>
      </c>
      <c r="P1451" s="5">
        <v>4999.0946689658913</v>
      </c>
      <c r="Q1451" s="5">
        <v>9341.3158095984909</v>
      </c>
      <c r="R1451" s="5">
        <v>5488.2654447912464</v>
      </c>
      <c r="S1451" s="5">
        <v>3349.0221539121344</v>
      </c>
      <c r="T1451" s="5">
        <v>4.1593958679186471E-2</v>
      </c>
      <c r="U1451" s="5">
        <v>3348.9806020784072</v>
      </c>
      <c r="V1451" s="5">
        <f t="shared" si="22"/>
        <v>9028.5005570702542</v>
      </c>
    </row>
    <row r="1452" spans="1:22" x14ac:dyDescent="0.25">
      <c r="A1452" s="6" t="s">
        <v>22</v>
      </c>
      <c r="B1452" s="6">
        <v>3</v>
      </c>
      <c r="C1452" s="6">
        <v>9</v>
      </c>
      <c r="D1452" s="5">
        <v>15654.619731955774</v>
      </c>
      <c r="E1452" s="5">
        <v>674.3246252819547</v>
      </c>
      <c r="F1452" s="5">
        <v>8901.0299824612903</v>
      </c>
      <c r="G1452" s="5">
        <v>855.55931775814906</v>
      </c>
      <c r="H1452" s="5">
        <v>87.473635351795991</v>
      </c>
      <c r="I1452" s="5">
        <v>444.5146339185535</v>
      </c>
      <c r="J1452" s="5">
        <v>369.84341456663037</v>
      </c>
      <c r="K1452" s="5">
        <v>6918.7234266537171</v>
      </c>
      <c r="L1452" s="5">
        <v>18.367672319438956</v>
      </c>
      <c r="M1452" s="5">
        <v>7331.5475718907483</v>
      </c>
      <c r="N1452" s="5">
        <v>1911.9399164284878</v>
      </c>
      <c r="O1452" s="5">
        <v>4992.8868299525539</v>
      </c>
      <c r="P1452" s="5">
        <v>6132.9220496813232</v>
      </c>
      <c r="Q1452" s="5">
        <v>9885.5163695256506</v>
      </c>
      <c r="R1452" s="5">
        <v>5674.2525216103213</v>
      </c>
      <c r="S1452" s="5">
        <v>3096.7828261787263</v>
      </c>
      <c r="T1452" s="5">
        <v>3.9332640659246465E-3</v>
      </c>
      <c r="U1452" s="5">
        <v>3096.7865412008086</v>
      </c>
      <c r="V1452" s="5">
        <f t="shared" si="22"/>
        <v>10015.506252832443</v>
      </c>
    </row>
    <row r="1453" spans="1:22" x14ac:dyDescent="0.25">
      <c r="A1453" s="6" t="s">
        <v>22</v>
      </c>
      <c r="B1453" s="6">
        <v>3</v>
      </c>
      <c r="C1453" s="6">
        <v>10</v>
      </c>
      <c r="D1453" s="5">
        <v>16383.251402051112</v>
      </c>
      <c r="E1453" s="5">
        <v>744.60489718304143</v>
      </c>
      <c r="F1453" s="5">
        <v>8640.131485277112</v>
      </c>
      <c r="G1453" s="5">
        <v>990.73460996595043</v>
      </c>
      <c r="H1453" s="5">
        <v>67.462903501781653</v>
      </c>
      <c r="I1453" s="5">
        <v>466.3199683161809</v>
      </c>
      <c r="J1453" s="5">
        <v>370.30113797391994</v>
      </c>
      <c r="K1453" s="5">
        <v>6740.4954750136621</v>
      </c>
      <c r="L1453" s="5">
        <v>12.92348544452499</v>
      </c>
      <c r="M1453" s="5">
        <v>6884.9218355562825</v>
      </c>
      <c r="N1453" s="5">
        <v>1892.9383249253056</v>
      </c>
      <c r="O1453" s="5">
        <v>5172.8390317472276</v>
      </c>
      <c r="P1453" s="5">
        <v>5910.9644817683984</v>
      </c>
      <c r="Q1453" s="5">
        <v>9964.884705978031</v>
      </c>
      <c r="R1453" s="5">
        <v>5890.1045206841163</v>
      </c>
      <c r="S1453" s="5">
        <v>3290.1942138690906</v>
      </c>
      <c r="T1453" s="5">
        <v>6.0608098675910323E-3</v>
      </c>
      <c r="U1453" s="5">
        <v>3290.1882099343816</v>
      </c>
      <c r="V1453" s="5">
        <f t="shared" si="22"/>
        <v>10030.689688882752</v>
      </c>
    </row>
    <row r="1454" spans="1:22" x14ac:dyDescent="0.25">
      <c r="A1454" s="6" t="s">
        <v>22</v>
      </c>
      <c r="B1454" s="6">
        <v>3</v>
      </c>
      <c r="C1454" s="6">
        <v>11</v>
      </c>
      <c r="D1454" s="5">
        <v>17737.209823858513</v>
      </c>
      <c r="E1454" s="5">
        <v>458.67206953088589</v>
      </c>
      <c r="F1454" s="5">
        <v>8207.1957673757879</v>
      </c>
      <c r="G1454" s="5">
        <v>1068.3234626210965</v>
      </c>
      <c r="H1454" s="5">
        <v>62.998732904250147</v>
      </c>
      <c r="I1454" s="5">
        <v>1735.9070794213601</v>
      </c>
      <c r="J1454" s="5">
        <v>199.60523805657243</v>
      </c>
      <c r="K1454" s="5">
        <v>5916.6550882068605</v>
      </c>
      <c r="L1454" s="5">
        <v>6.9928953516733463</v>
      </c>
      <c r="M1454" s="5">
        <v>7432.1863628069077</v>
      </c>
      <c r="N1454" s="5">
        <v>3629.8976570204968</v>
      </c>
      <c r="O1454" s="5">
        <v>4702.2932384442702</v>
      </c>
      <c r="P1454" s="5">
        <v>5295.7597534538991</v>
      </c>
      <c r="Q1454" s="5">
        <v>9309.8014463256986</v>
      </c>
      <c r="R1454" s="5">
        <v>5362.7136659731596</v>
      </c>
      <c r="S1454" s="5">
        <v>3276.4786136131602</v>
      </c>
      <c r="T1454" s="5">
        <v>-3.7243996258705003E-2</v>
      </c>
      <c r="U1454" s="5">
        <v>3276.5225990316585</v>
      </c>
      <c r="V1454" s="5">
        <f t="shared" si="22"/>
        <v>9193.1337018200211</v>
      </c>
    </row>
    <row r="1455" spans="1:22" x14ac:dyDescent="0.25">
      <c r="A1455" s="6" t="s">
        <v>22</v>
      </c>
      <c r="B1455" s="6">
        <v>3</v>
      </c>
      <c r="C1455" s="6">
        <v>12</v>
      </c>
      <c r="D1455" s="5">
        <v>17538.960947542659</v>
      </c>
      <c r="E1455" s="5">
        <v>445.62691490872044</v>
      </c>
      <c r="F1455" s="5">
        <v>7947.1412235698917</v>
      </c>
      <c r="G1455" s="5">
        <v>1033.2468495812409</v>
      </c>
      <c r="H1455" s="5">
        <v>56.598960501630259</v>
      </c>
      <c r="I1455" s="5">
        <v>1710.1574166885532</v>
      </c>
      <c r="J1455" s="5">
        <v>197.76138262736924</v>
      </c>
      <c r="K1455" s="5">
        <v>5749.2554781727613</v>
      </c>
      <c r="L1455" s="5">
        <v>6.7230507843656104</v>
      </c>
      <c r="M1455" s="5">
        <v>7299.64874739892</v>
      </c>
      <c r="N1455" s="5">
        <v>3560.4686615880491</v>
      </c>
      <c r="O1455" s="5">
        <v>4621.4769708436961</v>
      </c>
      <c r="P1455" s="5">
        <v>5105.2851898404324</v>
      </c>
      <c r="Q1455" s="5">
        <v>9095.993785816514</v>
      </c>
      <c r="R1455" s="5">
        <v>5270.4070052856987</v>
      </c>
      <c r="S1455" s="5">
        <v>3269.1569546505002</v>
      </c>
      <c r="T1455" s="5">
        <v>8.5750692059608728E-3</v>
      </c>
      <c r="U1455" s="5">
        <v>3269.148385129778</v>
      </c>
      <c r="V1455" s="5">
        <f t="shared" si="22"/>
        <v>9018.412432823261</v>
      </c>
    </row>
    <row r="1456" spans="1:22" x14ac:dyDescent="0.25">
      <c r="A1456" s="6" t="s">
        <v>22</v>
      </c>
      <c r="B1456" s="6">
        <v>4</v>
      </c>
      <c r="C1456" s="6">
        <v>13</v>
      </c>
      <c r="D1456" s="5">
        <v>18121.550916227505</v>
      </c>
      <c r="E1456" s="5">
        <v>548.98229858042396</v>
      </c>
      <c r="F1456" s="5">
        <v>9254.4999122225745</v>
      </c>
      <c r="G1456" s="5">
        <v>891.59371763625461</v>
      </c>
      <c r="H1456" s="5">
        <v>66.056222323091873</v>
      </c>
      <c r="I1456" s="5">
        <v>393.66013027521484</v>
      </c>
      <c r="J1456" s="5">
        <v>337.67075833590656</v>
      </c>
      <c r="K1456" s="5">
        <v>7005.627461473252</v>
      </c>
      <c r="L1456" s="5">
        <v>13.818890400738766</v>
      </c>
      <c r="M1456" s="5">
        <v>7704.1163650400731</v>
      </c>
      <c r="N1456" s="5">
        <v>1875.9061389874373</v>
      </c>
      <c r="O1456" s="5">
        <v>4831.719139281201</v>
      </c>
      <c r="P1456" s="5">
        <v>6501.7731645980248</v>
      </c>
      <c r="Q1456" s="5">
        <v>10134.174161253874</v>
      </c>
      <c r="R1456" s="5">
        <v>5445.4657560404221</v>
      </c>
      <c r="S1456" s="5">
        <v>2696.9796070514499</v>
      </c>
      <c r="T1456" s="5">
        <v>-2.0308585102995203E-2</v>
      </c>
      <c r="U1456" s="5">
        <v>2696.9999188577144</v>
      </c>
      <c r="V1456" s="5">
        <f t="shared" si="22"/>
        <v>9702.6070685247014</v>
      </c>
    </row>
    <row r="1457" spans="1:22" x14ac:dyDescent="0.25">
      <c r="A1457" s="6" t="s">
        <v>22</v>
      </c>
      <c r="B1457" s="6">
        <v>4</v>
      </c>
      <c r="C1457" s="6">
        <v>14</v>
      </c>
      <c r="D1457" s="5">
        <v>18389.305525631546</v>
      </c>
      <c r="E1457" s="5">
        <v>558.44207648248562</v>
      </c>
      <c r="F1457" s="5">
        <v>9296.828387744079</v>
      </c>
      <c r="G1457" s="5">
        <v>917.60824624490738</v>
      </c>
      <c r="H1457" s="5">
        <v>59.060937305983472</v>
      </c>
      <c r="I1457" s="5">
        <v>398.08753744081719</v>
      </c>
      <c r="J1457" s="5">
        <v>353.9983235067275</v>
      </c>
      <c r="K1457" s="5">
        <v>7066.0399009292532</v>
      </c>
      <c r="L1457" s="5">
        <v>12.971404107660684</v>
      </c>
      <c r="M1457" s="5">
        <v>7831.3692706959391</v>
      </c>
      <c r="N1457" s="5">
        <v>1889.8006428189124</v>
      </c>
      <c r="O1457" s="5">
        <v>4927.4446519800385</v>
      </c>
      <c r="P1457" s="5">
        <v>6552.7166341385919</v>
      </c>
      <c r="Q1457" s="5">
        <v>10274.270594408463</v>
      </c>
      <c r="R1457" s="5">
        <v>5554.1196131989782</v>
      </c>
      <c r="S1457" s="5">
        <v>2826.3681909463839</v>
      </c>
      <c r="T1457" s="5">
        <v>-3.8814936013479337E-2</v>
      </c>
      <c r="U1457" s="5">
        <v>2826.3948773552142</v>
      </c>
      <c r="V1457" s="5">
        <f t="shared" si="22"/>
        <v>9892.4080918756372</v>
      </c>
    </row>
    <row r="1458" spans="1:22" x14ac:dyDescent="0.25">
      <c r="A1458" s="6" t="s">
        <v>22</v>
      </c>
      <c r="B1458" s="6">
        <v>4</v>
      </c>
      <c r="C1458" s="6">
        <v>15</v>
      </c>
      <c r="D1458" s="5">
        <v>18214.460412881985</v>
      </c>
      <c r="E1458" s="5">
        <v>562.19611827024596</v>
      </c>
      <c r="F1458" s="5">
        <v>9213.7917852196151</v>
      </c>
      <c r="G1458" s="5">
        <v>962.43270634106921</v>
      </c>
      <c r="H1458" s="5">
        <v>61.071284596118133</v>
      </c>
      <c r="I1458" s="5">
        <v>399.36340838682298</v>
      </c>
      <c r="J1458" s="5">
        <v>371.34969882820286</v>
      </c>
      <c r="K1458" s="5">
        <v>7041.1498498152032</v>
      </c>
      <c r="L1458" s="5">
        <v>13.048429685094803</v>
      </c>
      <c r="M1458" s="5">
        <v>7688.6951131746509</v>
      </c>
      <c r="N1458" s="5">
        <v>1883.2945175883933</v>
      </c>
      <c r="O1458" s="5">
        <v>4953.2622572679338</v>
      </c>
      <c r="P1458" s="5">
        <v>6526.7170256546951</v>
      </c>
      <c r="Q1458" s="5">
        <v>10261.835108611496</v>
      </c>
      <c r="R1458" s="5">
        <v>5580.7871543607653</v>
      </c>
      <c r="S1458" s="5">
        <v>2838.5245726007047</v>
      </c>
      <c r="T1458" s="5">
        <v>-0.10267128792269808</v>
      </c>
      <c r="U1458" s="5">
        <v>2838.6272280049075</v>
      </c>
      <c r="V1458" s="5">
        <f t="shared" si="22"/>
        <v>9879.6744224159083</v>
      </c>
    </row>
    <row r="1459" spans="1:22" x14ac:dyDescent="0.25">
      <c r="A1459" s="6" t="s">
        <v>22</v>
      </c>
      <c r="B1459" s="6">
        <v>4</v>
      </c>
      <c r="C1459" s="6">
        <v>16</v>
      </c>
      <c r="D1459" s="5">
        <v>18817.397182735862</v>
      </c>
      <c r="E1459" s="5">
        <v>256.43035989438499</v>
      </c>
      <c r="F1459" s="5">
        <v>7894.9089773900441</v>
      </c>
      <c r="G1459" s="5">
        <v>807.8337076577568</v>
      </c>
      <c r="H1459" s="5">
        <v>32.986871250538272</v>
      </c>
      <c r="I1459" s="5">
        <v>2159.5008285725962</v>
      </c>
      <c r="J1459" s="5">
        <v>148.50259061832455</v>
      </c>
      <c r="K1459" s="5">
        <v>5429.3188708976213</v>
      </c>
      <c r="L1459" s="5">
        <v>24.020422598313189</v>
      </c>
      <c r="M1459" s="5">
        <v>7343.4310967595738</v>
      </c>
      <c r="N1459" s="5">
        <v>4520.7205331658261</v>
      </c>
      <c r="O1459" s="5">
        <v>4589.8500262686757</v>
      </c>
      <c r="P1459" s="5">
        <v>4865.5713824946824</v>
      </c>
      <c r="Q1459" s="5">
        <v>8863.470140440937</v>
      </c>
      <c r="R1459" s="5">
        <v>5271.8076802766</v>
      </c>
      <c r="S1459" s="5">
        <v>2666.8977431321964</v>
      </c>
      <c r="T1459" s="5">
        <v>-6.8162167553138531E-3</v>
      </c>
      <c r="U1459" s="5">
        <v>2666.9046520628381</v>
      </c>
      <c r="V1459" s="5">
        <f t="shared" si="22"/>
        <v>8096.2166140298177</v>
      </c>
    </row>
    <row r="1460" spans="1:22" x14ac:dyDescent="0.25">
      <c r="A1460" s="6" t="s">
        <v>22</v>
      </c>
      <c r="B1460" s="6">
        <v>5</v>
      </c>
      <c r="C1460" s="6">
        <v>17</v>
      </c>
      <c r="D1460" s="5">
        <v>16972.567885786706</v>
      </c>
      <c r="E1460" s="5">
        <v>762.12021909617317</v>
      </c>
      <c r="F1460" s="5">
        <v>7800.7511794981419</v>
      </c>
      <c r="G1460" s="5">
        <v>1000.0584013875488</v>
      </c>
      <c r="H1460" s="5">
        <v>18.035479266690814</v>
      </c>
      <c r="I1460" s="5">
        <v>413.55737499151093</v>
      </c>
      <c r="J1460" s="5">
        <v>550.64524617992322</v>
      </c>
      <c r="K1460" s="5">
        <v>6255.3791890867742</v>
      </c>
      <c r="L1460" s="5">
        <v>3.4652633420536341</v>
      </c>
      <c r="M1460" s="5">
        <v>7460.2680981361646</v>
      </c>
      <c r="N1460" s="5">
        <v>1677.4458824980411</v>
      </c>
      <c r="O1460" s="5">
        <v>4796.4574654089656</v>
      </c>
      <c r="P1460" s="5">
        <v>5697.0136413522259</v>
      </c>
      <c r="Q1460" s="5">
        <v>9356.5688156444012</v>
      </c>
      <c r="R1460" s="5">
        <v>5340.0755680255234</v>
      </c>
      <c r="S1460" s="5">
        <v>2761.9989235503035</v>
      </c>
      <c r="T1460" s="5">
        <v>-6.0269284273899437E-2</v>
      </c>
      <c r="U1460" s="5">
        <v>2762.0591360331405</v>
      </c>
      <c r="V1460" s="5">
        <f t="shared" si="22"/>
        <v>9017.3781126370777</v>
      </c>
    </row>
    <row r="1461" spans="1:22" x14ac:dyDescent="0.25">
      <c r="A1461" s="6" t="s">
        <v>22</v>
      </c>
      <c r="B1461" s="6">
        <v>5</v>
      </c>
      <c r="C1461" s="6">
        <v>18</v>
      </c>
      <c r="D1461" s="5">
        <v>20229.844981477065</v>
      </c>
      <c r="E1461" s="5">
        <v>2299.8590772759444</v>
      </c>
      <c r="F1461" s="5">
        <v>8426.6074538787616</v>
      </c>
      <c r="G1461" s="5">
        <v>1194.6738381314044</v>
      </c>
      <c r="H1461" s="5">
        <v>250.64218884288519</v>
      </c>
      <c r="I1461" s="5">
        <v>1400.4061657408906</v>
      </c>
      <c r="J1461" s="5">
        <v>1734.0073823923613</v>
      </c>
      <c r="K1461" s="5">
        <v>4542.0649143421306</v>
      </c>
      <c r="L1461" s="5">
        <v>0.18948404122322426</v>
      </c>
      <c r="M1461" s="5">
        <v>7626.9402800317348</v>
      </c>
      <c r="N1461" s="5">
        <v>3748.0973690225082</v>
      </c>
      <c r="O1461" s="5">
        <v>5391.1975072867881</v>
      </c>
      <c r="P1461" s="5">
        <v>4084.4630616067402</v>
      </c>
      <c r="Q1461" s="5">
        <v>8342.0344605430128</v>
      </c>
      <c r="R1461" s="5">
        <v>5570.3177393704927</v>
      </c>
      <c r="S1461" s="5">
        <v>2959.9408248815125</v>
      </c>
      <c r="T1461" s="5">
        <v>343.5083531561225</v>
      </c>
      <c r="U1461" s="5">
        <v>2616.4149179784408</v>
      </c>
      <c r="V1461" s="5">
        <f t="shared" si="22"/>
        <v>7502.0057392236431</v>
      </c>
    </row>
    <row r="1462" spans="1:22" x14ac:dyDescent="0.25">
      <c r="A1462" s="6" t="s">
        <v>22</v>
      </c>
      <c r="B1462" s="6">
        <v>5</v>
      </c>
      <c r="C1462" s="6">
        <v>19</v>
      </c>
      <c r="D1462" s="5">
        <v>18229.310618871332</v>
      </c>
      <c r="E1462" s="5">
        <v>2130.7232969232496</v>
      </c>
      <c r="F1462" s="5">
        <v>8391.4922002812673</v>
      </c>
      <c r="G1462" s="5">
        <v>1161.5349980360638</v>
      </c>
      <c r="H1462" s="5">
        <v>203.15456961467527</v>
      </c>
      <c r="I1462" s="5">
        <v>1237.9429700716671</v>
      </c>
      <c r="J1462" s="5">
        <v>1648.6740082264303</v>
      </c>
      <c r="K1462" s="5">
        <v>4031.9184100352818</v>
      </c>
      <c r="L1462" s="5">
        <v>0.25447304782846641</v>
      </c>
      <c r="M1462" s="5">
        <v>7166.8080939659303</v>
      </c>
      <c r="N1462" s="5">
        <v>4294.3779268687977</v>
      </c>
      <c r="O1462" s="5">
        <v>4906.068522859845</v>
      </c>
      <c r="P1462" s="5">
        <v>3153.4935084453814</v>
      </c>
      <c r="Q1462" s="5">
        <v>7311.2401731914897</v>
      </c>
      <c r="R1462" s="5">
        <v>5057.6748268756692</v>
      </c>
      <c r="S1462" s="5">
        <v>2449.6419513425753</v>
      </c>
      <c r="T1462" s="5">
        <v>-8.5282967992761985E-3</v>
      </c>
      <c r="U1462" s="5">
        <v>2449.6504796393742</v>
      </c>
      <c r="V1462" s="5">
        <f t="shared" si="22"/>
        <v>6481.5603613778567</v>
      </c>
    </row>
    <row r="1463" spans="1:22" x14ac:dyDescent="0.25">
      <c r="A1463" s="6" t="s">
        <v>22</v>
      </c>
      <c r="B1463" s="6">
        <v>5</v>
      </c>
      <c r="C1463" s="6">
        <v>20</v>
      </c>
      <c r="D1463" s="5">
        <v>18287.797413104236</v>
      </c>
      <c r="E1463" s="5">
        <v>5158.9843316593351</v>
      </c>
      <c r="F1463" s="5">
        <v>8056.4541862187925</v>
      </c>
      <c r="G1463" s="5">
        <v>2120.0201070653306</v>
      </c>
      <c r="H1463" s="5">
        <v>33.296812393771646</v>
      </c>
      <c r="I1463" s="5">
        <v>794.78470572887625</v>
      </c>
      <c r="J1463" s="5">
        <v>4438.4509667433931</v>
      </c>
      <c r="K1463" s="5">
        <v>4591.9338225104775</v>
      </c>
      <c r="L1463" s="5">
        <v>50.402908773316625</v>
      </c>
      <c r="M1463" s="5">
        <v>5999.1591214112177</v>
      </c>
      <c r="N1463" s="5">
        <v>2788.2109605432929</v>
      </c>
      <c r="O1463" s="5">
        <v>6399.1938347162704</v>
      </c>
      <c r="P1463" s="5">
        <v>3944.3292610863873</v>
      </c>
      <c r="Q1463" s="5">
        <v>8373.2997935341555</v>
      </c>
      <c r="R1463" s="5">
        <v>5838.844098706676</v>
      </c>
      <c r="S1463" s="5">
        <v>2705.313032584525</v>
      </c>
      <c r="T1463" s="5">
        <v>-1.7258965434930926E-2</v>
      </c>
      <c r="U1463" s="5">
        <v>2705.337902185368</v>
      </c>
      <c r="V1463" s="5">
        <f t="shared" si="22"/>
        <v>7297.2468550950025</v>
      </c>
    </row>
    <row r="1464" spans="1:22" x14ac:dyDescent="0.25">
      <c r="A1464" s="6" t="s">
        <v>22</v>
      </c>
      <c r="B1464" s="6">
        <v>6</v>
      </c>
      <c r="C1464" s="6">
        <v>21</v>
      </c>
      <c r="D1464" s="5">
        <v>16386.214517794648</v>
      </c>
      <c r="E1464" s="5">
        <v>4467.8086304579901</v>
      </c>
      <c r="F1464" s="5">
        <v>6866.0212684590915</v>
      </c>
      <c r="G1464" s="5">
        <v>1495.9874864857245</v>
      </c>
      <c r="H1464" s="5">
        <v>14.925526885414415</v>
      </c>
      <c r="I1464" s="5">
        <v>656.80259273472461</v>
      </c>
      <c r="J1464" s="5">
        <v>3730.120427687757</v>
      </c>
      <c r="K1464" s="5">
        <v>4193.5830404530579</v>
      </c>
      <c r="L1464" s="5">
        <v>3.8914926834969297</v>
      </c>
      <c r="M1464" s="5">
        <v>4462.0657847932725</v>
      </c>
      <c r="N1464" s="5">
        <v>2664.4314256339239</v>
      </c>
      <c r="O1464" s="5">
        <v>6050.1221236156571</v>
      </c>
      <c r="P1464" s="5">
        <v>3103.6113700782589</v>
      </c>
      <c r="Q1464" s="5">
        <v>7320.2490349725103</v>
      </c>
      <c r="R1464" s="5">
        <v>5725.8752772644793</v>
      </c>
      <c r="S1464" s="5">
        <v>2735.6249999999995</v>
      </c>
      <c r="T1464" s="5">
        <v>0</v>
      </c>
      <c r="U1464" s="5">
        <v>2735.6249999999995</v>
      </c>
      <c r="V1464" s="5">
        <f t="shared" si="22"/>
        <v>6929.208040453057</v>
      </c>
    </row>
    <row r="1465" spans="1:22" x14ac:dyDescent="0.25">
      <c r="A1465" s="6" t="s">
        <v>22</v>
      </c>
      <c r="B1465" s="6">
        <v>6</v>
      </c>
      <c r="C1465" s="6">
        <v>22</v>
      </c>
      <c r="D1465" s="5">
        <v>20012.134571165814</v>
      </c>
      <c r="E1465" s="5">
        <v>6438.4352329231942</v>
      </c>
      <c r="F1465" s="5">
        <v>8046.0037154537922</v>
      </c>
      <c r="G1465" s="5">
        <v>2159.5085065958237</v>
      </c>
      <c r="H1465" s="5">
        <v>19.564924901481842</v>
      </c>
      <c r="I1465" s="5">
        <v>921.50378192711923</v>
      </c>
      <c r="J1465" s="5">
        <v>4776.9444308697803</v>
      </c>
      <c r="K1465" s="5">
        <v>3715.4446569135625</v>
      </c>
      <c r="L1465" s="5">
        <v>2.631836610026129</v>
      </c>
      <c r="M1465" s="5">
        <v>4173.9983310751049</v>
      </c>
      <c r="N1465" s="5">
        <v>3855.2294865473623</v>
      </c>
      <c r="O1465" s="5">
        <v>7346.0313135453453</v>
      </c>
      <c r="P1465" s="5">
        <v>2622.6249470747862</v>
      </c>
      <c r="Q1465" s="5">
        <v>7627.8947584924081</v>
      </c>
      <c r="R1465" s="5">
        <v>6850.3920059044221</v>
      </c>
      <c r="S1465" s="5">
        <v>2887.5</v>
      </c>
      <c r="T1465" s="5">
        <v>0</v>
      </c>
      <c r="U1465" s="5">
        <v>2887.5</v>
      </c>
      <c r="V1465" s="5">
        <f t="shared" si="22"/>
        <v>6602.9446569135625</v>
      </c>
    </row>
    <row r="1466" spans="1:22" x14ac:dyDescent="0.25">
      <c r="A1466" s="6" t="s">
        <v>22</v>
      </c>
      <c r="B1466" s="6">
        <v>6</v>
      </c>
      <c r="C1466" s="6">
        <v>23</v>
      </c>
      <c r="D1466" s="5">
        <v>20581.373582743949</v>
      </c>
      <c r="E1466" s="5">
        <v>7253.7617623883807</v>
      </c>
      <c r="F1466" s="5">
        <v>8092.9755136954418</v>
      </c>
      <c r="G1466" s="5">
        <v>2440.5903032651609</v>
      </c>
      <c r="H1466" s="5">
        <v>34.70404131888651</v>
      </c>
      <c r="I1466" s="5">
        <v>913.39537157042741</v>
      </c>
      <c r="J1466" s="5">
        <v>5653.6290025706176</v>
      </c>
      <c r="K1466" s="5">
        <v>3778.5049633408917</v>
      </c>
      <c r="L1466" s="5">
        <v>3.1958898677080603</v>
      </c>
      <c r="M1466" s="5">
        <v>3713.9258724950141</v>
      </c>
      <c r="N1466" s="5">
        <v>3908.5222738882985</v>
      </c>
      <c r="O1466" s="5">
        <v>7941.6746996302481</v>
      </c>
      <c r="P1466" s="5">
        <v>2644.5776117119376</v>
      </c>
      <c r="Q1466" s="5">
        <v>7891.6565895680205</v>
      </c>
      <c r="R1466" s="5">
        <v>7218.1721752141993</v>
      </c>
      <c r="S1466" s="5">
        <v>3010.3199285665473</v>
      </c>
      <c r="T1466" s="5">
        <v>1.2568553085941047E-2</v>
      </c>
      <c r="U1466" s="5">
        <v>3010.3073496111488</v>
      </c>
      <c r="V1466" s="5">
        <f t="shared" si="22"/>
        <v>6788.8248919074395</v>
      </c>
    </row>
    <row r="1467" spans="1:22" x14ac:dyDescent="0.25">
      <c r="A1467" s="6" t="s">
        <v>22</v>
      </c>
      <c r="B1467" s="6">
        <v>6</v>
      </c>
      <c r="C1467" s="6">
        <v>24</v>
      </c>
      <c r="D1467" s="5">
        <v>21580.052363416777</v>
      </c>
      <c r="E1467" s="5">
        <v>2709.2325554022877</v>
      </c>
      <c r="F1467" s="5">
        <v>10997.267208168598</v>
      </c>
      <c r="G1467" s="5">
        <v>1230.748531960973</v>
      </c>
      <c r="H1467" s="5">
        <v>223.62136084374481</v>
      </c>
      <c r="I1467" s="5">
        <v>332.42579314354282</v>
      </c>
      <c r="J1467" s="5">
        <v>2050.0955063534766</v>
      </c>
      <c r="K1467" s="5">
        <v>5452.5775909503272</v>
      </c>
      <c r="L1467" s="5">
        <v>0</v>
      </c>
      <c r="M1467" s="5">
        <v>3882.0239282329239</v>
      </c>
      <c r="N1467" s="5">
        <v>6741.121002841568</v>
      </c>
      <c r="O1467" s="5">
        <v>6162.1044251726853</v>
      </c>
      <c r="P1467" s="5">
        <v>2703.3544356248544</v>
      </c>
      <c r="Q1467" s="5">
        <v>8051.7351472516057</v>
      </c>
      <c r="R1467" s="5">
        <v>6442.5348553957247</v>
      </c>
      <c r="S1467" s="5">
        <v>3036.3421580221097</v>
      </c>
      <c r="T1467" s="5">
        <v>-1.2635430242568546E-2</v>
      </c>
      <c r="U1467" s="5">
        <v>3036.354772649056</v>
      </c>
      <c r="V1467" s="5">
        <f t="shared" si="22"/>
        <v>8488.9197489724374</v>
      </c>
    </row>
    <row r="1468" spans="1:22" x14ac:dyDescent="0.25">
      <c r="A1468" s="6" t="s">
        <v>22</v>
      </c>
      <c r="B1468" s="6">
        <v>7</v>
      </c>
      <c r="C1468" s="6">
        <v>25</v>
      </c>
      <c r="D1468" s="5">
        <v>16709.437780998287</v>
      </c>
      <c r="E1468" s="5">
        <v>5768.7521349606905</v>
      </c>
      <c r="F1468" s="5">
        <v>6322.3920334984077</v>
      </c>
      <c r="G1468" s="5">
        <v>2191.6159864190959</v>
      </c>
      <c r="H1468" s="5">
        <v>125.89776884386762</v>
      </c>
      <c r="I1468" s="5">
        <v>2373.1881554777133</v>
      </c>
      <c r="J1468" s="5">
        <v>4039.6359244724572</v>
      </c>
      <c r="K1468" s="5">
        <v>3155.3038954564081</v>
      </c>
      <c r="L1468" s="5">
        <v>195.15206068679959</v>
      </c>
      <c r="M1468" s="5">
        <v>3910.5685096374473</v>
      </c>
      <c r="N1468" s="5">
        <v>3875.5794064163656</v>
      </c>
      <c r="O1468" s="5">
        <v>6808.5486559247847</v>
      </c>
      <c r="P1468" s="5">
        <v>2976.4010387234307</v>
      </c>
      <c r="Q1468" s="5">
        <v>7077.8621718255772</v>
      </c>
      <c r="R1468" s="5">
        <v>6312.0144766586827</v>
      </c>
      <c r="S1468" s="5">
        <v>3959.4687499999991</v>
      </c>
      <c r="T1468" s="5">
        <v>1405.8687499999999</v>
      </c>
      <c r="U1468" s="5">
        <v>2553.5999999999995</v>
      </c>
      <c r="V1468" s="5">
        <f t="shared" si="22"/>
        <v>7114.7726454564072</v>
      </c>
    </row>
    <row r="1469" spans="1:22" x14ac:dyDescent="0.25">
      <c r="A1469" s="6" t="s">
        <v>22</v>
      </c>
      <c r="B1469" s="6">
        <v>7</v>
      </c>
      <c r="C1469" s="6">
        <v>26</v>
      </c>
      <c r="D1469" s="5">
        <v>13491.052826048901</v>
      </c>
      <c r="E1469" s="5">
        <v>4081.6561673083065</v>
      </c>
      <c r="F1469" s="5">
        <v>6352.7009578517927</v>
      </c>
      <c r="G1469" s="5">
        <v>1661.0302257568521</v>
      </c>
      <c r="H1469" s="5">
        <v>99.252706226616723</v>
      </c>
      <c r="I1469" s="5">
        <v>114.99323920426727</v>
      </c>
      <c r="J1469" s="5">
        <v>2997.2697739643727</v>
      </c>
      <c r="K1469" s="5">
        <v>5775.3989910268265</v>
      </c>
      <c r="L1469" s="5">
        <v>27.840500414577235</v>
      </c>
      <c r="M1469" s="5">
        <v>3435.6054232476913</v>
      </c>
      <c r="N1469" s="5">
        <v>739.41058385902511</v>
      </c>
      <c r="O1469" s="5">
        <v>6448.940924484059</v>
      </c>
      <c r="P1469" s="5">
        <v>7244.2115460693367</v>
      </c>
      <c r="Q1469" s="5">
        <v>9007.3005826510635</v>
      </c>
      <c r="R1469" s="5">
        <v>6306.6180518863139</v>
      </c>
      <c r="S1469" s="5">
        <v>4731.0012500000003</v>
      </c>
      <c r="T1469" s="5">
        <v>1227.1512500000001</v>
      </c>
      <c r="U1469" s="5">
        <v>3503.85</v>
      </c>
      <c r="V1469" s="5">
        <f t="shared" si="22"/>
        <v>10506.400241026826</v>
      </c>
    </row>
    <row r="1470" spans="1:22" x14ac:dyDescent="0.25">
      <c r="A1470" s="6" t="s">
        <v>22</v>
      </c>
      <c r="B1470" s="6">
        <v>7</v>
      </c>
      <c r="C1470" s="6">
        <v>27</v>
      </c>
      <c r="D1470" s="5">
        <v>17957.369838948896</v>
      </c>
      <c r="E1470" s="5">
        <v>4198.0668563583185</v>
      </c>
      <c r="F1470" s="5">
        <v>9171.4177743150703</v>
      </c>
      <c r="G1470" s="5">
        <v>2810.6816024724881</v>
      </c>
      <c r="H1470" s="5">
        <v>16.113484565784628</v>
      </c>
      <c r="I1470" s="5">
        <v>121.45439696782026</v>
      </c>
      <c r="J1470" s="5">
        <v>3086.905398595587</v>
      </c>
      <c r="K1470" s="5">
        <v>7643.1110821393795</v>
      </c>
      <c r="L1470" s="5">
        <v>10.733629387329609</v>
      </c>
      <c r="M1470" s="5">
        <v>5365.7401539893399</v>
      </c>
      <c r="N1470" s="5">
        <v>1238.4841578620269</v>
      </c>
      <c r="O1470" s="5">
        <v>7049.0124660360416</v>
      </c>
      <c r="P1470" s="5">
        <v>9003.1657044865642</v>
      </c>
      <c r="Q1470" s="5">
        <v>11324.994047506498</v>
      </c>
      <c r="R1470" s="5">
        <v>6802.5269063688211</v>
      </c>
      <c r="S1470" s="5">
        <v>4661.4087499999987</v>
      </c>
      <c r="T1470" s="5">
        <v>1035.75875</v>
      </c>
      <c r="U1470" s="5">
        <v>3625.6499999999992</v>
      </c>
      <c r="V1470" s="5">
        <f t="shared" si="22"/>
        <v>12304.519832139378</v>
      </c>
    </row>
    <row r="1471" spans="1:22" x14ac:dyDescent="0.25">
      <c r="A1471" s="6" t="s">
        <v>22</v>
      </c>
      <c r="B1471" s="6">
        <v>7</v>
      </c>
      <c r="C1471" s="6">
        <v>28</v>
      </c>
      <c r="D1471" s="5">
        <v>24890.25209279863</v>
      </c>
      <c r="E1471" s="5">
        <v>4421.42855250505</v>
      </c>
      <c r="F1471" s="5">
        <v>13705.257749945287</v>
      </c>
      <c r="G1471" s="5">
        <v>2712.2981266723496</v>
      </c>
      <c r="H1471" s="5">
        <v>58.774216748763997</v>
      </c>
      <c r="I1471" s="5">
        <v>165.48341833451818</v>
      </c>
      <c r="J1471" s="5">
        <v>3250.6659650826264</v>
      </c>
      <c r="K1471" s="5">
        <v>10850.830081985858</v>
      </c>
      <c r="L1471" s="5">
        <v>0</v>
      </c>
      <c r="M1471" s="5">
        <v>7485.0874991893925</v>
      </c>
      <c r="N1471" s="5">
        <v>2908.0799304952561</v>
      </c>
      <c r="O1471" s="5">
        <v>8564.2054378512876</v>
      </c>
      <c r="P1471" s="5">
        <v>9832.5130920873125</v>
      </c>
      <c r="Q1471" s="5">
        <v>14763.58117956306</v>
      </c>
      <c r="R1471" s="5">
        <v>8478.8776567406276</v>
      </c>
      <c r="S1471" s="5">
        <v>4598.1750000000002</v>
      </c>
      <c r="T1471" s="5">
        <v>925.27499999999964</v>
      </c>
      <c r="U1471" s="5">
        <v>3672.9000000000005</v>
      </c>
      <c r="V1471" s="5">
        <f t="shared" si="22"/>
        <v>15449.005081985859</v>
      </c>
    </row>
    <row r="1472" spans="1:22" x14ac:dyDescent="0.25">
      <c r="A1472" s="6" t="s">
        <v>22</v>
      </c>
      <c r="B1472" s="6">
        <v>8</v>
      </c>
      <c r="C1472" s="6">
        <v>29</v>
      </c>
      <c r="D1472" s="5">
        <v>16527.293384041051</v>
      </c>
      <c r="E1472" s="5">
        <v>7225.5009216830258</v>
      </c>
      <c r="F1472" s="5">
        <v>9451.5000286550039</v>
      </c>
      <c r="G1472" s="5">
        <v>3240.6776503796714</v>
      </c>
      <c r="H1472" s="5">
        <v>121.8569124473788</v>
      </c>
      <c r="I1472" s="5">
        <v>53.052486884234952</v>
      </c>
      <c r="J1472" s="5">
        <v>4854.9098718496007</v>
      </c>
      <c r="K1472" s="5">
        <v>8021.3499108987116</v>
      </c>
      <c r="L1472" s="5">
        <v>0</v>
      </c>
      <c r="M1472" s="5">
        <v>4164.4430519112093</v>
      </c>
      <c r="N1472" s="5">
        <v>1575.4128604349562</v>
      </c>
      <c r="O1472" s="5">
        <v>9209.6414963392435</v>
      </c>
      <c r="P1472" s="5">
        <v>8282.6555374533145</v>
      </c>
      <c r="Q1472" s="5">
        <v>11511.666270926458</v>
      </c>
      <c r="R1472" s="5">
        <v>8361.6021160961245</v>
      </c>
      <c r="S1472" s="5">
        <v>2802.2937499999998</v>
      </c>
      <c r="T1472" s="5">
        <v>1108.2937499999998</v>
      </c>
      <c r="U1472" s="5">
        <v>1693.9999999999998</v>
      </c>
      <c r="V1472" s="5">
        <f t="shared" si="22"/>
        <v>10823.643660898711</v>
      </c>
    </row>
    <row r="1473" spans="1:22" x14ac:dyDescent="0.25">
      <c r="A1473" s="6" t="s">
        <v>22</v>
      </c>
      <c r="B1473" s="6">
        <v>8</v>
      </c>
      <c r="C1473" s="6">
        <v>30</v>
      </c>
      <c r="D1473" s="5">
        <v>19625.044641917066</v>
      </c>
      <c r="E1473" s="5">
        <v>8725.1644323705186</v>
      </c>
      <c r="F1473" s="5">
        <v>12292.693343291616</v>
      </c>
      <c r="G1473" s="5">
        <v>3616.4395237929216</v>
      </c>
      <c r="H1473" s="5">
        <v>113.05559815127846</v>
      </c>
      <c r="I1473" s="5">
        <v>62.22803444861141</v>
      </c>
      <c r="J1473" s="5">
        <v>5982.3365285122336</v>
      </c>
      <c r="K1473" s="5">
        <v>10208.11514079824</v>
      </c>
      <c r="L1473" s="5">
        <v>0</v>
      </c>
      <c r="M1473" s="5">
        <v>5157.9234361095068</v>
      </c>
      <c r="N1473" s="5">
        <v>2399.4950407595957</v>
      </c>
      <c r="O1473" s="5">
        <v>11043.011957668246</v>
      </c>
      <c r="P1473" s="5">
        <v>9288.7070005722017</v>
      </c>
      <c r="Q1473" s="5">
        <v>14164.171989714037</v>
      </c>
      <c r="R1473" s="5">
        <v>10034.2583318939</v>
      </c>
      <c r="S1473" s="5">
        <v>3238.5162499999997</v>
      </c>
      <c r="T1473" s="5">
        <v>1561.0162500000001</v>
      </c>
      <c r="U1473" s="5">
        <v>1677.4999999999998</v>
      </c>
      <c r="V1473" s="5">
        <f t="shared" si="22"/>
        <v>13446.63139079824</v>
      </c>
    </row>
    <row r="1474" spans="1:22" x14ac:dyDescent="0.25">
      <c r="A1474" s="6" t="s">
        <v>22</v>
      </c>
      <c r="B1474" s="6">
        <v>8</v>
      </c>
      <c r="C1474" s="6">
        <v>31</v>
      </c>
      <c r="D1474" s="5">
        <v>22303.631815188965</v>
      </c>
      <c r="E1474" s="5">
        <v>15687.698834694198</v>
      </c>
      <c r="F1474" s="5">
        <v>11426.858791844645</v>
      </c>
      <c r="G1474" s="5">
        <v>6161.4602732122748</v>
      </c>
      <c r="H1474" s="5">
        <v>58.447903414811059</v>
      </c>
      <c r="I1474" s="5">
        <v>1024.4887045346225</v>
      </c>
      <c r="J1474" s="5">
        <v>10402.812227418824</v>
      </c>
      <c r="K1474" s="5">
        <v>8639.0427789635687</v>
      </c>
      <c r="L1474" s="5">
        <v>10.017795031407408</v>
      </c>
      <c r="M1474" s="5">
        <v>3872.3567881427489</v>
      </c>
      <c r="N1474" s="5">
        <v>2077.9786141386203</v>
      </c>
      <c r="O1474" s="5">
        <v>14938.543740976638</v>
      </c>
      <c r="P1474" s="5">
        <v>9403.5065638322758</v>
      </c>
      <c r="Q1474" s="5">
        <v>14698.30519494102</v>
      </c>
      <c r="R1474" s="5">
        <v>12382.524973665373</v>
      </c>
      <c r="S1474" s="5">
        <v>3149.6612500000001</v>
      </c>
      <c r="T1474" s="5">
        <v>1517.4112500000001</v>
      </c>
      <c r="U1474" s="5">
        <v>1632.2500000000002</v>
      </c>
      <c r="V1474" s="5">
        <f t="shared" si="22"/>
        <v>11788.70402896357</v>
      </c>
    </row>
    <row r="1475" spans="1:22" x14ac:dyDescent="0.25">
      <c r="A1475" s="6" t="s">
        <v>22</v>
      </c>
      <c r="B1475" s="6">
        <v>8</v>
      </c>
      <c r="C1475" s="6">
        <v>32</v>
      </c>
      <c r="D1475" s="5">
        <v>21052.45884156978</v>
      </c>
      <c r="E1475" s="5">
        <v>13239.601957302595</v>
      </c>
      <c r="F1475" s="5">
        <v>12870.726961644619</v>
      </c>
      <c r="G1475" s="5">
        <v>5303.2159546206549</v>
      </c>
      <c r="H1475" s="5">
        <v>32.702246516334185</v>
      </c>
      <c r="I1475" s="5">
        <v>367.70837071789299</v>
      </c>
      <c r="J1475" s="5">
        <v>8889.0559104059957</v>
      </c>
      <c r="K1475" s="5">
        <v>9956.3235945201614</v>
      </c>
      <c r="L1475" s="5">
        <v>124.77776180253521</v>
      </c>
      <c r="M1475" s="5">
        <v>4442.9392661314305</v>
      </c>
      <c r="N1475" s="5">
        <v>2750.7613439544821</v>
      </c>
      <c r="O1475" s="5">
        <v>13590.58672278885</v>
      </c>
      <c r="P1475" s="5">
        <v>9305.7545895580261</v>
      </c>
      <c r="Q1475" s="5">
        <v>14807.351782332162</v>
      </c>
      <c r="R1475" s="5">
        <v>11577.3646961345</v>
      </c>
      <c r="S1475" s="5">
        <v>2869.0149999999999</v>
      </c>
      <c r="T1475" s="5">
        <v>1362.0149999999999</v>
      </c>
      <c r="U1475" s="5">
        <v>1507</v>
      </c>
      <c r="V1475" s="5">
        <f t="shared" si="22"/>
        <v>12825.338594520161</v>
      </c>
    </row>
    <row r="1476" spans="1:22" x14ac:dyDescent="0.25">
      <c r="A1476" s="6" t="s">
        <v>22</v>
      </c>
      <c r="B1476" s="6">
        <v>9</v>
      </c>
      <c r="C1476" s="6">
        <v>33</v>
      </c>
      <c r="D1476" s="5">
        <v>21060.1312192814</v>
      </c>
      <c r="E1476" s="5">
        <v>9039.2184239744511</v>
      </c>
      <c r="F1476" s="5">
        <v>12694.774192502438</v>
      </c>
      <c r="G1476" s="5">
        <v>3817.6266043774576</v>
      </c>
      <c r="H1476" s="5">
        <v>77.910469167196624</v>
      </c>
      <c r="I1476" s="5">
        <v>161.11471855760445</v>
      </c>
      <c r="J1476" s="5">
        <v>6338.3274024705943</v>
      </c>
      <c r="K1476" s="5">
        <v>10062.279211323503</v>
      </c>
      <c r="L1476" s="5">
        <v>223.50996768182804</v>
      </c>
      <c r="M1476" s="5">
        <v>4173.4264709598328</v>
      </c>
      <c r="N1476" s="5">
        <v>2765.9219851883759</v>
      </c>
      <c r="O1476" s="5">
        <v>10833.810149004566</v>
      </c>
      <c r="P1476" s="5">
        <v>8007.4251235933361</v>
      </c>
      <c r="Q1476" s="5">
        <v>13419.095505521833</v>
      </c>
      <c r="R1476" s="5">
        <v>9936.4185563955925</v>
      </c>
      <c r="S1476" s="5">
        <v>2856.28</v>
      </c>
      <c r="T1476" s="5">
        <v>1277.5300000000004</v>
      </c>
      <c r="U1476" s="5">
        <v>1578.7499999999998</v>
      </c>
      <c r="V1476" s="5">
        <f t="shared" si="22"/>
        <v>12918.559211323503</v>
      </c>
    </row>
    <row r="1477" spans="1:22" x14ac:dyDescent="0.25">
      <c r="A1477" s="6" t="s">
        <v>22</v>
      </c>
      <c r="B1477" s="6">
        <v>9</v>
      </c>
      <c r="C1477" s="6">
        <v>34</v>
      </c>
      <c r="D1477" s="5">
        <v>16509.169371020616</v>
      </c>
      <c r="E1477" s="5">
        <v>10659.88121384741</v>
      </c>
      <c r="F1477" s="5">
        <v>10295.303707743808</v>
      </c>
      <c r="G1477" s="5">
        <v>3287.2269745147396</v>
      </c>
      <c r="H1477" s="5">
        <v>26.836714584329059</v>
      </c>
      <c r="I1477" s="5">
        <v>154.95321536049462</v>
      </c>
      <c r="J1477" s="5">
        <v>9133.7034334035725</v>
      </c>
      <c r="K1477" s="5">
        <v>7809.6420959078469</v>
      </c>
      <c r="L1477" s="5">
        <v>106.64735935133425</v>
      </c>
      <c r="M1477" s="5">
        <v>3209.6254973980449</v>
      </c>
      <c r="N1477" s="5">
        <v>2118.5535002117149</v>
      </c>
      <c r="O1477" s="5">
        <v>9823.1138290996751</v>
      </c>
      <c r="P1477" s="5">
        <v>6634.0020316502359</v>
      </c>
      <c r="Q1477" s="5">
        <v>10989.440208494807</v>
      </c>
      <c r="R1477" s="5">
        <v>8082.9783474113647</v>
      </c>
      <c r="S1477" s="5">
        <v>3109.5299999999997</v>
      </c>
      <c r="T1477" s="5">
        <v>1406.5299999999997</v>
      </c>
      <c r="U1477" s="5">
        <v>1703</v>
      </c>
      <c r="V1477" s="5">
        <f t="shared" ref="V1477:V1540" si="23">K1477+S1477</f>
        <v>10919.172095907847</v>
      </c>
    </row>
    <row r="1478" spans="1:22" x14ac:dyDescent="0.25">
      <c r="A1478" s="6" t="s">
        <v>22</v>
      </c>
      <c r="B1478" s="6">
        <v>9</v>
      </c>
      <c r="C1478" s="6">
        <v>35</v>
      </c>
      <c r="D1478" s="5">
        <v>17775.563165703865</v>
      </c>
      <c r="E1478" s="5">
        <v>13489.775330222223</v>
      </c>
      <c r="F1478" s="5">
        <v>11851.536440372962</v>
      </c>
      <c r="G1478" s="5">
        <v>4387.9878393569543</v>
      </c>
      <c r="H1478" s="5">
        <v>53.785537904455133</v>
      </c>
      <c r="I1478" s="5">
        <v>729.08044151029208</v>
      </c>
      <c r="J1478" s="5">
        <v>10680.963651631133</v>
      </c>
      <c r="K1478" s="5">
        <v>7910.7733624043822</v>
      </c>
      <c r="L1478" s="5">
        <v>13.515310371573181</v>
      </c>
      <c r="M1478" s="5">
        <v>3190.6313476516871</v>
      </c>
      <c r="N1478" s="5">
        <v>2924.7682136505441</v>
      </c>
      <c r="O1478" s="5">
        <v>11667.753795741441</v>
      </c>
      <c r="P1478" s="5">
        <v>7519.3324648150401</v>
      </c>
      <c r="Q1478" s="5">
        <v>12146.140740377146</v>
      </c>
      <c r="R1478" s="5">
        <v>9478.4048582862742</v>
      </c>
      <c r="S1478" s="5">
        <v>3237.5349999999999</v>
      </c>
      <c r="T1478" s="5">
        <v>1418.7849999999996</v>
      </c>
      <c r="U1478" s="5">
        <v>1818.75</v>
      </c>
      <c r="V1478" s="5">
        <f t="shared" si="23"/>
        <v>11148.308362404383</v>
      </c>
    </row>
    <row r="1479" spans="1:22" x14ac:dyDescent="0.25">
      <c r="A1479" s="6" t="s">
        <v>22</v>
      </c>
      <c r="B1479" s="6">
        <v>9</v>
      </c>
      <c r="C1479" s="6">
        <v>36</v>
      </c>
      <c r="D1479" s="5">
        <v>19517.973030829591</v>
      </c>
      <c r="E1479" s="5">
        <v>12603.967609016327</v>
      </c>
      <c r="F1479" s="5">
        <v>12951.114400640869</v>
      </c>
      <c r="G1479" s="5">
        <v>4886.6586822692198</v>
      </c>
      <c r="H1479" s="5">
        <v>69.365655461626417</v>
      </c>
      <c r="I1479" s="5">
        <v>911.03686458346624</v>
      </c>
      <c r="J1479" s="5">
        <v>8698.234248223629</v>
      </c>
      <c r="K1479" s="5">
        <v>8393.5125834171013</v>
      </c>
      <c r="L1479" s="5">
        <v>35.600269671608125</v>
      </c>
      <c r="M1479" s="5">
        <v>3161.9959241855613</v>
      </c>
      <c r="N1479" s="5">
        <v>3416.028028913709</v>
      </c>
      <c r="O1479" s="5">
        <v>12269.96035721252</v>
      </c>
      <c r="P1479" s="5">
        <v>7968.9107958900277</v>
      </c>
      <c r="Q1479" s="5">
        <v>13090.115829258642</v>
      </c>
      <c r="R1479" s="5">
        <v>10547.485727388736</v>
      </c>
      <c r="S1479" s="5">
        <v>3363.2396391553161</v>
      </c>
      <c r="T1479" s="5">
        <v>1581.9465027726164</v>
      </c>
      <c r="U1479" s="5">
        <v>1821.3188511094024</v>
      </c>
      <c r="V1479" s="5">
        <f t="shared" si="23"/>
        <v>11756.752222572417</v>
      </c>
    </row>
    <row r="1480" spans="1:22" x14ac:dyDescent="0.25">
      <c r="A1480" s="6" t="s">
        <v>22</v>
      </c>
      <c r="B1480" s="6">
        <v>10</v>
      </c>
      <c r="C1480" s="6">
        <v>37</v>
      </c>
      <c r="D1480" s="5">
        <v>21293.05321743499</v>
      </c>
      <c r="E1480" s="5">
        <v>8207.5943273781304</v>
      </c>
      <c r="F1480" s="5">
        <v>18239.100203766931</v>
      </c>
      <c r="G1480" s="5">
        <v>4032.8728637232748</v>
      </c>
      <c r="H1480" s="5">
        <v>47.473680069431943</v>
      </c>
      <c r="I1480" s="5">
        <v>703.55990107457228</v>
      </c>
      <c r="J1480" s="5">
        <v>6079.8236421958336</v>
      </c>
      <c r="K1480" s="5">
        <v>8940.5452388941485</v>
      </c>
      <c r="L1480" s="5">
        <v>1.9214987477231074</v>
      </c>
      <c r="M1480" s="5">
        <v>2031.9955292502571</v>
      </c>
      <c r="N1480" s="5">
        <v>5076.1716448162151</v>
      </c>
      <c r="O1480" s="5">
        <v>9933.7943121212938</v>
      </c>
      <c r="P1480" s="5">
        <v>7507.1988164747499</v>
      </c>
      <c r="Q1480" s="5">
        <v>12049.542263339821</v>
      </c>
      <c r="R1480" s="5">
        <v>9065.7903607126191</v>
      </c>
      <c r="S1480" s="5">
        <v>2521.8199999999997</v>
      </c>
      <c r="T1480" s="5">
        <v>472.56999999999977</v>
      </c>
      <c r="U1480" s="5">
        <v>2049.25</v>
      </c>
      <c r="V1480" s="5">
        <f t="shared" si="23"/>
        <v>11462.365238894148</v>
      </c>
    </row>
    <row r="1481" spans="1:22" x14ac:dyDescent="0.25">
      <c r="A1481" s="6" t="s">
        <v>22</v>
      </c>
      <c r="B1481" s="6">
        <v>10</v>
      </c>
      <c r="C1481" s="6">
        <v>38</v>
      </c>
      <c r="D1481" s="5">
        <v>24368.983390125155</v>
      </c>
      <c r="E1481" s="5">
        <v>8085.169280507117</v>
      </c>
      <c r="F1481" s="5">
        <v>17644.418110665541</v>
      </c>
      <c r="G1481" s="5">
        <v>4290.7434790932239</v>
      </c>
      <c r="H1481" s="5">
        <v>39.228060858096583</v>
      </c>
      <c r="I1481" s="5">
        <v>626.43189866557941</v>
      </c>
      <c r="J1481" s="5">
        <v>6380.5776826656838</v>
      </c>
      <c r="K1481" s="5">
        <v>9790.1510194985331</v>
      </c>
      <c r="L1481" s="5">
        <v>6.6614176728186276</v>
      </c>
      <c r="M1481" s="5">
        <v>2595.5502780189836</v>
      </c>
      <c r="N1481" s="5">
        <v>5021.8719949914475</v>
      </c>
      <c r="O1481" s="5">
        <v>11871.947198742097</v>
      </c>
      <c r="P1481" s="5">
        <v>8142.8519192449285</v>
      </c>
      <c r="Q1481" s="5">
        <v>13966.259567639561</v>
      </c>
      <c r="R1481" s="5">
        <v>10460.524701611239</v>
      </c>
      <c r="S1481" s="5">
        <v>2642.8749999999995</v>
      </c>
      <c r="T1481" s="5">
        <v>542.875</v>
      </c>
      <c r="U1481" s="5">
        <v>2099.9999999999995</v>
      </c>
      <c r="V1481" s="5">
        <f t="shared" si="23"/>
        <v>12433.026019498533</v>
      </c>
    </row>
    <row r="1482" spans="1:22" x14ac:dyDescent="0.25">
      <c r="A1482" s="6" t="s">
        <v>22</v>
      </c>
      <c r="B1482" s="6">
        <v>10</v>
      </c>
      <c r="C1482" s="6">
        <v>39</v>
      </c>
      <c r="D1482" s="5">
        <v>25239.544988257177</v>
      </c>
      <c r="E1482" s="5">
        <v>10214.611734613609</v>
      </c>
      <c r="F1482" s="5">
        <v>17402.48026590122</v>
      </c>
      <c r="G1482" s="5">
        <v>5553.3450244935912</v>
      </c>
      <c r="H1482" s="5">
        <v>37.634178369600399</v>
      </c>
      <c r="I1482" s="5">
        <v>590.59954298722585</v>
      </c>
      <c r="J1482" s="5">
        <v>8411.5737315949118</v>
      </c>
      <c r="K1482" s="5">
        <v>9963.2267982280828</v>
      </c>
      <c r="L1482" s="5">
        <v>5.0397888727028217</v>
      </c>
      <c r="M1482" s="5">
        <v>2229.1318651322063</v>
      </c>
      <c r="N1482" s="5">
        <v>5085.9629172752702</v>
      </c>
      <c r="O1482" s="5">
        <v>14708.350664738526</v>
      </c>
      <c r="P1482" s="5">
        <v>7729.4987203264282</v>
      </c>
      <c r="Q1482" s="5">
        <v>14654.372367108637</v>
      </c>
      <c r="R1482" s="5">
        <v>11875.31741210078</v>
      </c>
      <c r="S1482" s="5">
        <v>2718.8399999999997</v>
      </c>
      <c r="T1482" s="5">
        <v>715.0899999999998</v>
      </c>
      <c r="U1482" s="5">
        <v>2003.7499999999998</v>
      </c>
      <c r="V1482" s="5">
        <f t="shared" si="23"/>
        <v>12682.066798228083</v>
      </c>
    </row>
    <row r="1483" spans="1:22" x14ac:dyDescent="0.25">
      <c r="A1483" s="6" t="s">
        <v>22</v>
      </c>
      <c r="B1483" s="6">
        <v>10</v>
      </c>
      <c r="C1483" s="6">
        <v>40</v>
      </c>
      <c r="D1483" s="5">
        <v>26019.22054703968</v>
      </c>
      <c r="E1483" s="5">
        <v>8025.0257395324306</v>
      </c>
      <c r="F1483" s="5">
        <v>13648.262253745692</v>
      </c>
      <c r="G1483" s="5">
        <v>4793.192189846829</v>
      </c>
      <c r="H1483" s="5">
        <v>36.688621908126485</v>
      </c>
      <c r="I1483" s="5">
        <v>710.74644650995151</v>
      </c>
      <c r="J1483" s="5">
        <v>6814.1310092472468</v>
      </c>
      <c r="K1483" s="5">
        <v>9096.7848091217293</v>
      </c>
      <c r="L1483" s="5">
        <v>6.4758446499782121</v>
      </c>
      <c r="M1483" s="5">
        <v>2297.4515770709704</v>
      </c>
      <c r="N1483" s="5">
        <v>4003.6465077566322</v>
      </c>
      <c r="O1483" s="5">
        <v>13892.769873680854</v>
      </c>
      <c r="P1483" s="5">
        <v>7479.5949532425748</v>
      </c>
      <c r="Q1483" s="5">
        <v>14644.010163271243</v>
      </c>
      <c r="R1483" s="5">
        <v>11555.491963376062</v>
      </c>
      <c r="S1483" s="5">
        <v>2714.8599999999997</v>
      </c>
      <c r="T1483" s="5">
        <v>893.10999999999979</v>
      </c>
      <c r="U1483" s="5">
        <v>1821.7499999999998</v>
      </c>
      <c r="V1483" s="5">
        <f t="shared" si="23"/>
        <v>11811.644809121728</v>
      </c>
    </row>
    <row r="1484" spans="1:22" x14ac:dyDescent="0.25">
      <c r="A1484" s="6" t="s">
        <v>22</v>
      </c>
      <c r="B1484" s="6">
        <v>11</v>
      </c>
      <c r="C1484" s="6">
        <v>41</v>
      </c>
      <c r="D1484" s="5">
        <v>26761.096411357146</v>
      </c>
      <c r="E1484" s="5">
        <v>6141.7357927329385</v>
      </c>
      <c r="F1484" s="5">
        <v>21011.00602230279</v>
      </c>
      <c r="G1484" s="5">
        <v>4244.769787063562</v>
      </c>
      <c r="H1484" s="5">
        <v>92.805335869848975</v>
      </c>
      <c r="I1484" s="5">
        <v>746.48124680567082</v>
      </c>
      <c r="J1484" s="5">
        <v>5754.4972714319347</v>
      </c>
      <c r="K1484" s="5">
        <v>11209.405136737842</v>
      </c>
      <c r="L1484" s="5">
        <v>19.988113262609914</v>
      </c>
      <c r="M1484" s="5">
        <v>2804.5623885863874</v>
      </c>
      <c r="N1484" s="5">
        <v>5983.1718283210103</v>
      </c>
      <c r="O1484" s="5">
        <v>12595.25993829168</v>
      </c>
      <c r="P1484" s="5">
        <v>7860.0917447939091</v>
      </c>
      <c r="Q1484" s="5">
        <v>14648.013423319027</v>
      </c>
      <c r="R1484" s="5">
        <v>10681.360559123681</v>
      </c>
      <c r="S1484" s="5">
        <v>2677.15</v>
      </c>
      <c r="T1484" s="5">
        <v>581.39999999999975</v>
      </c>
      <c r="U1484" s="5">
        <v>2095.7500000000005</v>
      </c>
      <c r="V1484" s="5">
        <f t="shared" si="23"/>
        <v>13886.555136737841</v>
      </c>
    </row>
    <row r="1485" spans="1:22" x14ac:dyDescent="0.25">
      <c r="A1485" s="6" t="s">
        <v>22</v>
      </c>
      <c r="B1485" s="6">
        <v>11</v>
      </c>
      <c r="C1485" s="6">
        <v>42</v>
      </c>
      <c r="D1485" s="5">
        <v>25903.884919275715</v>
      </c>
      <c r="E1485" s="5">
        <v>6300.0356632767889</v>
      </c>
      <c r="F1485" s="5">
        <v>11876.101221337594</v>
      </c>
      <c r="G1485" s="5">
        <v>3252.4603468987957</v>
      </c>
      <c r="H1485" s="5">
        <v>64.314653083007556</v>
      </c>
      <c r="I1485" s="5">
        <v>914.2633120647879</v>
      </c>
      <c r="J1485" s="5">
        <v>4867.0815065500747</v>
      </c>
      <c r="K1485" s="5">
        <v>8827.6153749697296</v>
      </c>
      <c r="L1485" s="5">
        <v>10.245982032775675</v>
      </c>
      <c r="M1485" s="5">
        <v>2692.5627603286198</v>
      </c>
      <c r="N1485" s="5">
        <v>3762.1941569551136</v>
      </c>
      <c r="O1485" s="5">
        <v>10187.293623435522</v>
      </c>
      <c r="P1485" s="5">
        <v>5934.7202282629823</v>
      </c>
      <c r="Q1485" s="5">
        <v>13425.341064094817</v>
      </c>
      <c r="R1485" s="5">
        <v>10031.575187433666</v>
      </c>
      <c r="S1485" s="5">
        <v>2656.54</v>
      </c>
      <c r="T1485" s="5">
        <v>896.03999999999974</v>
      </c>
      <c r="U1485" s="5">
        <v>1760.5000000000005</v>
      </c>
      <c r="V1485" s="5">
        <f t="shared" si="23"/>
        <v>11484.15537496973</v>
      </c>
    </row>
    <row r="1486" spans="1:22" x14ac:dyDescent="0.25">
      <c r="A1486" s="6" t="s">
        <v>22</v>
      </c>
      <c r="B1486" s="6">
        <v>11</v>
      </c>
      <c r="C1486" s="6">
        <v>43</v>
      </c>
      <c r="D1486" s="5">
        <v>26721.827720065176</v>
      </c>
      <c r="E1486" s="5">
        <v>6463.172595753158</v>
      </c>
      <c r="F1486" s="5">
        <v>17532.422804985355</v>
      </c>
      <c r="G1486" s="5">
        <v>3388.9318345916467</v>
      </c>
      <c r="H1486" s="5">
        <v>72.655191620751324</v>
      </c>
      <c r="I1486" s="5">
        <v>550.7975454061916</v>
      </c>
      <c r="J1486" s="5">
        <v>5025.2821683685388</v>
      </c>
      <c r="K1486" s="5">
        <v>11034.47299835464</v>
      </c>
      <c r="L1486" s="5">
        <v>21.445269828073808</v>
      </c>
      <c r="M1486" s="5">
        <v>3433.8127980956806</v>
      </c>
      <c r="N1486" s="5">
        <v>5397.7263065719962</v>
      </c>
      <c r="O1486" s="5">
        <v>10533.243748139239</v>
      </c>
      <c r="P1486" s="5">
        <v>7303.964650046013</v>
      </c>
      <c r="Q1486" s="5">
        <v>14554.53871519532</v>
      </c>
      <c r="R1486" s="5">
        <v>10375.563152978202</v>
      </c>
      <c r="S1486" s="5">
        <v>2707.8012499999995</v>
      </c>
      <c r="T1486" s="5">
        <v>848.80125000000021</v>
      </c>
      <c r="U1486" s="5">
        <v>1858.9999999999995</v>
      </c>
      <c r="V1486" s="5">
        <f t="shared" si="23"/>
        <v>13742.274248354639</v>
      </c>
    </row>
    <row r="1487" spans="1:22" x14ac:dyDescent="0.25">
      <c r="A1487" s="6" t="s">
        <v>22</v>
      </c>
      <c r="B1487" s="6">
        <v>11</v>
      </c>
      <c r="C1487" s="6">
        <v>44</v>
      </c>
      <c r="D1487" s="5">
        <v>25121.576228061233</v>
      </c>
      <c r="E1487" s="5">
        <v>7085.1377335210964</v>
      </c>
      <c r="F1487" s="5">
        <v>14756.758193899157</v>
      </c>
      <c r="G1487" s="5">
        <v>3097.2232630451995</v>
      </c>
      <c r="H1487" s="5">
        <v>56.125600237985282</v>
      </c>
      <c r="I1487" s="5">
        <v>713.31705205923572</v>
      </c>
      <c r="J1487" s="5">
        <v>6154.1870315374235</v>
      </c>
      <c r="K1487" s="5">
        <v>9889.5240456796309</v>
      </c>
      <c r="L1487" s="5">
        <v>31.064356961930038</v>
      </c>
      <c r="M1487" s="5">
        <v>3661.569897751619</v>
      </c>
      <c r="N1487" s="5">
        <v>4455.4109893700206</v>
      </c>
      <c r="O1487" s="5">
        <v>10469.708560920644</v>
      </c>
      <c r="P1487" s="5">
        <v>7440.9355985231887</v>
      </c>
      <c r="Q1487" s="5">
        <v>14119.999645497604</v>
      </c>
      <c r="R1487" s="5">
        <v>9922.7618029340101</v>
      </c>
      <c r="S1487" s="5">
        <v>2723.7962499999999</v>
      </c>
      <c r="T1487" s="5">
        <v>907.79624999999999</v>
      </c>
      <c r="U1487" s="5">
        <v>1816</v>
      </c>
      <c r="V1487" s="5">
        <f t="shared" si="23"/>
        <v>12613.32029567963</v>
      </c>
    </row>
    <row r="1488" spans="1:22" x14ac:dyDescent="0.25">
      <c r="A1488" s="6" t="s">
        <v>22</v>
      </c>
      <c r="B1488" s="6">
        <v>12</v>
      </c>
      <c r="C1488" s="6">
        <v>45</v>
      </c>
      <c r="D1488" s="5">
        <v>23383.364867448523</v>
      </c>
      <c r="E1488" s="5">
        <v>7213.161009534123</v>
      </c>
      <c r="F1488" s="5">
        <v>12492.946660098933</v>
      </c>
      <c r="G1488" s="5">
        <v>2707.237858477899</v>
      </c>
      <c r="H1488" s="5">
        <v>76.059462311330691</v>
      </c>
      <c r="I1488" s="5">
        <v>249.41358745958047</v>
      </c>
      <c r="J1488" s="5">
        <v>7205.6124032689922</v>
      </c>
      <c r="K1488" s="5">
        <v>10616.118598806075</v>
      </c>
      <c r="L1488" s="5">
        <v>10.434258476056554</v>
      </c>
      <c r="M1488" s="5">
        <v>4286.2763232310972</v>
      </c>
      <c r="N1488" s="5">
        <v>3214.5190157380798</v>
      </c>
      <c r="O1488" s="5">
        <v>10295.244789953525</v>
      </c>
      <c r="P1488" s="5">
        <v>7313.1660053608593</v>
      </c>
      <c r="Q1488" s="5">
        <v>14023.859767590044</v>
      </c>
      <c r="R1488" s="5">
        <v>9399.87789224482</v>
      </c>
      <c r="S1488" s="5">
        <v>2225.7837499999996</v>
      </c>
      <c r="T1488" s="5">
        <v>499.53375000000011</v>
      </c>
      <c r="U1488" s="5">
        <v>1726.2499999999995</v>
      </c>
      <c r="V1488" s="5">
        <f t="shared" si="23"/>
        <v>12841.902348806074</v>
      </c>
    </row>
    <row r="1489" spans="1:22" x14ac:dyDescent="0.25">
      <c r="A1489" s="6" t="s">
        <v>22</v>
      </c>
      <c r="B1489" s="6">
        <v>12</v>
      </c>
      <c r="C1489" s="6">
        <v>46</v>
      </c>
      <c r="D1489" s="5">
        <v>23902.710944326733</v>
      </c>
      <c r="E1489" s="5">
        <v>7414.9641143219169</v>
      </c>
      <c r="F1489" s="5">
        <v>12556.443463340102</v>
      </c>
      <c r="G1489" s="5">
        <v>2772.5844359279517</v>
      </c>
      <c r="H1489" s="5">
        <v>49.533107397075483</v>
      </c>
      <c r="I1489" s="5">
        <v>248.39805290688417</v>
      </c>
      <c r="J1489" s="5">
        <v>7300.0337899064825</v>
      </c>
      <c r="K1489" s="5">
        <v>10531.504168209689</v>
      </c>
      <c r="L1489" s="5">
        <v>4.1120146245540159</v>
      </c>
      <c r="M1489" s="5">
        <v>4311.1783410746311</v>
      </c>
      <c r="N1489" s="5">
        <v>3131.1649626268168</v>
      </c>
      <c r="O1489" s="5">
        <v>10574.438047912166</v>
      </c>
      <c r="P1489" s="5">
        <v>7477.6999937665742</v>
      </c>
      <c r="Q1489" s="5">
        <v>14438.914841862957</v>
      </c>
      <c r="R1489" s="5">
        <v>9740.55472179545</v>
      </c>
      <c r="S1489" s="5">
        <v>2232.2925</v>
      </c>
      <c r="T1489" s="5">
        <v>481.79249999999985</v>
      </c>
      <c r="U1489" s="5">
        <v>1750.5000000000002</v>
      </c>
      <c r="V1489" s="5">
        <f t="shared" si="23"/>
        <v>12763.796668209689</v>
      </c>
    </row>
    <row r="1490" spans="1:22" x14ac:dyDescent="0.25">
      <c r="A1490" s="6" t="s">
        <v>22</v>
      </c>
      <c r="B1490" s="6">
        <v>12</v>
      </c>
      <c r="C1490" s="6">
        <v>47</v>
      </c>
      <c r="D1490" s="5">
        <v>21228.25650463704</v>
      </c>
      <c r="E1490" s="5">
        <v>6450.4846189910004</v>
      </c>
      <c r="F1490" s="5">
        <v>11748.004278283084</v>
      </c>
      <c r="G1490" s="5">
        <v>2424.9031578529844</v>
      </c>
      <c r="H1490" s="5">
        <v>21.697261709742964</v>
      </c>
      <c r="I1490" s="5">
        <v>80.064859174380913</v>
      </c>
      <c r="J1490" s="5">
        <v>6166.8944129489455</v>
      </c>
      <c r="K1490" s="5">
        <v>9833.1836262991237</v>
      </c>
      <c r="L1490" s="5">
        <v>141.08522565240736</v>
      </c>
      <c r="M1490" s="5">
        <v>4134.6930229821046</v>
      </c>
      <c r="N1490" s="5">
        <v>2725.1757997389418</v>
      </c>
      <c r="O1490" s="5">
        <v>9365.2079566310113</v>
      </c>
      <c r="P1490" s="5">
        <v>6930.6112205598274</v>
      </c>
      <c r="Q1490" s="5">
        <v>13223.020803238025</v>
      </c>
      <c r="R1490" s="5">
        <v>8792.7122513013601</v>
      </c>
      <c r="S1490" s="5">
        <v>2714.9549999999999</v>
      </c>
      <c r="T1490" s="5">
        <v>1043.9550000000002</v>
      </c>
      <c r="U1490" s="5">
        <v>1670.9999999999998</v>
      </c>
      <c r="V1490" s="5">
        <f t="shared" si="23"/>
        <v>12548.138626299124</v>
      </c>
    </row>
    <row r="1491" spans="1:22" x14ac:dyDescent="0.25">
      <c r="A1491" s="6" t="s">
        <v>22</v>
      </c>
      <c r="B1491" s="6">
        <v>12</v>
      </c>
      <c r="C1491" s="6">
        <v>48</v>
      </c>
      <c r="D1491" s="5">
        <v>16184.802218178569</v>
      </c>
      <c r="E1491" s="5">
        <v>4700.8956824273118</v>
      </c>
      <c r="F1491" s="5">
        <v>9849.7755942741205</v>
      </c>
      <c r="G1491" s="5">
        <v>1760.9883638573899</v>
      </c>
      <c r="H1491" s="5">
        <v>49.065061957750913</v>
      </c>
      <c r="I1491" s="5">
        <v>63.963967423456126</v>
      </c>
      <c r="J1491" s="5">
        <v>4287.842434116601</v>
      </c>
      <c r="K1491" s="5">
        <v>8119.3345608581694</v>
      </c>
      <c r="L1491" s="5">
        <v>151.63195707648029</v>
      </c>
      <c r="M1491" s="5">
        <v>3908.3353119706826</v>
      </c>
      <c r="N1491" s="5">
        <v>2203.4502206554912</v>
      </c>
      <c r="O1491" s="5">
        <v>7036.0452198031981</v>
      </c>
      <c r="P1491" s="5">
        <v>5982.038660976159</v>
      </c>
      <c r="Q1491" s="5">
        <v>10610.161143089479</v>
      </c>
      <c r="R1491" s="5">
        <v>6791.6296033351491</v>
      </c>
      <c r="S1491" s="5">
        <v>2769.7212499999996</v>
      </c>
      <c r="T1491" s="5">
        <v>1151.4712500000001</v>
      </c>
      <c r="U1491" s="5">
        <v>1618.2499999999998</v>
      </c>
      <c r="V1491" s="5">
        <f t="shared" si="23"/>
        <v>10889.055810858168</v>
      </c>
    </row>
    <row r="1492" spans="1:22" x14ac:dyDescent="0.25">
      <c r="A1492" s="6" t="s">
        <v>22</v>
      </c>
      <c r="B1492" s="6">
        <v>13</v>
      </c>
      <c r="C1492" s="6">
        <v>49</v>
      </c>
      <c r="D1492" s="5">
        <v>22700.314942120916</v>
      </c>
      <c r="E1492" s="5">
        <v>5748.6425854705258</v>
      </c>
      <c r="F1492" s="5">
        <v>14312.101168123751</v>
      </c>
      <c r="G1492" s="5">
        <v>2311.728550164577</v>
      </c>
      <c r="H1492" s="5">
        <v>295.34803345243802</v>
      </c>
      <c r="I1492" s="5">
        <v>351.93792231491949</v>
      </c>
      <c r="J1492" s="5">
        <v>4963.3670373161522</v>
      </c>
      <c r="K1492" s="5">
        <v>11842.521853403767</v>
      </c>
      <c r="L1492" s="5">
        <v>0</v>
      </c>
      <c r="M1492" s="5">
        <v>5871.0020426591063</v>
      </c>
      <c r="N1492" s="5">
        <v>3191.318644760483</v>
      </c>
      <c r="O1492" s="5">
        <v>9377.018238971712</v>
      </c>
      <c r="P1492" s="5">
        <v>8496.2139656068048</v>
      </c>
      <c r="Q1492" s="5">
        <v>15049.077285236957</v>
      </c>
      <c r="R1492" s="5">
        <v>9444.29523039786</v>
      </c>
      <c r="S1492" s="5">
        <v>2551.7775000000001</v>
      </c>
      <c r="T1492" s="5">
        <v>872.52750000000049</v>
      </c>
      <c r="U1492" s="5">
        <v>1679.2499999999998</v>
      </c>
      <c r="V1492" s="5">
        <f t="shared" si="23"/>
        <v>14394.299353403767</v>
      </c>
    </row>
    <row r="1493" spans="1:22" x14ac:dyDescent="0.25">
      <c r="A1493" s="6" t="s">
        <v>22</v>
      </c>
      <c r="B1493" s="6">
        <v>13</v>
      </c>
      <c r="C1493" s="6">
        <v>50</v>
      </c>
      <c r="D1493" s="5">
        <v>19876.989630845004</v>
      </c>
      <c r="E1493" s="5">
        <v>4635.3894213404901</v>
      </c>
      <c r="F1493" s="5">
        <v>12458.481128096375</v>
      </c>
      <c r="G1493" s="5">
        <v>2690.0417033211625</v>
      </c>
      <c r="H1493" s="5">
        <v>291.74277792859772</v>
      </c>
      <c r="I1493" s="5">
        <v>348.10787478174143</v>
      </c>
      <c r="J1493" s="5">
        <v>3793.8485073161492</v>
      </c>
      <c r="K1493" s="5">
        <v>10130.253157058341</v>
      </c>
      <c r="L1493" s="5">
        <v>0</v>
      </c>
      <c r="M1493" s="5">
        <v>6055.0156781163232</v>
      </c>
      <c r="N1493" s="5">
        <v>2655.5544561582965</v>
      </c>
      <c r="O1493" s="5">
        <v>7134.3942020919567</v>
      </c>
      <c r="P1493" s="5">
        <v>7748.7695216641805</v>
      </c>
      <c r="Q1493" s="5">
        <v>12514.32158962591</v>
      </c>
      <c r="R1493" s="5">
        <v>7148.9753516554638</v>
      </c>
      <c r="S1493" s="5">
        <v>2676.17</v>
      </c>
      <c r="T1493" s="5">
        <v>1072.1699999999998</v>
      </c>
      <c r="U1493" s="5">
        <v>1604</v>
      </c>
      <c r="V1493" s="5">
        <f t="shared" si="23"/>
        <v>12806.423157058342</v>
      </c>
    </row>
    <row r="1494" spans="1:22" x14ac:dyDescent="0.25">
      <c r="A1494" s="6" t="s">
        <v>22</v>
      </c>
      <c r="B1494" s="6">
        <v>13</v>
      </c>
      <c r="C1494" s="6">
        <v>51</v>
      </c>
      <c r="D1494" s="5">
        <v>22908.680366485714</v>
      </c>
      <c r="E1494" s="5">
        <v>3977.1562817679587</v>
      </c>
      <c r="F1494" s="5">
        <v>14940.210862372725</v>
      </c>
      <c r="G1494" s="5">
        <v>2569.9553610823837</v>
      </c>
      <c r="H1494" s="5">
        <v>490.29534224490686</v>
      </c>
      <c r="I1494" s="5">
        <v>706.81030036942957</v>
      </c>
      <c r="J1494" s="5">
        <v>3088.072730131707</v>
      </c>
      <c r="K1494" s="5">
        <v>12321.055324911704</v>
      </c>
      <c r="L1494" s="5">
        <v>0</v>
      </c>
      <c r="M1494" s="5">
        <v>7682.1023272307684</v>
      </c>
      <c r="N1494" s="5">
        <v>4086.3811641988273</v>
      </c>
      <c r="O1494" s="5">
        <v>7543.312034450375</v>
      </c>
      <c r="P1494" s="5">
        <v>9177.0911556615592</v>
      </c>
      <c r="Q1494" s="5">
        <v>14088.162965412896</v>
      </c>
      <c r="R1494" s="5">
        <v>7722.4412836790452</v>
      </c>
      <c r="S1494" s="5">
        <v>2708.3624999999997</v>
      </c>
      <c r="T1494" s="5">
        <v>981.11250000000007</v>
      </c>
      <c r="U1494" s="5">
        <v>1727.2499999999998</v>
      </c>
      <c r="V1494" s="5">
        <f t="shared" si="23"/>
        <v>15029.417824911703</v>
      </c>
    </row>
    <row r="1495" spans="1:22" x14ac:dyDescent="0.25">
      <c r="A1495" s="6" t="s">
        <v>22</v>
      </c>
      <c r="B1495" s="6">
        <v>13</v>
      </c>
      <c r="C1495" s="6">
        <v>52</v>
      </c>
      <c r="D1495" s="5">
        <v>15633.889804676937</v>
      </c>
      <c r="E1495" s="5">
        <v>3973.7161580836214</v>
      </c>
      <c r="F1495" s="5">
        <v>9219.8089464569312</v>
      </c>
      <c r="G1495" s="5">
        <v>1212.0502410400313</v>
      </c>
      <c r="H1495" s="5">
        <v>152.31004915363062</v>
      </c>
      <c r="I1495" s="5">
        <v>111.85547356134626</v>
      </c>
      <c r="J1495" s="5">
        <v>3630.6080867911783</v>
      </c>
      <c r="K1495" s="5">
        <v>7325.829393834676</v>
      </c>
      <c r="L1495" s="5">
        <v>0</v>
      </c>
      <c r="M1495" s="5">
        <v>5217.2103874643544</v>
      </c>
      <c r="N1495" s="5">
        <v>1833.9544510636188</v>
      </c>
      <c r="O1495" s="5">
        <v>5339.076778650443</v>
      </c>
      <c r="P1495" s="5">
        <v>6431.3106448553372</v>
      </c>
      <c r="Q1495" s="5">
        <v>9294.6348706342797</v>
      </c>
      <c r="R1495" s="5">
        <v>4936.6122137336142</v>
      </c>
      <c r="S1495" s="5">
        <v>2684.2937499999998</v>
      </c>
      <c r="T1495" s="5">
        <v>1151.0437499999998</v>
      </c>
      <c r="U1495" s="5">
        <v>1533.25</v>
      </c>
      <c r="V1495" s="5">
        <f t="shared" si="23"/>
        <v>10010.123143834677</v>
      </c>
    </row>
    <row r="1496" spans="1:22" x14ac:dyDescent="0.25">
      <c r="A1496" s="6" t="s">
        <v>22</v>
      </c>
      <c r="B1496" s="6">
        <v>14</v>
      </c>
      <c r="C1496" s="6">
        <v>53</v>
      </c>
      <c r="D1496" s="5">
        <v>19658.06301103532</v>
      </c>
      <c r="E1496" s="5">
        <v>3614.3182631413511</v>
      </c>
      <c r="F1496" s="5">
        <v>13401.754952661824</v>
      </c>
      <c r="G1496" s="5">
        <v>1619.5233351628563</v>
      </c>
      <c r="H1496" s="5">
        <v>249.31238910880305</v>
      </c>
      <c r="I1496" s="5">
        <v>247.96293657136181</v>
      </c>
      <c r="J1496" s="5">
        <v>3423.1445403761122</v>
      </c>
      <c r="K1496" s="5">
        <v>10104.044393223772</v>
      </c>
      <c r="L1496" s="5">
        <v>0</v>
      </c>
      <c r="M1496" s="5">
        <v>3398.5504210416834</v>
      </c>
      <c r="N1496" s="5">
        <v>2696.9636411226907</v>
      </c>
      <c r="O1496" s="5">
        <v>8177.9226810074888</v>
      </c>
      <c r="P1496" s="5">
        <v>7951.2240177514614</v>
      </c>
      <c r="Q1496" s="5">
        <v>13388.998449735505</v>
      </c>
      <c r="R1496" s="5">
        <v>8526.4019680597848</v>
      </c>
      <c r="S1496" s="5">
        <v>2223</v>
      </c>
      <c r="T1496" s="5">
        <v>680</v>
      </c>
      <c r="U1496" s="5">
        <v>1543</v>
      </c>
      <c r="V1496" s="5">
        <f t="shared" si="23"/>
        <v>12327.044393223772</v>
      </c>
    </row>
    <row r="1497" spans="1:22" x14ac:dyDescent="0.25">
      <c r="A1497" s="6" t="s">
        <v>22</v>
      </c>
      <c r="B1497" s="6">
        <v>14</v>
      </c>
      <c r="C1497" s="6">
        <v>54</v>
      </c>
      <c r="D1497" s="5">
        <v>19912.107001653414</v>
      </c>
      <c r="E1497" s="5">
        <v>3657.2882928378517</v>
      </c>
      <c r="F1497" s="5">
        <v>12869.598708277974</v>
      </c>
      <c r="G1497" s="5">
        <v>3438.9514309858132</v>
      </c>
      <c r="H1497" s="5">
        <v>282.403642248148</v>
      </c>
      <c r="I1497" s="5">
        <v>199.32645651795781</v>
      </c>
      <c r="J1497" s="5">
        <v>3808.1060332557545</v>
      </c>
      <c r="K1497" s="5">
        <v>9687.226282187039</v>
      </c>
      <c r="L1497" s="5">
        <v>0</v>
      </c>
      <c r="M1497" s="5">
        <v>3825.0765599031374</v>
      </c>
      <c r="N1497" s="5">
        <v>2405.8311485352219</v>
      </c>
      <c r="O1497" s="5">
        <v>7737.3553954647195</v>
      </c>
      <c r="P1497" s="5">
        <v>8698.5062339061642</v>
      </c>
      <c r="Q1497" s="5">
        <v>13021.214963355787</v>
      </c>
      <c r="R1497" s="5">
        <v>7602.3453508710099</v>
      </c>
      <c r="S1497" s="5">
        <v>1938.9749999999999</v>
      </c>
      <c r="T1497" s="5">
        <v>317.47499999999997</v>
      </c>
      <c r="U1497" s="5">
        <v>1621.5</v>
      </c>
      <c r="V1497" s="5">
        <f t="shared" si="23"/>
        <v>11626.201282187039</v>
      </c>
    </row>
    <row r="1498" spans="1:22" x14ac:dyDescent="0.25">
      <c r="A1498" s="6" t="s">
        <v>22</v>
      </c>
      <c r="B1498" s="6">
        <v>14</v>
      </c>
      <c r="C1498" s="6">
        <v>55</v>
      </c>
      <c r="D1498" s="5">
        <v>16875.025610382501</v>
      </c>
      <c r="E1498" s="5">
        <v>2878.7498126650139</v>
      </c>
      <c r="F1498" s="5">
        <v>10798.264570152061</v>
      </c>
      <c r="G1498" s="5">
        <v>3577.3297901266151</v>
      </c>
      <c r="H1498" s="5">
        <v>279.58738346050524</v>
      </c>
      <c r="I1498" s="5">
        <v>137.9277141126492</v>
      </c>
      <c r="J1498" s="5">
        <v>3624.4198693144158</v>
      </c>
      <c r="K1498" s="5">
        <v>8465.8896731927525</v>
      </c>
      <c r="L1498" s="5">
        <v>0</v>
      </c>
      <c r="M1498" s="5">
        <v>3379.242776409516</v>
      </c>
      <c r="N1498" s="5">
        <v>2235.1036537050986</v>
      </c>
      <c r="O1498" s="5">
        <v>6470.4864002501008</v>
      </c>
      <c r="P1498" s="5">
        <v>6901.9625706267307</v>
      </c>
      <c r="Q1498" s="5">
        <v>10709.901852381488</v>
      </c>
      <c r="R1498" s="5">
        <v>6017.8483232205699</v>
      </c>
      <c r="S1498" s="5">
        <v>1607.9999999999998</v>
      </c>
      <c r="T1498" s="5">
        <v>0</v>
      </c>
      <c r="U1498" s="5">
        <v>1607.9999999999998</v>
      </c>
      <c r="V1498" s="5">
        <f t="shared" si="23"/>
        <v>10073.889673192753</v>
      </c>
    </row>
    <row r="1499" spans="1:22" x14ac:dyDescent="0.25">
      <c r="A1499" s="6" t="s">
        <v>22</v>
      </c>
      <c r="B1499" s="6">
        <v>14</v>
      </c>
      <c r="C1499" s="6">
        <v>56</v>
      </c>
      <c r="D1499" s="5">
        <v>15523.733486217323</v>
      </c>
      <c r="E1499" s="5">
        <v>2789.9260564456831</v>
      </c>
      <c r="F1499" s="5">
        <v>9666.386926193145</v>
      </c>
      <c r="G1499" s="5">
        <v>4134.9320407594114</v>
      </c>
      <c r="H1499" s="5">
        <v>282.43549860537235</v>
      </c>
      <c r="I1499" s="5">
        <v>118.97022130120672</v>
      </c>
      <c r="J1499" s="5">
        <v>3816.3303971614505</v>
      </c>
      <c r="K1499" s="5">
        <v>7789.4146607299808</v>
      </c>
      <c r="L1499" s="5">
        <v>24.463388184636472</v>
      </c>
      <c r="M1499" s="5">
        <v>3264.4362239621319</v>
      </c>
      <c r="N1499" s="5">
        <v>2122.2071568986958</v>
      </c>
      <c r="O1499" s="5">
        <v>5872.9868718914722</v>
      </c>
      <c r="P1499" s="5">
        <v>6190.3876040342948</v>
      </c>
      <c r="Q1499" s="5">
        <v>9521.2487307999545</v>
      </c>
      <c r="R1499" s="5">
        <v>5050.1082368152311</v>
      </c>
      <c r="S1499" s="5">
        <v>1612.7500000000002</v>
      </c>
      <c r="T1499" s="5">
        <v>0</v>
      </c>
      <c r="U1499" s="5">
        <v>1612.7500000000002</v>
      </c>
      <c r="V1499" s="5">
        <f t="shared" si="23"/>
        <v>9402.1646607299808</v>
      </c>
    </row>
    <row r="1500" spans="1:22" x14ac:dyDescent="0.25">
      <c r="A1500" s="6" t="s">
        <v>22</v>
      </c>
      <c r="B1500" s="6">
        <v>15</v>
      </c>
      <c r="C1500" s="6">
        <v>57</v>
      </c>
      <c r="D1500" s="5">
        <v>14526.732362544091</v>
      </c>
      <c r="E1500" s="5">
        <v>4166.9460101069935</v>
      </c>
      <c r="F1500" s="5">
        <v>8841.004456800445</v>
      </c>
      <c r="G1500" s="5">
        <v>3915.157405368398</v>
      </c>
      <c r="H1500" s="5">
        <v>171.20863773168111</v>
      </c>
      <c r="I1500" s="5">
        <v>394.34427740787078</v>
      </c>
      <c r="J1500" s="5">
        <v>6475.3007190693161</v>
      </c>
      <c r="K1500" s="5">
        <v>6679.8863277766122</v>
      </c>
      <c r="L1500" s="5">
        <v>136.09778909654807</v>
      </c>
      <c r="M1500" s="5">
        <v>2913.4104805228076</v>
      </c>
      <c r="N1500" s="5">
        <v>1926.853295359306</v>
      </c>
      <c r="O1500" s="5">
        <v>6598.004238519341</v>
      </c>
      <c r="P1500" s="5">
        <v>5586.7027575189386</v>
      </c>
      <c r="Q1500" s="5">
        <v>8687.7002862349327</v>
      </c>
      <c r="R1500" s="5">
        <v>4370.9159559427062</v>
      </c>
      <c r="S1500" s="5">
        <v>1062.5</v>
      </c>
      <c r="T1500" s="5">
        <v>0</v>
      </c>
      <c r="U1500" s="5">
        <v>1062.5</v>
      </c>
      <c r="V1500" s="5">
        <f t="shared" si="23"/>
        <v>7742.3863277766122</v>
      </c>
    </row>
    <row r="1501" spans="1:22" x14ac:dyDescent="0.25">
      <c r="A1501" s="6" t="s">
        <v>22</v>
      </c>
      <c r="B1501" s="6">
        <v>15</v>
      </c>
      <c r="C1501" s="6">
        <v>58</v>
      </c>
      <c r="D1501" s="5">
        <v>12832.356670173029</v>
      </c>
      <c r="E1501" s="5">
        <v>3668.8783823997715</v>
      </c>
      <c r="F1501" s="5">
        <v>6305.4794695011879</v>
      </c>
      <c r="G1501" s="5">
        <v>4545.0551286884638</v>
      </c>
      <c r="H1501" s="5">
        <v>83.190574499995222</v>
      </c>
      <c r="I1501" s="5">
        <v>767.04319679202297</v>
      </c>
      <c r="J1501" s="5">
        <v>7266.157206212074</v>
      </c>
      <c r="K1501" s="5">
        <v>4461.238814331251</v>
      </c>
      <c r="L1501" s="5">
        <v>60.993405178324267</v>
      </c>
      <c r="M1501" s="5">
        <v>2459.3565963842411</v>
      </c>
      <c r="N1501" s="5">
        <v>1533.7858822086082</v>
      </c>
      <c r="O1501" s="5">
        <v>6249.8800007598911</v>
      </c>
      <c r="P1501" s="5">
        <v>4074.9693092162925</v>
      </c>
      <c r="Q1501" s="5">
        <v>6481.6309528511574</v>
      </c>
      <c r="R1501" s="5">
        <v>2952.4594108036972</v>
      </c>
      <c r="S1501" s="5">
        <v>965.74999999999989</v>
      </c>
      <c r="T1501" s="5">
        <v>0</v>
      </c>
      <c r="U1501" s="5">
        <v>965.74999999999989</v>
      </c>
      <c r="V1501" s="5">
        <f t="shared" si="23"/>
        <v>5426.988814331251</v>
      </c>
    </row>
    <row r="1502" spans="1:22" x14ac:dyDescent="0.25">
      <c r="A1502" s="6" t="s">
        <v>22</v>
      </c>
      <c r="B1502" s="6">
        <v>15</v>
      </c>
      <c r="C1502" s="6">
        <v>59</v>
      </c>
      <c r="D1502" s="5">
        <v>13098.899586277197</v>
      </c>
      <c r="E1502" s="5">
        <v>1484.0609789115611</v>
      </c>
      <c r="F1502" s="5">
        <v>7303.0449229865389</v>
      </c>
      <c r="G1502" s="5">
        <v>5962.372774532947</v>
      </c>
      <c r="H1502" s="5">
        <v>57.159910899580105</v>
      </c>
      <c r="I1502" s="5">
        <v>665.20961626291273</v>
      </c>
      <c r="J1502" s="5">
        <v>3222.2687034609726</v>
      </c>
      <c r="K1502" s="5">
        <v>5586.6048897923065</v>
      </c>
      <c r="L1502" s="5">
        <v>1956.1756300447196</v>
      </c>
      <c r="M1502" s="5">
        <v>3081.3705530193738</v>
      </c>
      <c r="N1502" s="5">
        <v>1795.057442774347</v>
      </c>
      <c r="O1502" s="5">
        <v>4041.2193605052244</v>
      </c>
      <c r="P1502" s="5">
        <v>4656.1302760048629</v>
      </c>
      <c r="Q1502" s="5">
        <v>6647.0102184686421</v>
      </c>
      <c r="R1502" s="5">
        <v>2921.4651360588223</v>
      </c>
      <c r="S1502" s="5">
        <v>1052.9999999999998</v>
      </c>
      <c r="T1502" s="5">
        <v>0</v>
      </c>
      <c r="U1502" s="5">
        <v>1052.9999999999998</v>
      </c>
      <c r="V1502" s="5">
        <f t="shared" si="23"/>
        <v>6639.6048897923065</v>
      </c>
    </row>
    <row r="1503" spans="1:22" x14ac:dyDescent="0.25">
      <c r="A1503" s="6" t="s">
        <v>22</v>
      </c>
      <c r="B1503" s="6">
        <v>15</v>
      </c>
      <c r="C1503" s="6">
        <v>60</v>
      </c>
      <c r="D1503" s="5">
        <v>15026.585321826464</v>
      </c>
      <c r="E1503" s="5">
        <v>352.1256371148616</v>
      </c>
      <c r="F1503" s="5">
        <v>8472.3171772125806</v>
      </c>
      <c r="G1503" s="5">
        <v>7688.1694128513163</v>
      </c>
      <c r="H1503" s="5">
        <v>264.61672577702325</v>
      </c>
      <c r="I1503" s="5">
        <v>1867.8646273991276</v>
      </c>
      <c r="J1503" s="5">
        <v>859.12382843700595</v>
      </c>
      <c r="K1503" s="5">
        <v>6895.8298009397513</v>
      </c>
      <c r="L1503" s="5">
        <v>9348.1952551664435</v>
      </c>
      <c r="M1503" s="5">
        <v>4137.93470275462</v>
      </c>
      <c r="N1503" s="5">
        <v>2946.2599130817898</v>
      </c>
      <c r="O1503" s="5">
        <v>3173.6772174574912</v>
      </c>
      <c r="P1503" s="5">
        <v>5220.2028449003492</v>
      </c>
      <c r="Q1503" s="5">
        <v>7317.7624012655542</v>
      </c>
      <c r="R1503" s="5">
        <v>3258.8551338156376</v>
      </c>
      <c r="S1503" s="5">
        <v>1364.0000000000005</v>
      </c>
      <c r="T1503" s="5">
        <v>0</v>
      </c>
      <c r="U1503" s="5">
        <v>1364.0000000000005</v>
      </c>
      <c r="V1503" s="5">
        <f t="shared" si="23"/>
        <v>8259.8298009397513</v>
      </c>
    </row>
    <row r="1504" spans="1:22" x14ac:dyDescent="0.25">
      <c r="A1504" s="6" t="s">
        <v>22</v>
      </c>
      <c r="B1504" s="6">
        <v>16</v>
      </c>
      <c r="C1504" s="6">
        <v>61</v>
      </c>
      <c r="D1504" s="5">
        <v>23505.220010629131</v>
      </c>
      <c r="E1504" s="5">
        <v>4926.5684103422009</v>
      </c>
      <c r="F1504" s="5">
        <v>6883.3037814702202</v>
      </c>
      <c r="G1504" s="5">
        <v>121.18127823698138</v>
      </c>
      <c r="H1504" s="5">
        <v>45.397071866666359</v>
      </c>
      <c r="I1504" s="5">
        <v>2462.8340665318474</v>
      </c>
      <c r="J1504" s="5">
        <v>13006.836126585773</v>
      </c>
      <c r="K1504" s="5">
        <v>3967.1134423549265</v>
      </c>
      <c r="L1504" s="5">
        <v>1049.4796384126253</v>
      </c>
      <c r="M1504" s="5">
        <v>7158.1285142522229</v>
      </c>
      <c r="N1504" s="5">
        <v>4562.8192639014678</v>
      </c>
      <c r="O1504" s="5">
        <v>9591.2200762615139</v>
      </c>
      <c r="P1504" s="5">
        <v>3470.3275326693315</v>
      </c>
      <c r="Q1504" s="5">
        <v>6809.0194653543958</v>
      </c>
      <c r="R1504" s="5">
        <v>2963.8563211306937</v>
      </c>
      <c r="S1504" s="5">
        <v>3022.4250000000002</v>
      </c>
      <c r="T1504" s="5">
        <v>0</v>
      </c>
      <c r="U1504" s="5">
        <v>3022.4250000000002</v>
      </c>
      <c r="V1504" s="5">
        <f t="shared" si="23"/>
        <v>6989.5384423549267</v>
      </c>
    </row>
    <row r="1505" spans="1:22" x14ac:dyDescent="0.25">
      <c r="A1505" s="6" t="s">
        <v>22</v>
      </c>
      <c r="B1505" s="6">
        <v>16</v>
      </c>
      <c r="C1505" s="6">
        <v>62</v>
      </c>
      <c r="D1505" s="5">
        <v>14319.827832535288</v>
      </c>
      <c r="E1505" s="5">
        <v>2892.6136873803362</v>
      </c>
      <c r="F1505" s="5">
        <v>3856.474437031698</v>
      </c>
      <c r="G1505" s="5">
        <v>3296.2564835916919</v>
      </c>
      <c r="H1505" s="5">
        <v>56.677311714525423</v>
      </c>
      <c r="I1505" s="5">
        <v>1281.5719949084971</v>
      </c>
      <c r="J1505" s="5">
        <v>7530.6366111537727</v>
      </c>
      <c r="K1505" s="5">
        <v>2134.2773224112639</v>
      </c>
      <c r="L1505" s="5">
        <v>0</v>
      </c>
      <c r="M1505" s="5">
        <v>4817.5713434556037</v>
      </c>
      <c r="N1505" s="5">
        <v>2504.6895089509799</v>
      </c>
      <c r="O1505" s="5">
        <v>6181.4682924764666</v>
      </c>
      <c r="P1505" s="5">
        <v>1787.7754210959461</v>
      </c>
      <c r="Q1505" s="5">
        <v>3833.4143663146383</v>
      </c>
      <c r="R1505" s="5">
        <v>2037.4378869792911</v>
      </c>
      <c r="S1505" s="5">
        <v>3215.625</v>
      </c>
      <c r="T1505" s="5">
        <v>0</v>
      </c>
      <c r="U1505" s="5">
        <v>3215.625</v>
      </c>
      <c r="V1505" s="5">
        <f t="shared" si="23"/>
        <v>5349.9023224112643</v>
      </c>
    </row>
    <row r="1506" spans="1:22" x14ac:dyDescent="0.25">
      <c r="A1506" s="6" t="s">
        <v>22</v>
      </c>
      <c r="B1506" s="6">
        <v>16</v>
      </c>
      <c r="C1506" s="6">
        <v>63</v>
      </c>
      <c r="D1506" s="5">
        <v>14469.247246278595</v>
      </c>
      <c r="E1506" s="5">
        <v>3778.292677302119</v>
      </c>
      <c r="F1506" s="5">
        <v>3683.9805212145397</v>
      </c>
      <c r="G1506" s="5">
        <v>6418.450725746332</v>
      </c>
      <c r="H1506" s="5">
        <v>115.79793424198687</v>
      </c>
      <c r="I1506" s="5">
        <v>1222.5980864458002</v>
      </c>
      <c r="J1506" s="5">
        <v>7365.687658153307</v>
      </c>
      <c r="K1506" s="5">
        <v>2058.2357743451576</v>
      </c>
      <c r="L1506" s="5">
        <v>0</v>
      </c>
      <c r="M1506" s="5">
        <v>5528.7831185012565</v>
      </c>
      <c r="N1506" s="5">
        <v>2265.9343337207406</v>
      </c>
      <c r="O1506" s="5">
        <v>6334.0586415480657</v>
      </c>
      <c r="P1506" s="5">
        <v>1786.8929562591995</v>
      </c>
      <c r="Q1506" s="5">
        <v>3674.4871516511243</v>
      </c>
      <c r="R1506" s="5">
        <v>2254.4606745917681</v>
      </c>
      <c r="S1506" s="5">
        <v>3411.4500000000007</v>
      </c>
      <c r="T1506" s="5">
        <v>0</v>
      </c>
      <c r="U1506" s="5">
        <v>3411.4500000000007</v>
      </c>
      <c r="V1506" s="5">
        <f t="shared" si="23"/>
        <v>5469.6857743451583</v>
      </c>
    </row>
    <row r="1507" spans="1:22" x14ac:dyDescent="0.25">
      <c r="A1507" s="6" t="s">
        <v>22</v>
      </c>
      <c r="B1507" s="6">
        <v>16</v>
      </c>
      <c r="C1507" s="6">
        <v>64</v>
      </c>
      <c r="D1507" s="5">
        <v>7680.2037884642496</v>
      </c>
      <c r="E1507" s="5">
        <v>4096.8338283360699</v>
      </c>
      <c r="F1507" s="5">
        <v>1216.7618291515482</v>
      </c>
      <c r="G1507" s="5">
        <v>11074.311733572678</v>
      </c>
      <c r="H1507" s="5">
        <v>123.30761990968729</v>
      </c>
      <c r="I1507" s="5">
        <v>398.51536130939485</v>
      </c>
      <c r="J1507" s="5">
        <v>2691.4810377547328</v>
      </c>
      <c r="K1507" s="5">
        <v>619.8465014013093</v>
      </c>
      <c r="L1507" s="5">
        <v>0</v>
      </c>
      <c r="M1507" s="5">
        <v>3857.4684437641581</v>
      </c>
      <c r="N1507" s="5">
        <v>662.75137779084025</v>
      </c>
      <c r="O1507" s="5">
        <v>4437.9214091388421</v>
      </c>
      <c r="P1507" s="5">
        <v>500.57975118542936</v>
      </c>
      <c r="Q1507" s="5">
        <v>1398.9325911457804</v>
      </c>
      <c r="R1507" s="5">
        <v>1607.0047270752859</v>
      </c>
      <c r="S1507" s="5">
        <v>3745.8749999999995</v>
      </c>
      <c r="T1507" s="5">
        <v>0</v>
      </c>
      <c r="U1507" s="5">
        <v>3745.8749999999995</v>
      </c>
      <c r="V1507" s="5">
        <f t="shared" si="23"/>
        <v>4365.7215014013091</v>
      </c>
    </row>
    <row r="1508" spans="1:22" x14ac:dyDescent="0.25">
      <c r="A1508" s="6" t="s">
        <v>22</v>
      </c>
      <c r="B1508" s="6">
        <v>17</v>
      </c>
      <c r="C1508" s="6">
        <v>65</v>
      </c>
      <c r="D1508" s="5">
        <v>10211.081566367649</v>
      </c>
      <c r="E1508" s="5">
        <v>1237.0888861718711</v>
      </c>
      <c r="F1508" s="5">
        <v>5141.856095380238</v>
      </c>
      <c r="G1508" s="5">
        <v>1912.967930239508</v>
      </c>
      <c r="H1508" s="5">
        <v>858.3535807745684</v>
      </c>
      <c r="I1508" s="5">
        <v>4565.4600309456009</v>
      </c>
      <c r="J1508" s="5">
        <v>1278.2195162826386</v>
      </c>
      <c r="K1508" s="5">
        <v>2965.19798719953</v>
      </c>
      <c r="L1508" s="5">
        <v>433.8565457487191</v>
      </c>
      <c r="M1508" s="5">
        <v>5824.5729883873692</v>
      </c>
      <c r="N1508" s="5">
        <v>5998.7967485854824</v>
      </c>
      <c r="O1508" s="5">
        <v>2191.8604778545418</v>
      </c>
      <c r="P1508" s="5">
        <v>1846.584406607247</v>
      </c>
      <c r="Q1508" s="5">
        <v>1927.9448642863949</v>
      </c>
      <c r="R1508" s="5">
        <v>1205.3733751686432</v>
      </c>
      <c r="S1508" s="5">
        <v>3125.25</v>
      </c>
      <c r="T1508" s="5">
        <v>0</v>
      </c>
      <c r="U1508" s="5">
        <v>3125.25</v>
      </c>
      <c r="V1508" s="5">
        <f t="shared" si="23"/>
        <v>6090.44798719953</v>
      </c>
    </row>
    <row r="1509" spans="1:22" x14ac:dyDescent="0.25">
      <c r="A1509" s="6" t="s">
        <v>22</v>
      </c>
      <c r="B1509" s="6">
        <v>17</v>
      </c>
      <c r="C1509" s="6">
        <v>66</v>
      </c>
      <c r="D1509" s="5">
        <v>9927.2901512009576</v>
      </c>
      <c r="E1509" s="5">
        <v>4212.2738902553538</v>
      </c>
      <c r="F1509" s="5">
        <v>4245.549682461773</v>
      </c>
      <c r="G1509" s="5">
        <v>6897.0825338034138</v>
      </c>
      <c r="H1509" s="5">
        <v>606.77531400195846</v>
      </c>
      <c r="I1509" s="5">
        <v>3279.057180158004</v>
      </c>
      <c r="J1509" s="5">
        <v>3108.8240089161004</v>
      </c>
      <c r="K1509" s="5">
        <v>2369.5815865355212</v>
      </c>
      <c r="L1509" s="5">
        <v>271.14920629448858</v>
      </c>
      <c r="M1509" s="5">
        <v>6065.1000163241115</v>
      </c>
      <c r="N1509" s="5">
        <v>4523.8938019714833</v>
      </c>
      <c r="O1509" s="5">
        <v>4179.7550715074867</v>
      </c>
      <c r="P1509" s="5">
        <v>1606.2327161008941</v>
      </c>
      <c r="Q1509" s="5">
        <v>1946.43105162862</v>
      </c>
      <c r="R1509" s="5">
        <v>1898.131288839827</v>
      </c>
      <c r="S1509" s="5">
        <v>4362.75</v>
      </c>
      <c r="T1509" s="5">
        <v>0</v>
      </c>
      <c r="U1509" s="5">
        <v>4362.75</v>
      </c>
      <c r="V1509" s="5">
        <f t="shared" si="23"/>
        <v>6732.3315865355216</v>
      </c>
    </row>
    <row r="1510" spans="1:22" x14ac:dyDescent="0.25">
      <c r="A1510" s="6" t="s">
        <v>22</v>
      </c>
      <c r="B1510" s="6">
        <v>17</v>
      </c>
      <c r="C1510" s="6">
        <v>67</v>
      </c>
      <c r="D1510" s="5">
        <v>8027.2341548345812</v>
      </c>
      <c r="E1510" s="5">
        <v>6395.0534944980973</v>
      </c>
      <c r="F1510" s="5">
        <v>1790.0487501615039</v>
      </c>
      <c r="G1510" s="5">
        <v>9828.8059108641246</v>
      </c>
      <c r="H1510" s="5">
        <v>411.95976231776092</v>
      </c>
      <c r="I1510" s="5">
        <v>3482.7148566483243</v>
      </c>
      <c r="J1510" s="5">
        <v>4412.0861411454616</v>
      </c>
      <c r="K1510" s="5">
        <v>1191.3265823209388</v>
      </c>
      <c r="L1510" s="5">
        <v>191.00768977870518</v>
      </c>
      <c r="M1510" s="5">
        <v>5413.1727645519259</v>
      </c>
      <c r="N1510" s="5">
        <v>3372.3905690003867</v>
      </c>
      <c r="O1510" s="5">
        <v>5367.52994280858</v>
      </c>
      <c r="P1510" s="5">
        <v>932.05645987455046</v>
      </c>
      <c r="Q1510" s="5">
        <v>1545.184150086181</v>
      </c>
      <c r="R1510" s="5">
        <v>2164.5137711088928</v>
      </c>
      <c r="S1510" s="5">
        <v>4666.5</v>
      </c>
      <c r="T1510" s="5">
        <v>0</v>
      </c>
      <c r="U1510" s="5">
        <v>4666.5</v>
      </c>
      <c r="V1510" s="5">
        <f t="shared" si="23"/>
        <v>5857.8265823209385</v>
      </c>
    </row>
    <row r="1511" spans="1:22" x14ac:dyDescent="0.25">
      <c r="A1511" s="6" t="s">
        <v>22</v>
      </c>
      <c r="B1511" s="6">
        <v>17</v>
      </c>
      <c r="C1511" s="6">
        <v>68</v>
      </c>
      <c r="D1511" s="5">
        <v>4569.5428637089944</v>
      </c>
      <c r="E1511" s="5">
        <v>11910.195418304345</v>
      </c>
      <c r="F1511" s="5">
        <v>386.25878224809179</v>
      </c>
      <c r="G1511" s="5">
        <v>17117.236128024295</v>
      </c>
      <c r="H1511" s="5">
        <v>264.22005176260427</v>
      </c>
      <c r="I1511" s="5">
        <v>410.92473765860279</v>
      </c>
      <c r="J1511" s="5">
        <v>7506.3250426368868</v>
      </c>
      <c r="K1511" s="5">
        <v>538.64565595187651</v>
      </c>
      <c r="L1511" s="5">
        <v>58.177961938298282</v>
      </c>
      <c r="M1511" s="5">
        <v>4214.2785355372889</v>
      </c>
      <c r="N1511" s="5">
        <v>461.93937900668868</v>
      </c>
      <c r="O1511" s="5">
        <v>8420.9301514786675</v>
      </c>
      <c r="P1511" s="5">
        <v>129.58048712107933</v>
      </c>
      <c r="Q1511" s="5">
        <v>898.67978700243407</v>
      </c>
      <c r="R1511" s="5">
        <v>3144.06230074415</v>
      </c>
      <c r="S1511" s="5">
        <v>7090.5578584378454</v>
      </c>
      <c r="T1511" s="5">
        <v>-0.15828767696015333</v>
      </c>
      <c r="U1511" s="5">
        <v>7090.7161461148053</v>
      </c>
      <c r="V1511" s="5">
        <f t="shared" si="23"/>
        <v>7629.2035143897219</v>
      </c>
    </row>
    <row r="1512" spans="1:22" x14ac:dyDescent="0.25">
      <c r="A1512" s="6" t="s">
        <v>22</v>
      </c>
      <c r="B1512" s="6">
        <v>18</v>
      </c>
      <c r="C1512" s="6">
        <v>69</v>
      </c>
      <c r="D1512" s="5">
        <v>11669.761798199872</v>
      </c>
      <c r="E1512" s="5">
        <v>6324.661502776391</v>
      </c>
      <c r="F1512" s="5">
        <v>2526.2548099773071</v>
      </c>
      <c r="G1512" s="5">
        <v>9185.4297233589659</v>
      </c>
      <c r="H1512" s="5">
        <v>1432.9378761914465</v>
      </c>
      <c r="I1512" s="5">
        <v>12467.656242314224</v>
      </c>
      <c r="J1512" s="5">
        <v>3992.3639933336108</v>
      </c>
      <c r="K1512" s="5">
        <v>2556.6281963919237</v>
      </c>
      <c r="L1512" s="5">
        <v>797.0405372700418</v>
      </c>
      <c r="M1512" s="5">
        <v>8358.8688462431091</v>
      </c>
      <c r="N1512" s="5">
        <v>11325.710590661241</v>
      </c>
      <c r="O1512" s="5">
        <v>5007.6957527856584</v>
      </c>
      <c r="P1512" s="5">
        <v>928.6753759022921</v>
      </c>
      <c r="Q1512" s="5">
        <v>1743.0574932146631</v>
      </c>
      <c r="R1512" s="5">
        <v>2252.8785955335925</v>
      </c>
      <c r="S1512" s="5">
        <v>6276.5280829228313</v>
      </c>
      <c r="T1512" s="5">
        <v>0.11243323937506987</v>
      </c>
      <c r="U1512" s="5">
        <v>6276.4156496834566</v>
      </c>
      <c r="V1512" s="5">
        <f t="shared" si="23"/>
        <v>8833.156279314755</v>
      </c>
    </row>
    <row r="1513" spans="1:22" x14ac:dyDescent="0.25">
      <c r="A1513" s="6" t="s">
        <v>22</v>
      </c>
      <c r="B1513" s="6">
        <v>18</v>
      </c>
      <c r="C1513" s="6">
        <v>70</v>
      </c>
      <c r="D1513" s="5">
        <v>7605.4776496386467</v>
      </c>
      <c r="E1513" s="5">
        <v>6056.6309670633964</v>
      </c>
      <c r="F1513" s="5">
        <v>1533.3474636826156</v>
      </c>
      <c r="G1513" s="5">
        <v>9019.2626768350692</v>
      </c>
      <c r="H1513" s="5">
        <v>927.70476606756438</v>
      </c>
      <c r="I1513" s="5">
        <v>7919.1283750636903</v>
      </c>
      <c r="J1513" s="5">
        <v>3757.6343354111723</v>
      </c>
      <c r="K1513" s="5">
        <v>1524.1291559426295</v>
      </c>
      <c r="L1513" s="5">
        <v>525.66525053192424</v>
      </c>
      <c r="M1513" s="5">
        <v>5761.3455883137794</v>
      </c>
      <c r="N1513" s="5">
        <v>7232.8759848710997</v>
      </c>
      <c r="O1513" s="5">
        <v>4562.9980845895925</v>
      </c>
      <c r="P1513" s="5">
        <v>488.68839711300086</v>
      </c>
      <c r="Q1513" s="5">
        <v>1109.8247843236568</v>
      </c>
      <c r="R1513" s="5">
        <v>1900.8215681194692</v>
      </c>
      <c r="S1513" s="5">
        <v>6527.8162262163332</v>
      </c>
      <c r="T1513" s="5">
        <v>36.572733348842632</v>
      </c>
      <c r="U1513" s="5">
        <v>6491.2434928674902</v>
      </c>
      <c r="V1513" s="5">
        <f t="shared" si="23"/>
        <v>8051.9453821589632</v>
      </c>
    </row>
    <row r="1514" spans="1:22" x14ac:dyDescent="0.25">
      <c r="A1514" s="6" t="s">
        <v>22</v>
      </c>
      <c r="B1514" s="6">
        <v>18</v>
      </c>
      <c r="C1514" s="6">
        <v>71</v>
      </c>
      <c r="D1514" s="5">
        <v>4510.2811642496526</v>
      </c>
      <c r="E1514" s="5">
        <v>5981.9307880007054</v>
      </c>
      <c r="F1514" s="5">
        <v>873.86856530655223</v>
      </c>
      <c r="G1514" s="5">
        <v>9190.2517744351753</v>
      </c>
      <c r="H1514" s="5">
        <v>491.62246155355365</v>
      </c>
      <c r="I1514" s="5">
        <v>4799.030472182194</v>
      </c>
      <c r="J1514" s="5">
        <v>3670.4748265363369</v>
      </c>
      <c r="K1514" s="5">
        <v>1072.1793271769052</v>
      </c>
      <c r="L1514" s="5">
        <v>277.52662862613295</v>
      </c>
      <c r="M1514" s="5">
        <v>4071.3864323555463</v>
      </c>
      <c r="N1514" s="5">
        <v>4511.764543584557</v>
      </c>
      <c r="O1514" s="5">
        <v>4318.0566560733951</v>
      </c>
      <c r="P1514" s="5">
        <v>211.58444504232648</v>
      </c>
      <c r="Q1514" s="5">
        <v>607.24513039479984</v>
      </c>
      <c r="R1514" s="5">
        <v>1647.4289797104598</v>
      </c>
      <c r="S1514" s="5">
        <v>8264.7214023858578</v>
      </c>
      <c r="T1514" s="5">
        <v>1706.1585576003017</v>
      </c>
      <c r="U1514" s="5">
        <v>6558.5628447855552</v>
      </c>
      <c r="V1514" s="5">
        <f t="shared" si="23"/>
        <v>9336.9007295627634</v>
      </c>
    </row>
    <row r="1515" spans="1:22" x14ac:dyDescent="0.25">
      <c r="A1515" s="6" t="s">
        <v>22</v>
      </c>
      <c r="B1515" s="6">
        <v>18</v>
      </c>
      <c r="C1515" s="6">
        <v>72</v>
      </c>
      <c r="D1515" s="5">
        <v>11375.326896515635</v>
      </c>
      <c r="E1515" s="5">
        <v>290.8444905653468</v>
      </c>
      <c r="F1515" s="5">
        <v>3036.2100770144425</v>
      </c>
      <c r="G1515" s="5">
        <v>210.28464989936143</v>
      </c>
      <c r="H1515" s="5">
        <v>1137.1934274467121</v>
      </c>
      <c r="I1515" s="5">
        <v>13146.057185287013</v>
      </c>
      <c r="J1515" s="5">
        <v>351.74735673391058</v>
      </c>
      <c r="K1515" s="5">
        <v>2682.6974361502621</v>
      </c>
      <c r="L1515" s="5">
        <v>647.81697120452009</v>
      </c>
      <c r="M1515" s="5">
        <v>6851.3115344266807</v>
      </c>
      <c r="N1515" s="5">
        <v>12662.131493297789</v>
      </c>
      <c r="O1515" s="5">
        <v>1169.9276226532131</v>
      </c>
      <c r="P1515" s="5">
        <v>864.44812828777913</v>
      </c>
      <c r="Q1515" s="5">
        <v>1724.894747335494</v>
      </c>
      <c r="R1515" s="5">
        <v>976.66229279624554</v>
      </c>
      <c r="S1515" s="5">
        <v>7313.8315951927916</v>
      </c>
      <c r="T1515" s="5">
        <v>1656.0037742834284</v>
      </c>
      <c r="U1515" s="5">
        <v>5657.8278209093633</v>
      </c>
      <c r="V1515" s="5">
        <f t="shared" si="23"/>
        <v>9996.5290313430542</v>
      </c>
    </row>
    <row r="1516" spans="1:22" x14ac:dyDescent="0.25">
      <c r="A1516" s="6" t="s">
        <v>22</v>
      </c>
      <c r="B1516" s="6">
        <v>19</v>
      </c>
      <c r="C1516" s="6">
        <v>73</v>
      </c>
      <c r="D1516" s="5">
        <v>5490.5365379601899</v>
      </c>
      <c r="E1516" s="5">
        <v>4090.0233004787056</v>
      </c>
      <c r="F1516" s="5">
        <v>1513.3394034901764</v>
      </c>
      <c r="G1516" s="5">
        <v>6309.195308126873</v>
      </c>
      <c r="H1516" s="5">
        <v>240.85208137069037</v>
      </c>
      <c r="I1516" s="5">
        <v>2120.6418503924369</v>
      </c>
      <c r="J1516" s="5">
        <v>2574.9496664635076</v>
      </c>
      <c r="K1516" s="5">
        <v>1133.2923267452586</v>
      </c>
      <c r="L1516" s="5">
        <v>123.77499557042469</v>
      </c>
      <c r="M1516" s="5">
        <v>3615.3286213762594</v>
      </c>
      <c r="N1516" s="5">
        <v>2412.376225515869</v>
      </c>
      <c r="O1516" s="5">
        <v>3296.8486379507626</v>
      </c>
      <c r="P1516" s="5">
        <v>545.70802311566763</v>
      </c>
      <c r="Q1516" s="5">
        <v>1095.6330478065536</v>
      </c>
      <c r="R1516" s="5">
        <v>1448.6898493041037</v>
      </c>
      <c r="S1516" s="5">
        <v>5495.5488121662602</v>
      </c>
      <c r="T1516" s="5">
        <v>4.522334057962496E-2</v>
      </c>
      <c r="U1516" s="5">
        <v>5495.5035888256807</v>
      </c>
      <c r="V1516" s="5">
        <f t="shared" si="23"/>
        <v>6628.841138911519</v>
      </c>
    </row>
    <row r="1517" spans="1:22" x14ac:dyDescent="0.25">
      <c r="A1517" s="6" t="s">
        <v>22</v>
      </c>
      <c r="B1517" s="6">
        <v>19</v>
      </c>
      <c r="C1517" s="6">
        <v>74</v>
      </c>
      <c r="D1517" s="5">
        <v>8796.2405740994072</v>
      </c>
      <c r="E1517" s="5">
        <v>463.88954881970267</v>
      </c>
      <c r="F1517" s="5">
        <v>2705.1958313890573</v>
      </c>
      <c r="G1517" s="5">
        <v>621.09973707577478</v>
      </c>
      <c r="H1517" s="5">
        <v>632.0096112778333</v>
      </c>
      <c r="I1517" s="5">
        <v>6292.8379646354133</v>
      </c>
      <c r="J1517" s="5">
        <v>539.59531446550841</v>
      </c>
      <c r="K1517" s="5">
        <v>2530.1017068195092</v>
      </c>
      <c r="L1517" s="5">
        <v>326.00356559186235</v>
      </c>
      <c r="M1517" s="5">
        <v>4940.7863213997771</v>
      </c>
      <c r="N1517" s="5">
        <v>6464.5530082930418</v>
      </c>
      <c r="O1517" s="5">
        <v>1362.8811962487666</v>
      </c>
      <c r="P1517" s="5">
        <v>988.97808660984856</v>
      </c>
      <c r="Q1517" s="5">
        <v>1663.4059298774157</v>
      </c>
      <c r="R1517" s="5">
        <v>947.6901017849375</v>
      </c>
      <c r="S1517" s="5">
        <v>5123.634500806068</v>
      </c>
      <c r="T1517" s="5">
        <v>-7.0741779470722577E-2</v>
      </c>
      <c r="U1517" s="5">
        <v>5123.7052425855391</v>
      </c>
      <c r="V1517" s="5">
        <f t="shared" si="23"/>
        <v>7653.7362076255777</v>
      </c>
    </row>
    <row r="1518" spans="1:22" x14ac:dyDescent="0.25">
      <c r="A1518" s="6" t="s">
        <v>22</v>
      </c>
      <c r="B1518" s="6">
        <v>19</v>
      </c>
      <c r="C1518" s="6">
        <v>75</v>
      </c>
      <c r="D1518" s="5">
        <v>4344.7934468627172</v>
      </c>
      <c r="E1518" s="5">
        <v>72.953017553190378</v>
      </c>
      <c r="F1518" s="5">
        <v>1556.2305054680987</v>
      </c>
      <c r="G1518" s="5">
        <v>49.993155786805701</v>
      </c>
      <c r="H1518" s="5">
        <v>294.76600731418927</v>
      </c>
      <c r="I1518" s="5">
        <v>3454.6556424264941</v>
      </c>
      <c r="J1518" s="5">
        <v>177.84295850775291</v>
      </c>
      <c r="K1518" s="5">
        <v>2070.994190227867</v>
      </c>
      <c r="L1518" s="5">
        <v>132.14607915578867</v>
      </c>
      <c r="M1518" s="5">
        <v>2357.3199580417154</v>
      </c>
      <c r="N1518" s="5">
        <v>3598.4791165883444</v>
      </c>
      <c r="O1518" s="5">
        <v>542.85158201938793</v>
      </c>
      <c r="P1518" s="5">
        <v>640.04916198256069</v>
      </c>
      <c r="Q1518" s="5">
        <v>861.42149315968982</v>
      </c>
      <c r="R1518" s="5">
        <v>456.75989600526475</v>
      </c>
      <c r="S1518" s="5">
        <v>5363.4618944500671</v>
      </c>
      <c r="T1518" s="5">
        <v>-0.12107722397113461</v>
      </c>
      <c r="U1518" s="5">
        <v>5363.5829716740382</v>
      </c>
      <c r="V1518" s="5">
        <f t="shared" si="23"/>
        <v>7434.4560846779341</v>
      </c>
    </row>
    <row r="1519" spans="1:22" x14ac:dyDescent="0.25">
      <c r="A1519" s="6" t="s">
        <v>22</v>
      </c>
      <c r="B1519" s="6">
        <v>19</v>
      </c>
      <c r="C1519" s="6">
        <v>76</v>
      </c>
      <c r="D1519" s="5">
        <v>5420.5513003408141</v>
      </c>
      <c r="E1519" s="5">
        <v>66.036312550821492</v>
      </c>
      <c r="F1519" s="5">
        <v>2042.389445822339</v>
      </c>
      <c r="G1519" s="5">
        <v>24.870876512114567</v>
      </c>
      <c r="H1519" s="5">
        <v>337.19826770513947</v>
      </c>
      <c r="I1519" s="5">
        <v>4399.8527347791232</v>
      </c>
      <c r="J1519" s="5">
        <v>268.01474149751789</v>
      </c>
      <c r="K1519" s="5">
        <v>2833.6744514254751</v>
      </c>
      <c r="L1519" s="5">
        <v>158.3255549749864</v>
      </c>
      <c r="M1519" s="5">
        <v>2948.6720850470856</v>
      </c>
      <c r="N1519" s="5">
        <v>4667.3839571338885</v>
      </c>
      <c r="O1519" s="5">
        <v>767.88428614097154</v>
      </c>
      <c r="P1519" s="5">
        <v>844.67487907944576</v>
      </c>
      <c r="Q1519" s="5">
        <v>1121.3338816354865</v>
      </c>
      <c r="R1519" s="5">
        <v>600.40828700085217</v>
      </c>
      <c r="S1519" s="5">
        <v>5403.6869691769707</v>
      </c>
      <c r="T1519" s="5">
        <v>269.11319722866131</v>
      </c>
      <c r="U1519" s="5">
        <v>5134.5737719483095</v>
      </c>
      <c r="V1519" s="5">
        <f t="shared" si="23"/>
        <v>8237.3614206024467</v>
      </c>
    </row>
    <row r="1520" spans="1:22" x14ac:dyDescent="0.25">
      <c r="A1520" s="6" t="s">
        <v>22</v>
      </c>
      <c r="B1520" s="6">
        <v>20</v>
      </c>
      <c r="C1520" s="6">
        <v>77</v>
      </c>
      <c r="D1520" s="5">
        <v>6973.8983779061527</v>
      </c>
      <c r="E1520" s="5">
        <v>1258.9736062809789</v>
      </c>
      <c r="F1520" s="5">
        <v>2161.7195916474752</v>
      </c>
      <c r="G1520" s="5">
        <v>1977.4023025035754</v>
      </c>
      <c r="H1520" s="5">
        <v>320.46964938030538</v>
      </c>
      <c r="I1520" s="5">
        <v>3732.0975690782057</v>
      </c>
      <c r="J1520" s="5">
        <v>1183.1068163895618</v>
      </c>
      <c r="K1520" s="5">
        <v>1979.3133978534597</v>
      </c>
      <c r="L1520" s="5">
        <v>147.44382810273061</v>
      </c>
      <c r="M1520" s="5">
        <v>3795.6380184943682</v>
      </c>
      <c r="N1520" s="5">
        <v>4103.6746573255941</v>
      </c>
      <c r="O1520" s="5">
        <v>1774.227005248631</v>
      </c>
      <c r="P1520" s="5">
        <v>805.14179669627208</v>
      </c>
      <c r="Q1520" s="5">
        <v>1300.0181529625934</v>
      </c>
      <c r="R1520" s="5">
        <v>936.08175861475252</v>
      </c>
      <c r="S1520" s="5">
        <v>7679.5779857576708</v>
      </c>
      <c r="T1520" s="5">
        <v>1861.7089604738608</v>
      </c>
      <c r="U1520" s="5">
        <v>5817.8690252838105</v>
      </c>
      <c r="V1520" s="5">
        <f t="shared" si="23"/>
        <v>9658.8913836111315</v>
      </c>
    </row>
    <row r="1521" spans="1:22" x14ac:dyDescent="0.25">
      <c r="A1521" s="6" t="s">
        <v>22</v>
      </c>
      <c r="B1521" s="6">
        <v>20</v>
      </c>
      <c r="C1521" s="6">
        <v>78</v>
      </c>
      <c r="D1521" s="5">
        <v>10861.579520765108</v>
      </c>
      <c r="E1521" s="5">
        <v>247.81908124837059</v>
      </c>
      <c r="F1521" s="5">
        <v>3279.4441882359315</v>
      </c>
      <c r="G1521" s="5">
        <v>98.459805193367714</v>
      </c>
      <c r="H1521" s="5">
        <v>600.53271933466544</v>
      </c>
      <c r="I1521" s="5">
        <v>7281.1039015298111</v>
      </c>
      <c r="J1521" s="5">
        <v>505.88708658151415</v>
      </c>
      <c r="K1521" s="5">
        <v>2425.4762696900489</v>
      </c>
      <c r="L1521" s="5">
        <v>312.91191609379473</v>
      </c>
      <c r="M1521" s="5">
        <v>5741.1744330081247</v>
      </c>
      <c r="N1521" s="5">
        <v>7559.0594778543664</v>
      </c>
      <c r="O1521" s="5">
        <v>1424.9880053993322</v>
      </c>
      <c r="P1521" s="5">
        <v>1238.6225543458456</v>
      </c>
      <c r="Q1521" s="5">
        <v>2076.4702261464126</v>
      </c>
      <c r="R1521" s="5">
        <v>1049.2699836728489</v>
      </c>
      <c r="S1521" s="5">
        <v>6952.7054154502166</v>
      </c>
      <c r="T1521" s="5">
        <v>1796.1871839667433</v>
      </c>
      <c r="U1521" s="5">
        <v>5156.5182314834738</v>
      </c>
      <c r="V1521" s="5">
        <f t="shared" si="23"/>
        <v>9378.1816851402655</v>
      </c>
    </row>
    <row r="1522" spans="1:22" x14ac:dyDescent="0.25">
      <c r="A1522" s="6" t="s">
        <v>22</v>
      </c>
      <c r="B1522" s="6">
        <v>20</v>
      </c>
      <c r="C1522" s="6">
        <v>79</v>
      </c>
      <c r="D1522" s="5">
        <v>10271.726902407851</v>
      </c>
      <c r="E1522" s="5">
        <v>175.00111148945317</v>
      </c>
      <c r="F1522" s="5">
        <v>2963.3763065900198</v>
      </c>
      <c r="G1522" s="5">
        <v>75.508110719335505</v>
      </c>
      <c r="H1522" s="5">
        <v>560.2872921905996</v>
      </c>
      <c r="I1522" s="5">
        <v>6977.8831445516134</v>
      </c>
      <c r="J1522" s="5">
        <v>518.40311734405327</v>
      </c>
      <c r="K1522" s="5">
        <v>1932.5065496943582</v>
      </c>
      <c r="L1522" s="5">
        <v>282.80950954016271</v>
      </c>
      <c r="M1522" s="5">
        <v>5214.0269681800764</v>
      </c>
      <c r="N1522" s="5">
        <v>7043.937805978765</v>
      </c>
      <c r="O1522" s="5">
        <v>1365.5101222034309</v>
      </c>
      <c r="P1522" s="5">
        <v>1115.528943263321</v>
      </c>
      <c r="Q1522" s="5">
        <v>2010.8397616244497</v>
      </c>
      <c r="R1522" s="5">
        <v>1043.7443542225246</v>
      </c>
      <c r="S1522" s="5">
        <v>6459.8649999999998</v>
      </c>
      <c r="T1522" s="5">
        <v>1668.8649999999998</v>
      </c>
      <c r="U1522" s="5">
        <v>4791</v>
      </c>
      <c r="V1522" s="5">
        <f t="shared" si="23"/>
        <v>8392.3715496943587</v>
      </c>
    </row>
    <row r="1523" spans="1:22" x14ac:dyDescent="0.25">
      <c r="A1523" s="6" t="s">
        <v>22</v>
      </c>
      <c r="B1523" s="6">
        <v>20</v>
      </c>
      <c r="C1523" s="6">
        <v>80</v>
      </c>
      <c r="D1523" s="5">
        <v>1133.944608257676</v>
      </c>
      <c r="E1523" s="5">
        <v>8.7680187996897789</v>
      </c>
      <c r="F1523" s="5">
        <v>330.62544969427961</v>
      </c>
      <c r="G1523" s="5">
        <v>4.0705669132771112</v>
      </c>
      <c r="H1523" s="5">
        <v>56.749814472380798</v>
      </c>
      <c r="I1523" s="5">
        <v>785.36807525611039</v>
      </c>
      <c r="J1523" s="5">
        <v>61.940376054978927</v>
      </c>
      <c r="K1523" s="5">
        <v>215.02968015952371</v>
      </c>
      <c r="L1523" s="5">
        <v>32.227735055331699</v>
      </c>
      <c r="M1523" s="5">
        <v>588.87981446486037</v>
      </c>
      <c r="N1523" s="5">
        <v>804.84434979050707</v>
      </c>
      <c r="O1523" s="5">
        <v>150.72529602147046</v>
      </c>
      <c r="P1523" s="5">
        <v>116.67504150615339</v>
      </c>
      <c r="Q1523" s="5">
        <v>220.37385456184597</v>
      </c>
      <c r="R1523" s="5">
        <v>114.06731899191649</v>
      </c>
      <c r="S1523" s="5">
        <v>5651.4887499999995</v>
      </c>
      <c r="T1523" s="5">
        <v>1462.7387499999998</v>
      </c>
      <c r="U1523" s="5">
        <v>4188.75</v>
      </c>
      <c r="V1523" s="5">
        <f t="shared" si="23"/>
        <v>5866.5184301595236</v>
      </c>
    </row>
    <row r="1524" spans="1:22" x14ac:dyDescent="0.25">
      <c r="A1524" s="6" t="s">
        <v>22</v>
      </c>
      <c r="B1524" s="6">
        <v>21</v>
      </c>
      <c r="C1524" s="6">
        <v>81</v>
      </c>
      <c r="D1524" s="5">
        <v>13995.510853588985</v>
      </c>
      <c r="E1524" s="5">
        <v>89.135292563823725</v>
      </c>
      <c r="F1524" s="5">
        <v>6766.9383657701874</v>
      </c>
      <c r="G1524" s="5">
        <v>454.91657918471617</v>
      </c>
      <c r="H1524" s="5">
        <v>298.67739092908266</v>
      </c>
      <c r="I1524" s="5">
        <v>3194.5003332109782</v>
      </c>
      <c r="J1524" s="5">
        <v>667.9915821238319</v>
      </c>
      <c r="K1524" s="5">
        <v>3407.9495925441233</v>
      </c>
      <c r="L1524" s="5">
        <v>111.95901771033971</v>
      </c>
      <c r="M1524" s="5">
        <v>6585.7907368463548</v>
      </c>
      <c r="N1524" s="5">
        <v>6842.3796103339437</v>
      </c>
      <c r="O1524" s="5">
        <v>1975.3799531920863</v>
      </c>
      <c r="P1524" s="5">
        <v>1643.9701359828518</v>
      </c>
      <c r="Q1524" s="5">
        <v>2879.9539404198331</v>
      </c>
      <c r="R1524" s="5">
        <v>1597.3241155988533</v>
      </c>
      <c r="S1524" s="5">
        <v>5921.3625000000002</v>
      </c>
      <c r="T1524" s="5">
        <v>1518.8625000000002</v>
      </c>
      <c r="U1524" s="5">
        <v>4402.5</v>
      </c>
      <c r="V1524" s="5">
        <f t="shared" si="23"/>
        <v>9329.3120925441235</v>
      </c>
    </row>
    <row r="1525" spans="1:22" x14ac:dyDescent="0.25">
      <c r="A1525" s="6" t="s">
        <v>22</v>
      </c>
      <c r="B1525" s="6">
        <v>21</v>
      </c>
      <c r="C1525" s="6">
        <v>82</v>
      </c>
      <c r="D1525" s="5">
        <v>6095.9226465636675</v>
      </c>
      <c r="E1525" s="5">
        <v>158.57382580311108</v>
      </c>
      <c r="F1525" s="5">
        <v>1853.0844875287253</v>
      </c>
      <c r="G1525" s="5">
        <v>910.24196511901187</v>
      </c>
      <c r="H1525" s="5">
        <v>179.90328251826088</v>
      </c>
      <c r="I1525" s="5">
        <v>2583.0664999723349</v>
      </c>
      <c r="J1525" s="5">
        <v>416.29241310531552</v>
      </c>
      <c r="K1525" s="5">
        <v>1078.8494154832217</v>
      </c>
      <c r="L1525" s="5">
        <v>88.521489677983197</v>
      </c>
      <c r="M1525" s="5">
        <v>3051.6676567941859</v>
      </c>
      <c r="N1525" s="5">
        <v>2995.2383717182674</v>
      </c>
      <c r="O1525" s="5">
        <v>1065.1588263909932</v>
      </c>
      <c r="P1525" s="5">
        <v>741.28122185978975</v>
      </c>
      <c r="Q1525" s="5">
        <v>1240.1335301574295</v>
      </c>
      <c r="R1525" s="5">
        <v>749.80186730770004</v>
      </c>
      <c r="S1525" s="5">
        <v>5218.2637499999992</v>
      </c>
      <c r="T1525" s="5">
        <v>1338.5137499999998</v>
      </c>
      <c r="U1525" s="5">
        <v>3879.7499999999991</v>
      </c>
      <c r="V1525" s="5">
        <f t="shared" si="23"/>
        <v>6297.1131654832207</v>
      </c>
    </row>
    <row r="1526" spans="1:22" x14ac:dyDescent="0.25">
      <c r="A1526" s="6" t="s">
        <v>22</v>
      </c>
      <c r="B1526" s="6">
        <v>21</v>
      </c>
      <c r="C1526" s="6">
        <v>83</v>
      </c>
      <c r="D1526" s="5">
        <v>805.07635109134151</v>
      </c>
      <c r="E1526" s="5">
        <v>6.0317677908046488</v>
      </c>
      <c r="F1526" s="5">
        <v>244.69702531941479</v>
      </c>
      <c r="G1526" s="5">
        <v>2.9176614695174763</v>
      </c>
      <c r="H1526" s="5">
        <v>25.939220786184286</v>
      </c>
      <c r="I1526" s="5">
        <v>460.65341499990348</v>
      </c>
      <c r="J1526" s="5">
        <v>41.309834587185193</v>
      </c>
      <c r="K1526" s="5">
        <v>148.62769116992629</v>
      </c>
      <c r="L1526" s="5">
        <v>14.532794064389236</v>
      </c>
      <c r="M1526" s="5">
        <v>401.53875319680253</v>
      </c>
      <c r="N1526" s="5">
        <v>490.79415248845459</v>
      </c>
      <c r="O1526" s="5">
        <v>111.40683275112684</v>
      </c>
      <c r="P1526" s="5">
        <v>96.861725326045274</v>
      </c>
      <c r="Q1526" s="5">
        <v>170.19264630568568</v>
      </c>
      <c r="R1526" s="5">
        <v>91.16262865321842</v>
      </c>
      <c r="S1526" s="5">
        <v>4227.4124999999995</v>
      </c>
      <c r="T1526" s="5">
        <v>1084.1624999999997</v>
      </c>
      <c r="U1526" s="5">
        <v>3143.2499999999995</v>
      </c>
      <c r="V1526" s="5">
        <f t="shared" si="23"/>
        <v>4376.0401911699255</v>
      </c>
    </row>
    <row r="1527" spans="1:22" x14ac:dyDescent="0.25">
      <c r="A1527" s="6" t="s">
        <v>22</v>
      </c>
      <c r="B1527" s="6">
        <v>21</v>
      </c>
      <c r="C1527" s="6">
        <v>84</v>
      </c>
      <c r="D1527" s="5">
        <v>4843.0807055063133</v>
      </c>
      <c r="E1527" s="5">
        <v>267.59478924120293</v>
      </c>
      <c r="F1527" s="5">
        <v>1689.3883390001142</v>
      </c>
      <c r="G1527" s="5">
        <v>2.021199196972665</v>
      </c>
      <c r="H1527" s="5">
        <v>72.858168735780026</v>
      </c>
      <c r="I1527" s="5">
        <v>2242.0038848983572</v>
      </c>
      <c r="J1527" s="5">
        <v>862.44960237494865</v>
      </c>
      <c r="K1527" s="5">
        <v>734.80789050611031</v>
      </c>
      <c r="L1527" s="5">
        <v>148.78879459666888</v>
      </c>
      <c r="M1527" s="5">
        <v>2494.4507279005011</v>
      </c>
      <c r="N1527" s="5">
        <v>2099.8937784594041</v>
      </c>
      <c r="O1527" s="5">
        <v>993.04197179103676</v>
      </c>
      <c r="P1527" s="5">
        <v>630.3265211361819</v>
      </c>
      <c r="Q1527" s="5">
        <v>1140.4805080409976</v>
      </c>
      <c r="R1527" s="5">
        <v>572.83811861541506</v>
      </c>
      <c r="S1527" s="5">
        <v>2773.80375</v>
      </c>
      <c r="T1527" s="5">
        <v>711.30375000000026</v>
      </c>
      <c r="U1527" s="5">
        <v>2062.5</v>
      </c>
      <c r="V1527" s="5">
        <f t="shared" si="23"/>
        <v>3508.6116405061102</v>
      </c>
    </row>
    <row r="1528" spans="1:22" x14ac:dyDescent="0.25">
      <c r="A1528" s="6" t="s">
        <v>22</v>
      </c>
      <c r="B1528" s="6">
        <v>22</v>
      </c>
      <c r="C1528" s="6">
        <v>85</v>
      </c>
      <c r="D1528" s="5">
        <v>5513.3275002941818</v>
      </c>
      <c r="E1528" s="5">
        <v>86.133332973793344</v>
      </c>
      <c r="F1528" s="5">
        <v>3263.0940035237754</v>
      </c>
      <c r="G1528" s="5">
        <v>2518.3401657240611</v>
      </c>
      <c r="H1528" s="5">
        <v>43.705504400389145</v>
      </c>
      <c r="I1528" s="5">
        <v>1037.351354045855</v>
      </c>
      <c r="J1528" s="5">
        <v>432.47796595742011</v>
      </c>
      <c r="K1528" s="5">
        <v>1513.9302341555701</v>
      </c>
      <c r="L1528" s="5">
        <v>41.841996881650715</v>
      </c>
      <c r="M1528" s="5">
        <v>1477.8925688819731</v>
      </c>
      <c r="N1528" s="5">
        <v>2919.2507735975014</v>
      </c>
      <c r="O1528" s="5">
        <v>1062.8243768781165</v>
      </c>
      <c r="P1528" s="5">
        <v>636.52460574734391</v>
      </c>
      <c r="Q1528" s="5">
        <v>1501.9758032554985</v>
      </c>
      <c r="R1528" s="5">
        <v>853.85731368287372</v>
      </c>
      <c r="S1528" s="5">
        <v>3801.6500000000005</v>
      </c>
      <c r="T1528" s="5">
        <v>969.65000000000009</v>
      </c>
      <c r="U1528" s="5">
        <v>2832.0000000000005</v>
      </c>
      <c r="V1528" s="5">
        <f t="shared" si="23"/>
        <v>5315.5802341555709</v>
      </c>
    </row>
    <row r="1529" spans="1:22" x14ac:dyDescent="0.25">
      <c r="A1529" s="6" t="s">
        <v>22</v>
      </c>
      <c r="B1529" s="6">
        <v>22</v>
      </c>
      <c r="C1529" s="6">
        <v>86</v>
      </c>
      <c r="D1529" s="5">
        <v>4190.1025357611534</v>
      </c>
      <c r="E1529" s="5">
        <v>84.094426555685132</v>
      </c>
      <c r="F1529" s="5">
        <v>2135.2014971176527</v>
      </c>
      <c r="G1529" s="5">
        <v>1579.3551569961146</v>
      </c>
      <c r="H1529" s="5">
        <v>70.857689000026198</v>
      </c>
      <c r="I1529" s="5">
        <v>1887.1380393520724</v>
      </c>
      <c r="J1529" s="5">
        <v>326.31349317828506</v>
      </c>
      <c r="K1529" s="5">
        <v>866.71382959516063</v>
      </c>
      <c r="L1529" s="5">
        <v>113.22316860908589</v>
      </c>
      <c r="M1529" s="5">
        <v>1141.4537168735706</v>
      </c>
      <c r="N1529" s="5">
        <v>2348.6187711033745</v>
      </c>
      <c r="O1529" s="5">
        <v>879.71056543400994</v>
      </c>
      <c r="P1529" s="5">
        <v>457.50520934685949</v>
      </c>
      <c r="Q1529" s="5">
        <v>1206.3259803387666</v>
      </c>
      <c r="R1529" s="5">
        <v>773.62842073818706</v>
      </c>
      <c r="S1529" s="5">
        <v>4052.3375000000005</v>
      </c>
      <c r="T1529" s="5">
        <v>1038.8375000000001</v>
      </c>
      <c r="U1529" s="5">
        <v>3013.5000000000005</v>
      </c>
      <c r="V1529" s="5">
        <f t="shared" si="23"/>
        <v>4919.0513295951614</v>
      </c>
    </row>
    <row r="1530" spans="1:22" x14ac:dyDescent="0.25">
      <c r="A1530" s="6" t="s">
        <v>22</v>
      </c>
      <c r="B1530" s="6">
        <v>22</v>
      </c>
      <c r="C1530" s="6">
        <v>87</v>
      </c>
      <c r="D1530" s="5">
        <v>5722.4154839725979</v>
      </c>
      <c r="E1530" s="5">
        <v>133.87859745383025</v>
      </c>
      <c r="F1530" s="5">
        <v>4258.0560165001079</v>
      </c>
      <c r="G1530" s="5">
        <v>2116.319806395461</v>
      </c>
      <c r="H1530" s="5">
        <v>28.669469434243773</v>
      </c>
      <c r="I1530" s="5">
        <v>111.57080629312993</v>
      </c>
      <c r="J1530" s="5">
        <v>441.68113223535113</v>
      </c>
      <c r="K1530" s="5">
        <v>1946.9934479709962</v>
      </c>
      <c r="L1530" s="5">
        <v>35.423731884138171</v>
      </c>
      <c r="M1530" s="5">
        <v>1562.0877002405764</v>
      </c>
      <c r="N1530" s="5">
        <v>3245.9866068171605</v>
      </c>
      <c r="O1530" s="5">
        <v>1217.5578795234562</v>
      </c>
      <c r="P1530" s="5">
        <v>513.05598769792164</v>
      </c>
      <c r="Q1530" s="5">
        <v>1600.7384995066041</v>
      </c>
      <c r="R1530" s="5">
        <v>1073.1248340744316</v>
      </c>
      <c r="S1530" s="5">
        <v>3225.9312499999987</v>
      </c>
      <c r="T1530" s="5">
        <v>827.43124999999975</v>
      </c>
      <c r="U1530" s="5">
        <v>2398.4999999999991</v>
      </c>
      <c r="V1530" s="5">
        <f t="shared" si="23"/>
        <v>5172.9246979709951</v>
      </c>
    </row>
    <row r="1531" spans="1:22" x14ac:dyDescent="0.25">
      <c r="A1531" s="6" t="s">
        <v>22</v>
      </c>
      <c r="B1531" s="6">
        <v>22</v>
      </c>
      <c r="C1531" s="6">
        <v>88</v>
      </c>
      <c r="D1531" s="5">
        <v>6278.6994598249375</v>
      </c>
      <c r="E1531" s="5">
        <v>449.68161550218906</v>
      </c>
      <c r="F1531" s="5">
        <v>3410.7399543198117</v>
      </c>
      <c r="G1531" s="5">
        <v>2137.6082129744518</v>
      </c>
      <c r="H1531" s="5">
        <v>46.346912436277748</v>
      </c>
      <c r="I1531" s="5">
        <v>1420.0942106942973</v>
      </c>
      <c r="J1531" s="5">
        <v>1247.6601270695876</v>
      </c>
      <c r="K1531" s="5">
        <v>1416.5426526058077</v>
      </c>
      <c r="L1531" s="5">
        <v>77.508641042110028</v>
      </c>
      <c r="M1531" s="5">
        <v>1656.6607341294011</v>
      </c>
      <c r="N1531" s="5">
        <v>2864.3083980500223</v>
      </c>
      <c r="O1531" s="5">
        <v>1737.044603610015</v>
      </c>
      <c r="P1531" s="5">
        <v>691.91025287608215</v>
      </c>
      <c r="Q1531" s="5">
        <v>1908.3136350966838</v>
      </c>
      <c r="R1531" s="5">
        <v>1240.8605897683228</v>
      </c>
      <c r="S1531" s="5">
        <v>2279.5437499999998</v>
      </c>
      <c r="T1531" s="5">
        <v>586.04375000000016</v>
      </c>
      <c r="U1531" s="5">
        <v>1693.4999999999998</v>
      </c>
      <c r="V1531" s="5">
        <f t="shared" si="23"/>
        <v>3696.0864026058075</v>
      </c>
    </row>
    <row r="1532" spans="1:22" x14ac:dyDescent="0.25">
      <c r="A1532" s="6" t="s">
        <v>22</v>
      </c>
      <c r="B1532" s="6">
        <v>23</v>
      </c>
      <c r="C1532" s="6">
        <v>89</v>
      </c>
      <c r="D1532" s="5">
        <v>2184.5975851111207</v>
      </c>
      <c r="E1532" s="5">
        <v>306.37979142584845</v>
      </c>
      <c r="F1532" s="5">
        <v>1041.2137094245329</v>
      </c>
      <c r="G1532" s="5">
        <v>440.34997080706705</v>
      </c>
      <c r="H1532" s="5">
        <v>17.50874492271722</v>
      </c>
      <c r="I1532" s="5">
        <v>156.3508185827169</v>
      </c>
      <c r="J1532" s="5">
        <v>708.12238548984953</v>
      </c>
      <c r="K1532" s="5">
        <v>348.92333401280825</v>
      </c>
      <c r="L1532" s="5">
        <v>14.644806924225959</v>
      </c>
      <c r="M1532" s="5">
        <v>399.62600180990273</v>
      </c>
      <c r="N1532" s="5">
        <v>433.22651971962574</v>
      </c>
      <c r="O1532" s="5">
        <v>753.09291530609573</v>
      </c>
      <c r="P1532" s="5">
        <v>225.48813943663046</v>
      </c>
      <c r="Q1532" s="5">
        <v>721.66720442288988</v>
      </c>
      <c r="R1532" s="5">
        <v>451.84307260397088</v>
      </c>
      <c r="S1532" s="5">
        <v>3817.8362500000003</v>
      </c>
      <c r="T1532" s="5">
        <v>970.08625000000006</v>
      </c>
      <c r="U1532" s="5">
        <v>2847.75</v>
      </c>
      <c r="V1532" s="5">
        <f t="shared" si="23"/>
        <v>4166.7595840128088</v>
      </c>
    </row>
    <row r="1533" spans="1:22" x14ac:dyDescent="0.25">
      <c r="A1533" s="6" t="s">
        <v>22</v>
      </c>
      <c r="B1533" s="6">
        <v>23</v>
      </c>
      <c r="C1533" s="6">
        <v>90</v>
      </c>
      <c r="D1533" s="5">
        <v>4838.6493999261838</v>
      </c>
      <c r="E1533" s="5">
        <v>716.59693648856444</v>
      </c>
      <c r="F1533" s="5">
        <v>2307.5968095030662</v>
      </c>
      <c r="G1533" s="5">
        <v>855.08601659329736</v>
      </c>
      <c r="H1533" s="5">
        <v>44.295996306141909</v>
      </c>
      <c r="I1533" s="5">
        <v>365.01141701994584</v>
      </c>
      <c r="J1533" s="5">
        <v>1607.7083923169732</v>
      </c>
      <c r="K1533" s="5">
        <v>776.73216986213856</v>
      </c>
      <c r="L1533" s="5">
        <v>24.373793281049977</v>
      </c>
      <c r="M1533" s="5">
        <v>918.45814963888461</v>
      </c>
      <c r="N1533" s="5">
        <v>951.19565760898445</v>
      </c>
      <c r="O1533" s="5">
        <v>1747.3370214786676</v>
      </c>
      <c r="P1533" s="5">
        <v>520.21919064600957</v>
      </c>
      <c r="Q1533" s="5">
        <v>1647.568874548369</v>
      </c>
      <c r="R1533" s="5">
        <v>1063.2901747817236</v>
      </c>
      <c r="S1533" s="5">
        <v>2903.1099999999992</v>
      </c>
      <c r="T1533" s="5">
        <v>734.85999999999979</v>
      </c>
      <c r="U1533" s="5">
        <v>2168.2499999999995</v>
      </c>
      <c r="V1533" s="5">
        <f t="shared" si="23"/>
        <v>3679.8421698621378</v>
      </c>
    </row>
    <row r="1534" spans="1:22" x14ac:dyDescent="0.25">
      <c r="A1534" s="6" t="s">
        <v>22</v>
      </c>
      <c r="B1534" s="6">
        <v>23</v>
      </c>
      <c r="C1534" s="6">
        <v>91</v>
      </c>
      <c r="D1534" s="5">
        <v>3945.5826191124834</v>
      </c>
      <c r="E1534" s="5">
        <v>913.06334578815995</v>
      </c>
      <c r="F1534" s="5">
        <v>1882.0799950647661</v>
      </c>
      <c r="G1534" s="5">
        <v>494.51876283475417</v>
      </c>
      <c r="H1534" s="5">
        <v>44.968759163777079</v>
      </c>
      <c r="I1534" s="5">
        <v>303.56856631685514</v>
      </c>
      <c r="J1534" s="5">
        <v>1493.3172018309954</v>
      </c>
      <c r="K1534" s="5">
        <v>630.87537673851375</v>
      </c>
      <c r="L1534" s="5">
        <v>10.124569166422773</v>
      </c>
      <c r="M1534" s="5">
        <v>780.21324410228317</v>
      </c>
      <c r="N1534" s="5">
        <v>769.15246989847014</v>
      </c>
      <c r="O1534" s="5">
        <v>1578.7535422275648</v>
      </c>
      <c r="P1534" s="5">
        <v>418.9719119376532</v>
      </c>
      <c r="Q1534" s="5">
        <v>1404.302795355384</v>
      </c>
      <c r="R1534" s="5">
        <v>998.89184046191724</v>
      </c>
      <c r="S1534" s="5">
        <v>2810.5</v>
      </c>
      <c r="T1534" s="5">
        <v>710.5</v>
      </c>
      <c r="U1534" s="5">
        <v>2100</v>
      </c>
      <c r="V1534" s="5">
        <f t="shared" si="23"/>
        <v>3441.3753767385138</v>
      </c>
    </row>
    <row r="1535" spans="1:22" x14ac:dyDescent="0.25">
      <c r="A1535" s="6" t="s">
        <v>22</v>
      </c>
      <c r="B1535" s="6">
        <v>23</v>
      </c>
      <c r="C1535" s="6">
        <v>92</v>
      </c>
      <c r="D1535" s="5">
        <v>3255.5388097601985</v>
      </c>
      <c r="E1535" s="5">
        <v>1424.3900582059737</v>
      </c>
      <c r="F1535" s="5">
        <v>1560.2773135434441</v>
      </c>
      <c r="G1535" s="5">
        <v>376.51042755969121</v>
      </c>
      <c r="H1535" s="5">
        <v>39.724692210755229</v>
      </c>
      <c r="I1535" s="5">
        <v>243.11136423643671</v>
      </c>
      <c r="J1535" s="5">
        <v>2072.0972722019487</v>
      </c>
      <c r="K1535" s="5">
        <v>519.33859197596576</v>
      </c>
      <c r="L1535" s="5">
        <v>5.5538427979996818</v>
      </c>
      <c r="M1535" s="5">
        <v>585.42280054052071</v>
      </c>
      <c r="N1535" s="5">
        <v>630.66254052387035</v>
      </c>
      <c r="O1535" s="5">
        <v>1790.453009068643</v>
      </c>
      <c r="P1535" s="5">
        <v>342.37835980438263</v>
      </c>
      <c r="Q1535" s="5">
        <v>1266.9566059010526</v>
      </c>
      <c r="R1535" s="5">
        <v>929.82181166911516</v>
      </c>
      <c r="S1535" s="5">
        <v>2207.2462500000011</v>
      </c>
      <c r="T1535" s="5">
        <v>557.99625000000026</v>
      </c>
      <c r="U1535" s="5">
        <v>1649.2500000000007</v>
      </c>
      <c r="V1535" s="5">
        <f t="shared" si="23"/>
        <v>2726.5848419759668</v>
      </c>
    </row>
    <row r="1536" spans="1:22" x14ac:dyDescent="0.25">
      <c r="A1536" s="6" t="s">
        <v>22</v>
      </c>
      <c r="B1536" s="6">
        <v>24</v>
      </c>
      <c r="C1536" s="6">
        <v>93</v>
      </c>
      <c r="D1536" s="5">
        <v>1341.894637985577</v>
      </c>
      <c r="E1536" s="5">
        <v>260.37661205794882</v>
      </c>
      <c r="F1536" s="5">
        <v>622.78176614131644</v>
      </c>
      <c r="G1536" s="5">
        <v>85.640757005459207</v>
      </c>
      <c r="H1536" s="5">
        <v>16.117606912966494</v>
      </c>
      <c r="I1536" s="5">
        <v>81.164933527464939</v>
      </c>
      <c r="J1536" s="5">
        <v>424.09396819193518</v>
      </c>
      <c r="K1536" s="5">
        <v>194.69258704035281</v>
      </c>
      <c r="L1536" s="5">
        <v>1.9149541928471432</v>
      </c>
      <c r="M1536" s="5">
        <v>236.07655809073188</v>
      </c>
      <c r="N1536" s="5">
        <v>232.84237355323364</v>
      </c>
      <c r="O1536" s="5">
        <v>518.25916353056834</v>
      </c>
      <c r="P1536" s="5">
        <v>131.13704754832185</v>
      </c>
      <c r="Q1536" s="5">
        <v>490.30136739658172</v>
      </c>
      <c r="R1536" s="5">
        <v>382.33066682469553</v>
      </c>
      <c r="S1536" s="5">
        <v>3643.1024999999995</v>
      </c>
      <c r="T1536" s="5">
        <v>925.10249999999985</v>
      </c>
      <c r="U1536" s="5">
        <v>2717.9999999999995</v>
      </c>
      <c r="V1536" s="5">
        <f t="shared" si="23"/>
        <v>3837.7950870403524</v>
      </c>
    </row>
    <row r="1537" spans="1:22" x14ac:dyDescent="0.25">
      <c r="A1537" s="6" t="s">
        <v>22</v>
      </c>
      <c r="B1537" s="6">
        <v>24</v>
      </c>
      <c r="C1537" s="6">
        <v>94</v>
      </c>
      <c r="D1537" s="5">
        <v>7661.451892140276</v>
      </c>
      <c r="E1537" s="5">
        <v>1504.0457039500468</v>
      </c>
      <c r="F1537" s="5">
        <v>3490.3037501229373</v>
      </c>
      <c r="G1537" s="5">
        <v>497.04746206766822</v>
      </c>
      <c r="H1537" s="5">
        <v>84.620286409472754</v>
      </c>
      <c r="I1537" s="5">
        <v>435.14186073744054</v>
      </c>
      <c r="J1537" s="5">
        <v>2454.2008405668266</v>
      </c>
      <c r="K1537" s="5">
        <v>1189.9155121733047</v>
      </c>
      <c r="L1537" s="5">
        <v>14.117949249104427</v>
      </c>
      <c r="M1537" s="5">
        <v>1350.85260361153</v>
      </c>
      <c r="N1537" s="5">
        <v>1258.1506017823715</v>
      </c>
      <c r="O1537" s="5">
        <v>2998.4612606760743</v>
      </c>
      <c r="P1537" s="5">
        <v>909.29704117125448</v>
      </c>
      <c r="Q1537" s="5">
        <v>2817.5275500754692</v>
      </c>
      <c r="R1537" s="5">
        <v>2196.6506852662174</v>
      </c>
      <c r="S1537" s="5">
        <v>2609.8049999999998</v>
      </c>
      <c r="T1537" s="5">
        <v>664.30499999999995</v>
      </c>
      <c r="U1537" s="5">
        <v>1945.4999999999998</v>
      </c>
      <c r="V1537" s="5">
        <f t="shared" si="23"/>
        <v>3799.7205121733045</v>
      </c>
    </row>
    <row r="1538" spans="1:22" x14ac:dyDescent="0.25">
      <c r="A1538" s="6" t="s">
        <v>22</v>
      </c>
      <c r="B1538" s="6">
        <v>24</v>
      </c>
      <c r="C1538" s="6">
        <v>95</v>
      </c>
      <c r="D1538" s="5">
        <v>8296.9420822102747</v>
      </c>
      <c r="E1538" s="5">
        <v>1666.858121034152</v>
      </c>
      <c r="F1538" s="5">
        <v>3816.4937896854403</v>
      </c>
      <c r="G1538" s="5">
        <v>395.0634826055566</v>
      </c>
      <c r="H1538" s="5">
        <v>92.374114977903361</v>
      </c>
      <c r="I1538" s="5">
        <v>499.70801987499976</v>
      </c>
      <c r="J1538" s="5">
        <v>2703.7983705549232</v>
      </c>
      <c r="K1538" s="5">
        <v>1273.0468512845341</v>
      </c>
      <c r="L1538" s="5">
        <v>11.157246207711779</v>
      </c>
      <c r="M1538" s="5">
        <v>1397.3545774986392</v>
      </c>
      <c r="N1538" s="5">
        <v>1354.9307468767047</v>
      </c>
      <c r="O1538" s="5">
        <v>3327.8408425705402</v>
      </c>
      <c r="P1538" s="5">
        <v>1019.2816272735572</v>
      </c>
      <c r="Q1538" s="5">
        <v>3124.6313828483626</v>
      </c>
      <c r="R1538" s="5">
        <v>2458.438381863064</v>
      </c>
      <c r="S1538" s="5">
        <v>2294.9676813168176</v>
      </c>
      <c r="T1538" s="5">
        <v>586.80649680983799</v>
      </c>
      <c r="U1538" s="5">
        <v>1708.1611845069795</v>
      </c>
      <c r="V1538" s="5">
        <f t="shared" si="23"/>
        <v>3568.0145326013517</v>
      </c>
    </row>
    <row r="1539" spans="1:22" x14ac:dyDescent="0.25">
      <c r="A1539" s="6" t="s">
        <v>22</v>
      </c>
      <c r="B1539" s="6">
        <v>24</v>
      </c>
      <c r="C1539" s="6">
        <v>96</v>
      </c>
      <c r="D1539" s="5">
        <v>694.10454510811053</v>
      </c>
      <c r="E1539" s="5">
        <v>136.11677331494448</v>
      </c>
      <c r="F1539" s="5">
        <v>329.00006451989856</v>
      </c>
      <c r="G1539" s="5">
        <v>37.925798792131431</v>
      </c>
      <c r="H1539" s="5">
        <v>3.3769210059940846</v>
      </c>
      <c r="I1539" s="5">
        <v>33.33346531254945</v>
      </c>
      <c r="J1539" s="5">
        <v>225.98495694582556</v>
      </c>
      <c r="K1539" s="5">
        <v>114.33004567545612</v>
      </c>
      <c r="L1539" s="5">
        <v>0.6184080350831701</v>
      </c>
      <c r="M1539" s="5">
        <v>118.00823524573239</v>
      </c>
      <c r="N1539" s="5">
        <v>122.86353915648658</v>
      </c>
      <c r="O1539" s="5">
        <v>281.3865648750824</v>
      </c>
      <c r="P1539" s="5">
        <v>88.884361051568021</v>
      </c>
      <c r="Q1539" s="5">
        <v>270.75709028400223</v>
      </c>
      <c r="R1539" s="5">
        <v>207.12423067713485</v>
      </c>
      <c r="S1539" s="5">
        <v>1042.2725000000007</v>
      </c>
      <c r="T1539" s="5">
        <v>269.26032771535591</v>
      </c>
      <c r="U1539" s="5">
        <v>773.01217228464475</v>
      </c>
      <c r="V1539" s="5">
        <f t="shared" si="23"/>
        <v>1156.6025456754569</v>
      </c>
    </row>
    <row r="1540" spans="1:22" x14ac:dyDescent="0.25">
      <c r="A1540" s="6" t="s">
        <v>23</v>
      </c>
      <c r="B1540" s="6">
        <v>1</v>
      </c>
      <c r="C1540" s="6">
        <v>1</v>
      </c>
      <c r="D1540" s="5">
        <v>4568.4946725425125</v>
      </c>
      <c r="E1540" s="5">
        <v>56.47028586544215</v>
      </c>
      <c r="F1540" s="5">
        <v>2131.1803966773018</v>
      </c>
      <c r="G1540" s="5">
        <v>529.99656412482977</v>
      </c>
      <c r="H1540" s="5">
        <v>33.846330035889395</v>
      </c>
      <c r="I1540" s="5">
        <v>306.58996949984072</v>
      </c>
      <c r="J1540" s="5">
        <v>51.18260904790337</v>
      </c>
      <c r="K1540" s="5">
        <v>556.34247949418568</v>
      </c>
      <c r="L1540" s="5">
        <v>14.065940547898414</v>
      </c>
      <c r="M1540" s="5">
        <v>708.03477710008315</v>
      </c>
      <c r="N1540" s="5">
        <v>815.08086356181082</v>
      </c>
      <c r="O1540" s="5">
        <v>859.4647268973722</v>
      </c>
      <c r="P1540" s="5">
        <v>365.25357185989367</v>
      </c>
      <c r="Q1540" s="5">
        <v>1273.8517861036667</v>
      </c>
      <c r="R1540" s="5">
        <v>1017.5950266413714</v>
      </c>
      <c r="S1540" s="5">
        <v>874.07500000000005</v>
      </c>
      <c r="T1540" s="5">
        <v>192.32499999999987</v>
      </c>
      <c r="U1540" s="5">
        <v>681.75000000000023</v>
      </c>
      <c r="V1540" s="5">
        <f t="shared" si="23"/>
        <v>1430.4174794941857</v>
      </c>
    </row>
    <row r="1541" spans="1:22" x14ac:dyDescent="0.25">
      <c r="A1541" s="6" t="s">
        <v>23</v>
      </c>
      <c r="B1541" s="6">
        <v>1</v>
      </c>
      <c r="C1541" s="6">
        <v>2</v>
      </c>
      <c r="D1541" s="5">
        <v>8935.1594517154008</v>
      </c>
      <c r="E1541" s="5">
        <v>102.31116568424336</v>
      </c>
      <c r="F1541" s="5">
        <v>4132.3165292301765</v>
      </c>
      <c r="G1541" s="5">
        <v>1200.2496794392086</v>
      </c>
      <c r="H1541" s="5">
        <v>45.912691266328451</v>
      </c>
      <c r="I1541" s="5">
        <v>553.31821976506569</v>
      </c>
      <c r="J1541" s="5">
        <v>106.35433288655629</v>
      </c>
      <c r="K1541" s="5">
        <v>1225.8292246864401</v>
      </c>
      <c r="L1541" s="5">
        <v>42.108413308280717</v>
      </c>
      <c r="M1541" s="5">
        <v>1432.3710177677642</v>
      </c>
      <c r="N1541" s="5">
        <v>1548.3377299278579</v>
      </c>
      <c r="O1541" s="5">
        <v>1647.9163757345029</v>
      </c>
      <c r="P1541" s="5">
        <v>1035.7858593667402</v>
      </c>
      <c r="Q1541" s="5">
        <v>2465.3885889979874</v>
      </c>
      <c r="R1541" s="5">
        <v>1936.0723175293645</v>
      </c>
      <c r="S1541" s="5">
        <v>994.6029513470462</v>
      </c>
      <c r="T1541" s="5">
        <v>224.58816389952406</v>
      </c>
      <c r="U1541" s="5">
        <v>770.01478744752217</v>
      </c>
      <c r="V1541" s="5">
        <f t="shared" ref="V1541:V1604" si="24">K1541+S1541</f>
        <v>2220.432176033486</v>
      </c>
    </row>
    <row r="1542" spans="1:22" x14ac:dyDescent="0.25">
      <c r="A1542" s="6" t="s">
        <v>23</v>
      </c>
      <c r="B1542" s="6">
        <v>1</v>
      </c>
      <c r="C1542" s="6">
        <v>3</v>
      </c>
      <c r="D1542" s="5">
        <v>12984.698067698091</v>
      </c>
      <c r="E1542" s="5">
        <v>115.06954086925921</v>
      </c>
      <c r="F1542" s="5">
        <v>5872.7245111596312</v>
      </c>
      <c r="G1542" s="5">
        <v>2015.1685436405196</v>
      </c>
      <c r="H1542" s="5">
        <v>69.144675750185229</v>
      </c>
      <c r="I1542" s="5">
        <v>870.32661775219731</v>
      </c>
      <c r="J1542" s="5">
        <v>141.01532150773238</v>
      </c>
      <c r="K1542" s="5">
        <v>2059.921600165741</v>
      </c>
      <c r="L1542" s="5">
        <v>56.08615598641282</v>
      </c>
      <c r="M1542" s="5">
        <v>2029.8637583157322</v>
      </c>
      <c r="N1542" s="5">
        <v>2202.7365020053667</v>
      </c>
      <c r="O1542" s="5">
        <v>2214.3455091926357</v>
      </c>
      <c r="P1542" s="5">
        <v>1336.6067292969437</v>
      </c>
      <c r="Q1542" s="5">
        <v>3338.0847457594359</v>
      </c>
      <c r="R1542" s="5">
        <v>2590.9533657408283</v>
      </c>
      <c r="S1542" s="5">
        <v>1466.5384275796453</v>
      </c>
      <c r="T1542" s="5">
        <v>358.15267814775189</v>
      </c>
      <c r="U1542" s="5">
        <v>1108.3857494318934</v>
      </c>
      <c r="V1542" s="5">
        <f t="shared" si="24"/>
        <v>3526.4600277453865</v>
      </c>
    </row>
    <row r="1543" spans="1:22" x14ac:dyDescent="0.25">
      <c r="A1543" s="6" t="s">
        <v>23</v>
      </c>
      <c r="B1543" s="6">
        <v>1</v>
      </c>
      <c r="C1543" s="6">
        <v>4</v>
      </c>
      <c r="D1543" s="5">
        <v>4309.2628016173985</v>
      </c>
      <c r="E1543" s="5">
        <v>30.561850614181228</v>
      </c>
      <c r="F1543" s="5">
        <v>1977.5838005853209</v>
      </c>
      <c r="G1543" s="5">
        <v>699.1673341090094</v>
      </c>
      <c r="H1543" s="5">
        <v>13.929057397261694</v>
      </c>
      <c r="I1543" s="5">
        <v>275.75816146633275</v>
      </c>
      <c r="J1543" s="5">
        <v>41.571963856365073</v>
      </c>
      <c r="K1543" s="5">
        <v>1056.0285429532512</v>
      </c>
      <c r="L1543" s="5">
        <v>25.31371204459694</v>
      </c>
      <c r="M1543" s="5">
        <v>676.52381735686981</v>
      </c>
      <c r="N1543" s="5">
        <v>805.65751812209828</v>
      </c>
      <c r="O1543" s="5">
        <v>726.19652901033135</v>
      </c>
      <c r="P1543" s="5">
        <v>504.64516868745318</v>
      </c>
      <c r="Q1543" s="5">
        <v>1102.590533639315</v>
      </c>
      <c r="R1543" s="5">
        <v>849.5320323690928</v>
      </c>
      <c r="S1543" s="5">
        <v>1080.8685880855589</v>
      </c>
      <c r="T1543" s="5">
        <v>265.03548148840389</v>
      </c>
      <c r="U1543" s="5">
        <v>815.83310659715505</v>
      </c>
      <c r="V1543" s="5">
        <f t="shared" si="24"/>
        <v>2136.8971310388101</v>
      </c>
    </row>
    <row r="1544" spans="1:22" x14ac:dyDescent="0.25">
      <c r="A1544" s="6" t="s">
        <v>23</v>
      </c>
      <c r="B1544" s="6">
        <v>2</v>
      </c>
      <c r="C1544" s="6">
        <v>5</v>
      </c>
      <c r="D1544" s="5">
        <v>7388.4520363082829</v>
      </c>
      <c r="E1544" s="5">
        <v>61.650617630933795</v>
      </c>
      <c r="F1544" s="5">
        <v>3411.3474573724634</v>
      </c>
      <c r="G1544" s="5">
        <v>786.15882017037848</v>
      </c>
      <c r="H1544" s="5">
        <v>39.465396757475006</v>
      </c>
      <c r="I1544" s="5">
        <v>514.90496802622476</v>
      </c>
      <c r="J1544" s="5">
        <v>72.71318939381284</v>
      </c>
      <c r="K1544" s="5">
        <v>1038.2176845256267</v>
      </c>
      <c r="L1544" s="5">
        <v>41.988880482568177</v>
      </c>
      <c r="M1544" s="5">
        <v>1138.8885555619245</v>
      </c>
      <c r="N1544" s="5">
        <v>1290.1432450153984</v>
      </c>
      <c r="O1544" s="5">
        <v>1390.650153173329</v>
      </c>
      <c r="P1544" s="5">
        <v>656.37113617565922</v>
      </c>
      <c r="Q1544" s="5">
        <v>2066.0716734228331</v>
      </c>
      <c r="R1544" s="5">
        <v>1652.5359779733797</v>
      </c>
      <c r="S1544" s="5">
        <v>2468.5913540048518</v>
      </c>
      <c r="T1544" s="5">
        <v>605.5035396615674</v>
      </c>
      <c r="U1544" s="5">
        <v>1863.0878143432844</v>
      </c>
      <c r="V1544" s="5">
        <f t="shared" si="24"/>
        <v>3506.8090385304786</v>
      </c>
    </row>
    <row r="1545" spans="1:22" x14ac:dyDescent="0.25">
      <c r="A1545" s="6" t="s">
        <v>23</v>
      </c>
      <c r="B1545" s="6">
        <v>2</v>
      </c>
      <c r="C1545" s="6">
        <v>6</v>
      </c>
      <c r="D1545" s="5">
        <v>0</v>
      </c>
      <c r="E1545" s="5">
        <v>0</v>
      </c>
      <c r="F1545" s="5">
        <v>4.7221825008192435E-2</v>
      </c>
      <c r="G1545" s="5">
        <v>0</v>
      </c>
      <c r="H1545" s="5">
        <v>0</v>
      </c>
      <c r="I1545" s="5">
        <v>0</v>
      </c>
      <c r="J1545" s="5">
        <v>0</v>
      </c>
      <c r="K1545" s="5">
        <v>0.21024277790043405</v>
      </c>
      <c r="L1545" s="5">
        <v>0</v>
      </c>
      <c r="M1545" s="5">
        <v>0</v>
      </c>
      <c r="N1545" s="5">
        <v>5.5685874577001526E-2</v>
      </c>
      <c r="O1545" s="5">
        <v>0</v>
      </c>
      <c r="P1545" s="5">
        <v>6.434952251437194E-2</v>
      </c>
      <c r="Q1545" s="5">
        <v>0</v>
      </c>
      <c r="R1545" s="5">
        <v>0</v>
      </c>
      <c r="S1545" s="5">
        <v>3609.6374999999998</v>
      </c>
      <c r="T1545" s="5">
        <v>885.38278301886783</v>
      </c>
      <c r="U1545" s="5">
        <v>2724.2547169811319</v>
      </c>
      <c r="V1545" s="5">
        <f t="shared" si="24"/>
        <v>3609.8477427779003</v>
      </c>
    </row>
    <row r="1546" spans="1:22" x14ac:dyDescent="0.25">
      <c r="A1546" s="6" t="s">
        <v>23</v>
      </c>
      <c r="B1546" s="6">
        <v>2</v>
      </c>
      <c r="C1546" s="6">
        <v>7</v>
      </c>
      <c r="D1546" s="5">
        <v>0</v>
      </c>
      <c r="E1546" s="5">
        <v>0</v>
      </c>
      <c r="F1546" s="5">
        <v>5.0299098365510629E-2</v>
      </c>
      <c r="G1546" s="5">
        <v>0</v>
      </c>
      <c r="H1546" s="5">
        <v>0</v>
      </c>
      <c r="I1546" s="5">
        <v>0</v>
      </c>
      <c r="J1546" s="5">
        <v>0</v>
      </c>
      <c r="K1546" s="5">
        <v>0.21966636497411432</v>
      </c>
      <c r="L1546" s="5">
        <v>0</v>
      </c>
      <c r="M1546" s="5">
        <v>0</v>
      </c>
      <c r="N1546" s="5">
        <v>5.9641485702581348E-2</v>
      </c>
      <c r="O1546" s="5">
        <v>0</v>
      </c>
      <c r="P1546" s="5">
        <v>6.5393050957793727E-2</v>
      </c>
      <c r="Q1546" s="5">
        <v>0</v>
      </c>
      <c r="R1546" s="5">
        <v>0</v>
      </c>
      <c r="S1546" s="5">
        <v>4002.2537500000003</v>
      </c>
      <c r="T1546" s="5">
        <v>981.68488207547182</v>
      </c>
      <c r="U1546" s="5">
        <v>3020.5688679245286</v>
      </c>
      <c r="V1546" s="5">
        <f t="shared" si="24"/>
        <v>4002.4734163649746</v>
      </c>
    </row>
    <row r="1547" spans="1:22" x14ac:dyDescent="0.25">
      <c r="A1547" s="6" t="s">
        <v>23</v>
      </c>
      <c r="B1547" s="6">
        <v>2</v>
      </c>
      <c r="C1547" s="6">
        <v>8</v>
      </c>
      <c r="D1547" s="5">
        <v>241.38339240058002</v>
      </c>
      <c r="E1547" s="5">
        <v>2.8001110319385418</v>
      </c>
      <c r="F1547" s="5">
        <v>118.02789783335982</v>
      </c>
      <c r="G1547" s="5">
        <v>19.29699638364233</v>
      </c>
      <c r="H1547" s="5">
        <v>0.72254418176544188</v>
      </c>
      <c r="I1547" s="5">
        <v>12.731756253169666</v>
      </c>
      <c r="J1547" s="5">
        <v>4.7129034543183295</v>
      </c>
      <c r="K1547" s="5">
        <v>32.449705294938759</v>
      </c>
      <c r="L1547" s="5">
        <v>3.7195583479037911E-2</v>
      </c>
      <c r="M1547" s="5">
        <v>39.108037542428505</v>
      </c>
      <c r="N1547" s="5">
        <v>49.523777979173943</v>
      </c>
      <c r="O1547" s="5">
        <v>49.297090785878865</v>
      </c>
      <c r="P1547" s="5">
        <v>17.953458861631098</v>
      </c>
      <c r="Q1547" s="5">
        <v>70.692918988897347</v>
      </c>
      <c r="R1547" s="5">
        <v>57.414713424798457</v>
      </c>
      <c r="S1547" s="5">
        <v>4957.4162500000011</v>
      </c>
      <c r="T1547" s="5">
        <v>1215.9700235849059</v>
      </c>
      <c r="U1547" s="5">
        <v>3741.4462264150952</v>
      </c>
      <c r="V1547" s="5">
        <f t="shared" si="24"/>
        <v>4989.8659552949402</v>
      </c>
    </row>
    <row r="1548" spans="1:22" x14ac:dyDescent="0.25">
      <c r="A1548" s="6" t="s">
        <v>23</v>
      </c>
      <c r="B1548" s="6">
        <v>3</v>
      </c>
      <c r="C1548" s="6">
        <v>9</v>
      </c>
      <c r="D1548" s="5">
        <v>-0.11316666666666667</v>
      </c>
      <c r="E1548" s="5">
        <v>-0.11316666666666667</v>
      </c>
      <c r="F1548" s="5">
        <v>-0.11316666666666667</v>
      </c>
      <c r="G1548" s="5">
        <v>-0.11316666666666667</v>
      </c>
      <c r="H1548" s="5">
        <v>-0.11316666666666667</v>
      </c>
      <c r="I1548" s="5">
        <v>-0.11316666666666668</v>
      </c>
      <c r="J1548" s="5">
        <v>-0.11316666666666667</v>
      </c>
      <c r="K1548" s="5">
        <v>-0.11316666666666667</v>
      </c>
      <c r="L1548" s="5">
        <v>-0.11316666666666667</v>
      </c>
      <c r="M1548" s="5">
        <v>-0.11316666666666667</v>
      </c>
      <c r="N1548" s="5">
        <v>-0.11316666666666667</v>
      </c>
      <c r="O1548" s="5">
        <v>-0.11316666666666665</v>
      </c>
      <c r="P1548" s="5">
        <v>-0.11316666666666665</v>
      </c>
      <c r="Q1548" s="5">
        <v>-0.11316666666666665</v>
      </c>
      <c r="R1548" s="5">
        <v>-0.11316666666666665</v>
      </c>
      <c r="S1548" s="5">
        <v>5804.3887500000001</v>
      </c>
      <c r="T1548" s="5">
        <v>1429.2213505025127</v>
      </c>
      <c r="U1548" s="5">
        <v>4375.1673994974881</v>
      </c>
      <c r="V1548" s="5">
        <f t="shared" si="24"/>
        <v>5804.2755833333331</v>
      </c>
    </row>
    <row r="1549" spans="1:22" x14ac:dyDescent="0.25">
      <c r="A1549" s="6" t="s">
        <v>23</v>
      </c>
      <c r="B1549" s="6">
        <v>3</v>
      </c>
      <c r="C1549" s="6">
        <v>10</v>
      </c>
      <c r="D1549" s="5">
        <v>4540.8474937970623</v>
      </c>
      <c r="E1549" s="5">
        <v>53.205403295255557</v>
      </c>
      <c r="F1549" s="5">
        <v>2153.528811762113</v>
      </c>
      <c r="G1549" s="5">
        <v>278.45885404737999</v>
      </c>
      <c r="H1549" s="5">
        <v>15.027131192558727</v>
      </c>
      <c r="I1549" s="5">
        <v>300.16362341501622</v>
      </c>
      <c r="J1549" s="5">
        <v>49.589283319020979</v>
      </c>
      <c r="K1549" s="5">
        <v>701.15929265964405</v>
      </c>
      <c r="L1549" s="5">
        <v>0.70155836807997984</v>
      </c>
      <c r="M1549" s="5">
        <v>704.7095342838121</v>
      </c>
      <c r="N1549" s="5">
        <v>922.87032178704851</v>
      </c>
      <c r="O1549" s="5">
        <v>940.91252708464276</v>
      </c>
      <c r="P1549" s="5">
        <v>385.49424267673874</v>
      </c>
      <c r="Q1549" s="5">
        <v>1370.7061927677178</v>
      </c>
      <c r="R1549" s="5">
        <v>1132.5961526286947</v>
      </c>
      <c r="S1549" s="5">
        <v>5513.4347884576073</v>
      </c>
      <c r="T1549" s="5">
        <v>1357.579420273481</v>
      </c>
      <c r="U1549" s="5">
        <v>4155.8553681841258</v>
      </c>
      <c r="V1549" s="5">
        <f t="shared" si="24"/>
        <v>6214.5940811172513</v>
      </c>
    </row>
    <row r="1550" spans="1:22" x14ac:dyDescent="0.25">
      <c r="A1550" s="6" t="s">
        <v>23</v>
      </c>
      <c r="B1550" s="6">
        <v>3</v>
      </c>
      <c r="C1550" s="6">
        <v>11</v>
      </c>
      <c r="D1550" s="5">
        <v>8772.2808383979973</v>
      </c>
      <c r="E1550" s="5">
        <v>97.012542596140477</v>
      </c>
      <c r="F1550" s="5">
        <v>4139.9066873364836</v>
      </c>
      <c r="G1550" s="5">
        <v>795.80068729588606</v>
      </c>
      <c r="H1550" s="5">
        <v>33.457872907695844</v>
      </c>
      <c r="I1550" s="5">
        <v>510.48506210593962</v>
      </c>
      <c r="J1550" s="5">
        <v>99.66767093815227</v>
      </c>
      <c r="K1550" s="5">
        <v>1364.3407362826131</v>
      </c>
      <c r="L1550" s="5">
        <v>0.49086210666627517</v>
      </c>
      <c r="M1550" s="5">
        <v>1431.7097432963001</v>
      </c>
      <c r="N1550" s="5">
        <v>1750.873498863953</v>
      </c>
      <c r="O1550" s="5">
        <v>1764.3819297243635</v>
      </c>
      <c r="P1550" s="5">
        <v>830.01827876400216</v>
      </c>
      <c r="Q1550" s="5">
        <v>2638.068715856346</v>
      </c>
      <c r="R1550" s="5">
        <v>2108.0651548158876</v>
      </c>
      <c r="S1550" s="5">
        <v>6269.9261093557889</v>
      </c>
      <c r="T1550" s="5">
        <v>1543.8511525549429</v>
      </c>
      <c r="U1550" s="5">
        <v>4726.0749568008459</v>
      </c>
      <c r="V1550" s="5">
        <f t="shared" si="24"/>
        <v>7634.2668456384017</v>
      </c>
    </row>
    <row r="1551" spans="1:22" x14ac:dyDescent="0.25">
      <c r="A1551" s="6" t="s">
        <v>23</v>
      </c>
      <c r="B1551" s="6">
        <v>3</v>
      </c>
      <c r="C1551" s="6">
        <v>12</v>
      </c>
      <c r="D1551" s="5">
        <v>2201.6952918502016</v>
      </c>
      <c r="E1551" s="5">
        <v>23.813802032853605</v>
      </c>
      <c r="F1551" s="5">
        <v>1053.4280467686451</v>
      </c>
      <c r="G1551" s="5">
        <v>209.07535766331409</v>
      </c>
      <c r="H1551" s="5">
        <v>8.996117317525627</v>
      </c>
      <c r="I1551" s="5">
        <v>116.70167019318941</v>
      </c>
      <c r="J1551" s="5">
        <v>23.402878003724624</v>
      </c>
      <c r="K1551" s="5">
        <v>373.95999813492182</v>
      </c>
      <c r="L1551" s="5">
        <v>0.1246944507067986</v>
      </c>
      <c r="M1551" s="5">
        <v>374.53966911551527</v>
      </c>
      <c r="N1551" s="5">
        <v>461.08006161781185</v>
      </c>
      <c r="O1551" s="5">
        <v>447.32922982261778</v>
      </c>
      <c r="P1551" s="5">
        <v>214.67259956997555</v>
      </c>
      <c r="Q1551" s="5">
        <v>673.14201681929069</v>
      </c>
      <c r="R1551" s="5">
        <v>533.84319947859615</v>
      </c>
      <c r="S1551" s="5">
        <v>5745.6101835805557</v>
      </c>
      <c r="T1551" s="5">
        <v>1414.7482361580262</v>
      </c>
      <c r="U1551" s="5">
        <v>4330.8619474225288</v>
      </c>
      <c r="V1551" s="5">
        <f t="shared" si="24"/>
        <v>6119.5701817154777</v>
      </c>
    </row>
    <row r="1552" spans="1:22" x14ac:dyDescent="0.25">
      <c r="A1552" s="6" t="s">
        <v>23</v>
      </c>
      <c r="B1552" s="6">
        <v>4</v>
      </c>
      <c r="C1552" s="6">
        <v>13</v>
      </c>
      <c r="D1552" s="5">
        <v>3812.8518265576777</v>
      </c>
      <c r="E1552" s="5">
        <v>84.250888748081209</v>
      </c>
      <c r="F1552" s="5">
        <v>1737.7409016822003</v>
      </c>
      <c r="G1552" s="5">
        <v>742.64431545885009</v>
      </c>
      <c r="H1552" s="5">
        <v>9.3612108119838737</v>
      </c>
      <c r="I1552" s="5">
        <v>165.38722305181193</v>
      </c>
      <c r="J1552" s="5">
        <v>194.08200265734541</v>
      </c>
      <c r="K1552" s="5">
        <v>839.00285838750278</v>
      </c>
      <c r="L1552" s="5">
        <v>1.6571417713390226</v>
      </c>
      <c r="M1552" s="5">
        <v>762.33324312437344</v>
      </c>
      <c r="N1552" s="5">
        <v>641.02666323617416</v>
      </c>
      <c r="O1552" s="5">
        <v>893.24015844157702</v>
      </c>
      <c r="P1552" s="5">
        <v>632.48050641660961</v>
      </c>
      <c r="Q1552" s="5">
        <v>1301.3952703397342</v>
      </c>
      <c r="R1552" s="5">
        <v>871.83786972661119</v>
      </c>
      <c r="S1552" s="5">
        <v>3181.4202097940642</v>
      </c>
      <c r="T1552" s="5">
        <v>773.94643356738288</v>
      </c>
      <c r="U1552" s="5">
        <v>2407.4737762266814</v>
      </c>
      <c r="V1552" s="5">
        <f t="shared" si="24"/>
        <v>4020.423068181567</v>
      </c>
    </row>
    <row r="1553" spans="1:22" x14ac:dyDescent="0.25">
      <c r="A1553" s="6" t="s">
        <v>23</v>
      </c>
      <c r="B1553" s="6">
        <v>4</v>
      </c>
      <c r="C1553" s="6">
        <v>14</v>
      </c>
      <c r="D1553" s="5">
        <v>763.7206591387486</v>
      </c>
      <c r="E1553" s="5">
        <v>16.482462928819579</v>
      </c>
      <c r="F1553" s="5">
        <v>344.35978658964274</v>
      </c>
      <c r="G1553" s="5">
        <v>176.19432752316706</v>
      </c>
      <c r="H1553" s="5">
        <v>2.0955887559997679</v>
      </c>
      <c r="I1553" s="5">
        <v>32.37061941282974</v>
      </c>
      <c r="J1553" s="5">
        <v>41.697517134763167</v>
      </c>
      <c r="K1553" s="5">
        <v>132.84000229243827</v>
      </c>
      <c r="L1553" s="5">
        <v>0.32608509781504458</v>
      </c>
      <c r="M1553" s="5">
        <v>156.11002433049347</v>
      </c>
      <c r="N1553" s="5">
        <v>125.14473507979886</v>
      </c>
      <c r="O1553" s="5">
        <v>174.03414082843324</v>
      </c>
      <c r="P1553" s="5">
        <v>118.9067914014241</v>
      </c>
      <c r="Q1553" s="5">
        <v>251.93736291199536</v>
      </c>
      <c r="R1553" s="5">
        <v>163.72989657363124</v>
      </c>
      <c r="S1553" s="5">
        <v>4805.8325000000004</v>
      </c>
      <c r="T1553" s="5">
        <v>1171.1572487437186</v>
      </c>
      <c r="U1553" s="5">
        <v>3634.6752512562816</v>
      </c>
      <c r="V1553" s="5">
        <f t="shared" si="24"/>
        <v>4938.6725022924384</v>
      </c>
    </row>
    <row r="1554" spans="1:22" x14ac:dyDescent="0.25">
      <c r="A1554" s="6" t="s">
        <v>23</v>
      </c>
      <c r="B1554" s="6">
        <v>4</v>
      </c>
      <c r="C1554" s="6">
        <v>15</v>
      </c>
      <c r="D1554" s="5">
        <v>0</v>
      </c>
      <c r="E1554" s="5">
        <v>0</v>
      </c>
      <c r="F1554" s="5">
        <v>1.4110497680569175E-2</v>
      </c>
      <c r="G1554" s="5">
        <v>0</v>
      </c>
      <c r="H1554" s="5">
        <v>0</v>
      </c>
      <c r="I1554" s="5">
        <v>0</v>
      </c>
      <c r="J1554" s="5">
        <v>0</v>
      </c>
      <c r="K1554" s="5">
        <v>5.9254072053928825E-2</v>
      </c>
      <c r="L1554" s="5">
        <v>0</v>
      </c>
      <c r="M1554" s="5">
        <v>0</v>
      </c>
      <c r="N1554" s="5">
        <v>1.4328750320460538E-2</v>
      </c>
      <c r="O1554" s="5">
        <v>0</v>
      </c>
      <c r="P1554" s="5">
        <v>1.9806679945041462E-2</v>
      </c>
      <c r="Q1554" s="5">
        <v>0</v>
      </c>
      <c r="R1554" s="5">
        <v>0</v>
      </c>
      <c r="S1554" s="5">
        <v>4183.682499999999</v>
      </c>
      <c r="T1554" s="5">
        <v>1019.2572487437183</v>
      </c>
      <c r="U1554" s="5">
        <v>3164.4252512562807</v>
      </c>
      <c r="V1554" s="5">
        <f t="shared" si="24"/>
        <v>4183.7417540720526</v>
      </c>
    </row>
    <row r="1555" spans="1:22" x14ac:dyDescent="0.25">
      <c r="A1555" s="6" t="s">
        <v>23</v>
      </c>
      <c r="B1555" s="6">
        <v>4</v>
      </c>
      <c r="C1555" s="6">
        <v>16</v>
      </c>
      <c r="D1555" s="5">
        <v>0</v>
      </c>
      <c r="E1555" s="5">
        <v>0</v>
      </c>
      <c r="F1555" s="5">
        <v>0.13508845926274732</v>
      </c>
      <c r="G1555" s="5">
        <v>0</v>
      </c>
      <c r="H1555" s="5">
        <v>0</v>
      </c>
      <c r="I1555" s="5">
        <v>0</v>
      </c>
      <c r="J1555" s="5">
        <v>0</v>
      </c>
      <c r="K1555" s="5">
        <v>0.55711695515998028</v>
      </c>
      <c r="L1555" s="5">
        <v>0</v>
      </c>
      <c r="M1555" s="5">
        <v>0</v>
      </c>
      <c r="N1555" s="5">
        <v>0.13640586442146513</v>
      </c>
      <c r="O1555" s="5">
        <v>0</v>
      </c>
      <c r="P1555" s="5">
        <v>0.18138872115580723</v>
      </c>
      <c r="Q1555" s="5">
        <v>0</v>
      </c>
      <c r="R1555" s="5">
        <v>0</v>
      </c>
      <c r="S1555" s="5">
        <v>2565.8874999999998</v>
      </c>
      <c r="T1555" s="5">
        <v>618.87430904522603</v>
      </c>
      <c r="U1555" s="5">
        <v>1947.0131909547738</v>
      </c>
      <c r="V1555" s="5">
        <f t="shared" si="24"/>
        <v>2566.4446169551597</v>
      </c>
    </row>
    <row r="1556" spans="1:22" x14ac:dyDescent="0.25">
      <c r="A1556" s="6" t="s">
        <v>23</v>
      </c>
      <c r="B1556" s="6">
        <v>5</v>
      </c>
      <c r="C1556" s="6">
        <v>17</v>
      </c>
      <c r="D1556" s="5">
        <v>2752.6820759228776</v>
      </c>
      <c r="E1556" s="5">
        <v>25.723465609105411</v>
      </c>
      <c r="F1556" s="5">
        <v>1242.7282527166547</v>
      </c>
      <c r="G1556" s="5">
        <v>669.90516932652156</v>
      </c>
      <c r="H1556" s="5">
        <v>9.5238914276195814</v>
      </c>
      <c r="I1556" s="5">
        <v>137.79433823296392</v>
      </c>
      <c r="J1556" s="5">
        <v>96.419715053194082</v>
      </c>
      <c r="K1556" s="5">
        <v>680.01634653656004</v>
      </c>
      <c r="L1556" s="5">
        <v>0</v>
      </c>
      <c r="M1556" s="5">
        <v>522.69959522156842</v>
      </c>
      <c r="N1556" s="5">
        <v>531.67260453726681</v>
      </c>
      <c r="O1556" s="5">
        <v>478.35120060094999</v>
      </c>
      <c r="P1556" s="5">
        <v>359.84438136555053</v>
      </c>
      <c r="Q1556" s="5">
        <v>725.45421729511872</v>
      </c>
      <c r="R1556" s="5">
        <v>493.92390465096105</v>
      </c>
      <c r="S1556" s="5">
        <v>871.10042075154183</v>
      </c>
      <c r="T1556" s="5">
        <v>204.51970159208835</v>
      </c>
      <c r="U1556" s="5">
        <v>666.58071915945357</v>
      </c>
      <c r="V1556" s="5">
        <f t="shared" si="24"/>
        <v>1551.116767288102</v>
      </c>
    </row>
    <row r="1557" spans="1:22" x14ac:dyDescent="0.25">
      <c r="A1557" s="6" t="s">
        <v>23</v>
      </c>
      <c r="B1557" s="6">
        <v>5</v>
      </c>
      <c r="C1557" s="6">
        <v>18</v>
      </c>
      <c r="D1557" s="5">
        <v>6750.9963893980539</v>
      </c>
      <c r="E1557" s="5">
        <v>64.346382523338164</v>
      </c>
      <c r="F1557" s="5">
        <v>3045.7994999226871</v>
      </c>
      <c r="G1557" s="5">
        <v>1651.8467512147722</v>
      </c>
      <c r="H1557" s="5">
        <v>25.634116370497214</v>
      </c>
      <c r="I1557" s="5">
        <v>329.77306442546688</v>
      </c>
      <c r="J1557" s="5">
        <v>240.85328852641675</v>
      </c>
      <c r="K1557" s="5">
        <v>1388.6693585546943</v>
      </c>
      <c r="L1557" s="5">
        <v>0</v>
      </c>
      <c r="M1557" s="5">
        <v>1294.4147186984947</v>
      </c>
      <c r="N1557" s="5">
        <v>1301.7457145497631</v>
      </c>
      <c r="O1557" s="5">
        <v>1173.7582878981282</v>
      </c>
      <c r="P1557" s="5">
        <v>862.35898608226262</v>
      </c>
      <c r="Q1557" s="5">
        <v>1780.5438048883825</v>
      </c>
      <c r="R1557" s="5">
        <v>1209.4490609721515</v>
      </c>
      <c r="S1557" s="5">
        <v>969.69903798744554</v>
      </c>
      <c r="T1557" s="5">
        <v>231.19850684112987</v>
      </c>
      <c r="U1557" s="5">
        <v>738.50053114631567</v>
      </c>
      <c r="V1557" s="5">
        <f t="shared" si="24"/>
        <v>2358.3683965421396</v>
      </c>
    </row>
    <row r="1558" spans="1:22" x14ac:dyDescent="0.25">
      <c r="A1558" s="6" t="s">
        <v>23</v>
      </c>
      <c r="B1558" s="6">
        <v>5</v>
      </c>
      <c r="C1558" s="6">
        <v>19</v>
      </c>
      <c r="D1558" s="5">
        <v>7027.6554776852208</v>
      </c>
      <c r="E1558" s="5">
        <v>67.40321242038101</v>
      </c>
      <c r="F1558" s="5">
        <v>3141.0042895887159</v>
      </c>
      <c r="G1558" s="5">
        <v>1763.11633372906</v>
      </c>
      <c r="H1558" s="5">
        <v>26.916262370475124</v>
      </c>
      <c r="I1558" s="5">
        <v>353.76420128596249</v>
      </c>
      <c r="J1558" s="5">
        <v>257.76595970195461</v>
      </c>
      <c r="K1558" s="5">
        <v>1512.2325118235394</v>
      </c>
      <c r="L1558" s="5">
        <v>0</v>
      </c>
      <c r="M1558" s="5">
        <v>1353.3977398225616</v>
      </c>
      <c r="N1558" s="5">
        <v>1331.2893037021108</v>
      </c>
      <c r="O1558" s="5">
        <v>1211.6510533697126</v>
      </c>
      <c r="P1558" s="5">
        <v>945.05070709750009</v>
      </c>
      <c r="Q1558" s="5">
        <v>1834.1689762084472</v>
      </c>
      <c r="R1558" s="5">
        <v>1237.6775530429154</v>
      </c>
      <c r="S1558" s="5">
        <v>992.88320907572108</v>
      </c>
      <c r="T1558" s="5">
        <v>236.90717208397132</v>
      </c>
      <c r="U1558" s="5">
        <v>755.97603699174977</v>
      </c>
      <c r="V1558" s="5">
        <f t="shared" si="24"/>
        <v>2505.1157208992604</v>
      </c>
    </row>
    <row r="1559" spans="1:22" x14ac:dyDescent="0.25">
      <c r="A1559" s="6" t="s">
        <v>23</v>
      </c>
      <c r="B1559" s="6">
        <v>5</v>
      </c>
      <c r="C1559" s="6">
        <v>20</v>
      </c>
      <c r="D1559" s="5">
        <v>9037.432672216617</v>
      </c>
      <c r="E1559" s="5">
        <v>92.815321078228905</v>
      </c>
      <c r="F1559" s="5">
        <v>4064.870911024967</v>
      </c>
      <c r="G1559" s="5">
        <v>2258.5469535186335</v>
      </c>
      <c r="H1559" s="5">
        <v>45.518159503621007</v>
      </c>
      <c r="I1559" s="5">
        <v>470.64863611234028</v>
      </c>
      <c r="J1559" s="5">
        <v>347.45249931086028</v>
      </c>
      <c r="K1559" s="5">
        <v>1822.5800287273003</v>
      </c>
      <c r="L1559" s="5">
        <v>0</v>
      </c>
      <c r="M1559" s="5">
        <v>1800.4268340253604</v>
      </c>
      <c r="N1559" s="5">
        <v>1757.1062327946083</v>
      </c>
      <c r="O1559" s="5">
        <v>1578.8641384465618</v>
      </c>
      <c r="P1559" s="5">
        <v>1206.2706805982309</v>
      </c>
      <c r="Q1559" s="5">
        <v>2382.6291639163805</v>
      </c>
      <c r="R1559" s="5">
        <v>1607.4362978980064</v>
      </c>
      <c r="S1559" s="5">
        <v>1101.0894854141425</v>
      </c>
      <c r="T1559" s="5">
        <v>263.36625520247753</v>
      </c>
      <c r="U1559" s="5">
        <v>837.72323021166494</v>
      </c>
      <c r="V1559" s="5">
        <f t="shared" si="24"/>
        <v>2923.669514141443</v>
      </c>
    </row>
    <row r="1560" spans="1:22" x14ac:dyDescent="0.25">
      <c r="A1560" s="6" t="s">
        <v>23</v>
      </c>
      <c r="B1560" s="6">
        <v>6</v>
      </c>
      <c r="C1560" s="6">
        <v>21</v>
      </c>
      <c r="D1560" s="5">
        <v>7664.5537925438421</v>
      </c>
      <c r="E1560" s="5">
        <v>188.00542159183308</v>
      </c>
      <c r="F1560" s="5">
        <v>3508.1449047277297</v>
      </c>
      <c r="G1560" s="5">
        <v>1600.4612401796855</v>
      </c>
      <c r="H1560" s="5">
        <v>40.354135145887199</v>
      </c>
      <c r="I1560" s="5">
        <v>386.82259287704716</v>
      </c>
      <c r="J1560" s="5">
        <v>463.59181627122655</v>
      </c>
      <c r="K1560" s="5">
        <v>1730.2771233464487</v>
      </c>
      <c r="L1560" s="5">
        <v>0</v>
      </c>
      <c r="M1560" s="5">
        <v>1450.4624242195232</v>
      </c>
      <c r="N1560" s="5">
        <v>1507.1992266554773</v>
      </c>
      <c r="O1560" s="5">
        <v>1496.1784855751362</v>
      </c>
      <c r="P1560" s="5">
        <v>1091.0190729067463</v>
      </c>
      <c r="Q1560" s="5">
        <v>2146.4670246668047</v>
      </c>
      <c r="R1560" s="5">
        <v>1500.2249362461989</v>
      </c>
      <c r="S1560" s="5">
        <v>1141.0701515232108</v>
      </c>
      <c r="T1560" s="5">
        <v>279.82160583447012</v>
      </c>
      <c r="U1560" s="5">
        <v>861.24854568874071</v>
      </c>
      <c r="V1560" s="5">
        <f t="shared" si="24"/>
        <v>2871.3472748696595</v>
      </c>
    </row>
    <row r="1561" spans="1:22" x14ac:dyDescent="0.25">
      <c r="A1561" s="6" t="s">
        <v>23</v>
      </c>
      <c r="B1561" s="6">
        <v>6</v>
      </c>
      <c r="C1561" s="6">
        <v>22</v>
      </c>
      <c r="D1561" s="5">
        <v>7170.5611034373051</v>
      </c>
      <c r="E1561" s="5">
        <v>169.43770335541706</v>
      </c>
      <c r="F1561" s="5">
        <v>3286.6246084343074</v>
      </c>
      <c r="G1561" s="5">
        <v>1394.7776754656174</v>
      </c>
      <c r="H1561" s="5">
        <v>33.160987588227371</v>
      </c>
      <c r="I1561" s="5">
        <v>370.51133230411637</v>
      </c>
      <c r="J1561" s="5">
        <v>411.42768330400236</v>
      </c>
      <c r="K1561" s="5">
        <v>1565.8728947392499</v>
      </c>
      <c r="L1561" s="5">
        <v>0</v>
      </c>
      <c r="M1561" s="5">
        <v>1347.0079958694532</v>
      </c>
      <c r="N1561" s="5">
        <v>1408.5645267936463</v>
      </c>
      <c r="O1561" s="5">
        <v>1402.1152363931556</v>
      </c>
      <c r="P1561" s="5">
        <v>1045.5844521484096</v>
      </c>
      <c r="Q1561" s="5">
        <v>1994.696261048661</v>
      </c>
      <c r="R1561" s="5">
        <v>1426.4442062339306</v>
      </c>
      <c r="S1561" s="5">
        <v>1044.1041664422528</v>
      </c>
      <c r="T1561" s="5">
        <v>256.22461830504881</v>
      </c>
      <c r="U1561" s="5">
        <v>787.87954813720398</v>
      </c>
      <c r="V1561" s="5">
        <f t="shared" si="24"/>
        <v>2609.9770611815029</v>
      </c>
    </row>
    <row r="1562" spans="1:22" x14ac:dyDescent="0.25">
      <c r="A1562" s="6" t="s">
        <v>23</v>
      </c>
      <c r="B1562" s="6">
        <v>6</v>
      </c>
      <c r="C1562" s="6">
        <v>23</v>
      </c>
      <c r="D1562" s="5">
        <v>10426.028029413259</v>
      </c>
      <c r="E1562" s="5">
        <v>277.02542240349652</v>
      </c>
      <c r="F1562" s="5">
        <v>4792.366050756149</v>
      </c>
      <c r="G1562" s="5">
        <v>1857.3507374726471</v>
      </c>
      <c r="H1562" s="5">
        <v>51.678706219927463</v>
      </c>
      <c r="I1562" s="5">
        <v>552.70575022184903</v>
      </c>
      <c r="J1562" s="5">
        <v>637.88707086992713</v>
      </c>
      <c r="K1562" s="5">
        <v>1958.5244979693309</v>
      </c>
      <c r="L1562" s="5">
        <v>0</v>
      </c>
      <c r="M1562" s="5">
        <v>1942.5730865190999</v>
      </c>
      <c r="N1562" s="5">
        <v>2057.5109088340696</v>
      </c>
      <c r="O1562" s="5">
        <v>2100.7606159672418</v>
      </c>
      <c r="P1562" s="5">
        <v>1477.539246292547</v>
      </c>
      <c r="Q1562" s="5">
        <v>2908.8464516568265</v>
      </c>
      <c r="R1562" s="5">
        <v>2128.7114516610727</v>
      </c>
      <c r="S1562" s="5">
        <v>1287.3309868712745</v>
      </c>
      <c r="T1562" s="5">
        <v>315.78852498574793</v>
      </c>
      <c r="U1562" s="5">
        <v>971.54246188552656</v>
      </c>
      <c r="V1562" s="5">
        <f t="shared" si="24"/>
        <v>3245.8554848406056</v>
      </c>
    </row>
    <row r="1563" spans="1:22" x14ac:dyDescent="0.25">
      <c r="A1563" s="6" t="s">
        <v>23</v>
      </c>
      <c r="B1563" s="6">
        <v>6</v>
      </c>
      <c r="C1563" s="6">
        <v>24</v>
      </c>
      <c r="D1563" s="5">
        <v>11854.594577477372</v>
      </c>
      <c r="E1563" s="5">
        <v>285.19403029125272</v>
      </c>
      <c r="F1563" s="5">
        <v>5435.0492935455222</v>
      </c>
      <c r="G1563" s="5">
        <v>2123.7655315550346</v>
      </c>
      <c r="H1563" s="5">
        <v>70.216682050453798</v>
      </c>
      <c r="I1563" s="5">
        <v>697.85726904002195</v>
      </c>
      <c r="J1563" s="5">
        <v>678.66173322717293</v>
      </c>
      <c r="K1563" s="5">
        <v>2535.8523524780485</v>
      </c>
      <c r="L1563" s="5">
        <v>0</v>
      </c>
      <c r="M1563" s="5">
        <v>2324.3041390313792</v>
      </c>
      <c r="N1563" s="5">
        <v>2378.5481197082145</v>
      </c>
      <c r="O1563" s="5">
        <v>2360.9937025597646</v>
      </c>
      <c r="P1563" s="5">
        <v>1820.2703457882974</v>
      </c>
      <c r="Q1563" s="5">
        <v>3304.7523011647363</v>
      </c>
      <c r="R1563" s="5">
        <v>2413.9924236287543</v>
      </c>
      <c r="S1563" s="5">
        <v>1570.0949992269871</v>
      </c>
      <c r="T1563" s="5">
        <v>385.68126078759889</v>
      </c>
      <c r="U1563" s="5">
        <v>1184.4137384393882</v>
      </c>
      <c r="V1563" s="5">
        <f t="shared" si="24"/>
        <v>4105.9473517050355</v>
      </c>
    </row>
    <row r="1564" spans="1:22" x14ac:dyDescent="0.25">
      <c r="A1564" s="6" t="s">
        <v>23</v>
      </c>
      <c r="B1564" s="6">
        <v>7</v>
      </c>
      <c r="C1564" s="6">
        <v>25</v>
      </c>
      <c r="D1564" s="5">
        <v>4454.9314672049604</v>
      </c>
      <c r="E1564" s="5">
        <v>170.20492261330872</v>
      </c>
      <c r="F1564" s="5">
        <v>2052.8488741842052</v>
      </c>
      <c r="G1564" s="5">
        <v>588.15660553257806</v>
      </c>
      <c r="H1564" s="5">
        <v>30.073426165788241</v>
      </c>
      <c r="I1564" s="5">
        <v>315.17811168917177</v>
      </c>
      <c r="J1564" s="5">
        <v>308.85118459251362</v>
      </c>
      <c r="K1564" s="5">
        <v>1927.421599006623</v>
      </c>
      <c r="L1564" s="5">
        <v>0</v>
      </c>
      <c r="M1564" s="5">
        <v>851.71889994444246</v>
      </c>
      <c r="N1564" s="5">
        <v>1027.9007551749739</v>
      </c>
      <c r="O1564" s="5">
        <v>975.08054754004661</v>
      </c>
      <c r="P1564" s="5">
        <v>1294.4944710751984</v>
      </c>
      <c r="Q1564" s="5">
        <v>1281.6597887002983</v>
      </c>
      <c r="R1564" s="5">
        <v>989.07945188950521</v>
      </c>
      <c r="S1564" s="5">
        <v>1675.0786973431909</v>
      </c>
      <c r="T1564" s="5">
        <v>414.04078215383765</v>
      </c>
      <c r="U1564" s="5">
        <v>1261.0379151893535</v>
      </c>
      <c r="V1564" s="5">
        <f t="shared" si="24"/>
        <v>3602.5002963498137</v>
      </c>
    </row>
    <row r="1565" spans="1:22" x14ac:dyDescent="0.25">
      <c r="A1565" s="6" t="s">
        <v>23</v>
      </c>
      <c r="B1565" s="6">
        <v>7</v>
      </c>
      <c r="C1565" s="6">
        <v>26</v>
      </c>
      <c r="D1565" s="5">
        <v>15551.0314242269</v>
      </c>
      <c r="E1565" s="5">
        <v>655.98446397694454</v>
      </c>
      <c r="F1565" s="5">
        <v>7046.0928798274163</v>
      </c>
      <c r="G1565" s="5">
        <v>2216.869979066737</v>
      </c>
      <c r="H1565" s="5">
        <v>81.090071029619523</v>
      </c>
      <c r="I1565" s="5">
        <v>1009.8510123830376</v>
      </c>
      <c r="J1565" s="5">
        <v>1206.4926518195969</v>
      </c>
      <c r="K1565" s="5">
        <v>2919.6961347446359</v>
      </c>
      <c r="L1565" s="5">
        <v>6.5445754727328689</v>
      </c>
      <c r="M1565" s="5">
        <v>2967.5343739654454</v>
      </c>
      <c r="N1565" s="5">
        <v>2910.8219414800355</v>
      </c>
      <c r="O1565" s="5">
        <v>3441.886960460206</v>
      </c>
      <c r="P1565" s="5">
        <v>3133.053341818073</v>
      </c>
      <c r="Q1565" s="5">
        <v>4533.7002655211045</v>
      </c>
      <c r="R1565" s="5">
        <v>3426.3212807521973</v>
      </c>
      <c r="S1565" s="5">
        <v>1924.3105717276626</v>
      </c>
      <c r="T1565" s="5">
        <v>475.64514759140462</v>
      </c>
      <c r="U1565" s="5">
        <v>1448.665424136258</v>
      </c>
      <c r="V1565" s="5">
        <f t="shared" si="24"/>
        <v>4844.0067064722989</v>
      </c>
    </row>
    <row r="1566" spans="1:22" x14ac:dyDescent="0.25">
      <c r="A1566" s="6" t="s">
        <v>23</v>
      </c>
      <c r="B1566" s="6">
        <v>7</v>
      </c>
      <c r="C1566" s="6">
        <v>27</v>
      </c>
      <c r="D1566" s="5">
        <v>13972.70147624202</v>
      </c>
      <c r="E1566" s="5">
        <v>842.8968329358263</v>
      </c>
      <c r="F1566" s="5">
        <v>6594.5530459097072</v>
      </c>
      <c r="G1566" s="5">
        <v>2771.4370110862105</v>
      </c>
      <c r="H1566" s="5">
        <v>98.96204644140893</v>
      </c>
      <c r="I1566" s="5">
        <v>1100.9900539353723</v>
      </c>
      <c r="J1566" s="5">
        <v>1244.6674216606705</v>
      </c>
      <c r="K1566" s="5">
        <v>2768.4643228385685</v>
      </c>
      <c r="L1566" s="5">
        <v>7.9429667356724787</v>
      </c>
      <c r="M1566" s="5">
        <v>1147.4654328518677</v>
      </c>
      <c r="N1566" s="5">
        <v>2793.2319818098767</v>
      </c>
      <c r="O1566" s="5">
        <v>3852.316743132757</v>
      </c>
      <c r="P1566" s="5">
        <v>2807.5888576708148</v>
      </c>
      <c r="Q1566" s="5">
        <v>4787.5186314547309</v>
      </c>
      <c r="R1566" s="5">
        <v>4033.0215224849649</v>
      </c>
      <c r="S1566" s="5">
        <v>1553.079576404765</v>
      </c>
      <c r="T1566" s="5">
        <v>380.54852766842993</v>
      </c>
      <c r="U1566" s="5">
        <v>1172.5310487363352</v>
      </c>
      <c r="V1566" s="5">
        <f t="shared" si="24"/>
        <v>4321.5438992433337</v>
      </c>
    </row>
    <row r="1567" spans="1:22" x14ac:dyDescent="0.25">
      <c r="A1567" s="6" t="s">
        <v>23</v>
      </c>
      <c r="B1567" s="6">
        <v>7</v>
      </c>
      <c r="C1567" s="6">
        <v>28</v>
      </c>
      <c r="D1567" s="5">
        <v>20547.115736857377</v>
      </c>
      <c r="E1567" s="5">
        <v>1154.4257277961578</v>
      </c>
      <c r="F1567" s="5">
        <v>9388.1161418360243</v>
      </c>
      <c r="G1567" s="5">
        <v>2091.4581797228739</v>
      </c>
      <c r="H1567" s="5">
        <v>157.79019870232133</v>
      </c>
      <c r="I1567" s="5">
        <v>1658.7977642999397</v>
      </c>
      <c r="J1567" s="5">
        <v>1627.2768361718468</v>
      </c>
      <c r="K1567" s="5">
        <v>3563.2107986046813</v>
      </c>
      <c r="L1567" s="5">
        <v>13.554639130314666</v>
      </c>
      <c r="M1567" s="5">
        <v>4211.6917207663746</v>
      </c>
      <c r="N1567" s="5">
        <v>4118.0437574437556</v>
      </c>
      <c r="O1567" s="5">
        <v>4880.5706933153915</v>
      </c>
      <c r="P1567" s="5">
        <v>3113.2569882806647</v>
      </c>
      <c r="Q1567" s="5">
        <v>6465.6403321926018</v>
      </c>
      <c r="R1567" s="5">
        <v>5028.5179848796843</v>
      </c>
      <c r="S1567" s="5">
        <v>1612.2462500000008</v>
      </c>
      <c r="T1567" s="5">
        <v>394.24625000000015</v>
      </c>
      <c r="U1567" s="5">
        <v>1218.0000000000007</v>
      </c>
      <c r="V1567" s="5">
        <f t="shared" si="24"/>
        <v>5175.4570486046823</v>
      </c>
    </row>
    <row r="1568" spans="1:22" x14ac:dyDescent="0.25">
      <c r="A1568" s="6" t="s">
        <v>23</v>
      </c>
      <c r="B1568" s="6">
        <v>8</v>
      </c>
      <c r="C1568" s="6">
        <v>29</v>
      </c>
      <c r="D1568" s="5">
        <v>8183.7493299806138</v>
      </c>
      <c r="E1568" s="5">
        <v>580.3062420504059</v>
      </c>
      <c r="F1568" s="5">
        <v>3973.5380245403485</v>
      </c>
      <c r="G1568" s="5">
        <v>519.20202327517995</v>
      </c>
      <c r="H1568" s="5">
        <v>7.7974853812890359</v>
      </c>
      <c r="I1568" s="5">
        <v>564.67130013432347</v>
      </c>
      <c r="J1568" s="5">
        <v>756.42794043335823</v>
      </c>
      <c r="K1568" s="5">
        <v>1860.5599065434194</v>
      </c>
      <c r="L1568" s="5">
        <v>0.24855155918534552</v>
      </c>
      <c r="M1568" s="5">
        <v>1708.9015349214919</v>
      </c>
      <c r="N1568" s="5">
        <v>1522.9405398923946</v>
      </c>
      <c r="O1568" s="5">
        <v>2213.6305899469503</v>
      </c>
      <c r="P1568" s="5">
        <v>1968.4071906283939</v>
      </c>
      <c r="Q1568" s="5">
        <v>2912.7502846544894</v>
      </c>
      <c r="R1568" s="5">
        <v>2305.5090560581552</v>
      </c>
      <c r="S1568" s="5">
        <v>1646.6675000000007</v>
      </c>
      <c r="T1568" s="5">
        <v>414.41750000000025</v>
      </c>
      <c r="U1568" s="5">
        <v>1232.2500000000005</v>
      </c>
      <c r="V1568" s="5">
        <f t="shared" si="24"/>
        <v>3507.2274065434203</v>
      </c>
    </row>
    <row r="1569" spans="1:22" x14ac:dyDescent="0.25">
      <c r="A1569" s="6" t="s">
        <v>23</v>
      </c>
      <c r="B1569" s="6">
        <v>8</v>
      </c>
      <c r="C1569" s="6">
        <v>30</v>
      </c>
      <c r="D1569" s="5">
        <v>14028.33522925543</v>
      </c>
      <c r="E1569" s="5">
        <v>1367.002046500141</v>
      </c>
      <c r="F1569" s="5">
        <v>6769.3477199976915</v>
      </c>
      <c r="G1569" s="5">
        <v>554.84867721296712</v>
      </c>
      <c r="H1569" s="5">
        <v>27.14221523240731</v>
      </c>
      <c r="I1569" s="5">
        <v>1124.1142533834704</v>
      </c>
      <c r="J1569" s="5">
        <v>1789.8651027393105</v>
      </c>
      <c r="K1569" s="5">
        <v>2999.0773236035766</v>
      </c>
      <c r="L1569" s="5">
        <v>0.93009316038273548</v>
      </c>
      <c r="M1569" s="5">
        <v>2938.3238845842807</v>
      </c>
      <c r="N1569" s="5">
        <v>2788.3351754576402</v>
      </c>
      <c r="O1569" s="5">
        <v>4094.0894138114181</v>
      </c>
      <c r="P1569" s="5">
        <v>3020.4480483619936</v>
      </c>
      <c r="Q1569" s="5">
        <v>5085.2226945638886</v>
      </c>
      <c r="R1569" s="5">
        <v>4093.2181221354022</v>
      </c>
      <c r="S1569" s="5">
        <v>2055.1787499999996</v>
      </c>
      <c r="T1569" s="5">
        <v>511.67874999999981</v>
      </c>
      <c r="U1569" s="5">
        <v>1543.4999999999998</v>
      </c>
      <c r="V1569" s="5">
        <f t="shared" si="24"/>
        <v>5054.2560736035757</v>
      </c>
    </row>
    <row r="1570" spans="1:22" x14ac:dyDescent="0.25">
      <c r="A1570" s="6" t="s">
        <v>23</v>
      </c>
      <c r="B1570" s="6">
        <v>8</v>
      </c>
      <c r="C1570" s="6">
        <v>31</v>
      </c>
      <c r="D1570" s="5">
        <v>15205.166053655748</v>
      </c>
      <c r="E1570" s="5">
        <v>1468.9125343044766</v>
      </c>
      <c r="F1570" s="5">
        <v>7195.4275891191901</v>
      </c>
      <c r="G1570" s="5">
        <v>935.56857968813551</v>
      </c>
      <c r="H1570" s="5">
        <v>45.739821031305027</v>
      </c>
      <c r="I1570" s="5">
        <v>1470.7050423845722</v>
      </c>
      <c r="J1570" s="5">
        <v>1934.1625598611827</v>
      </c>
      <c r="K1570" s="5">
        <v>2873.8283469940561</v>
      </c>
      <c r="L1570" s="5">
        <v>90.662908172720506</v>
      </c>
      <c r="M1570" s="5">
        <v>3102.4573402035448</v>
      </c>
      <c r="N1570" s="5">
        <v>3023.2458236964776</v>
      </c>
      <c r="O1570" s="5">
        <v>4255.8997517446714</v>
      </c>
      <c r="P1570" s="5">
        <v>2853.3816291776884</v>
      </c>
      <c r="Q1570" s="5">
        <v>5311.7891572906728</v>
      </c>
      <c r="R1570" s="5">
        <v>4221.9978626755619</v>
      </c>
      <c r="S1570" s="5">
        <v>1997.2512499999998</v>
      </c>
      <c r="T1570" s="5">
        <v>497.25124999999986</v>
      </c>
      <c r="U1570" s="5">
        <v>1500</v>
      </c>
      <c r="V1570" s="5">
        <f t="shared" si="24"/>
        <v>4871.0795969940555</v>
      </c>
    </row>
    <row r="1571" spans="1:22" x14ac:dyDescent="0.25">
      <c r="A1571" s="6" t="s">
        <v>23</v>
      </c>
      <c r="B1571" s="6">
        <v>8</v>
      </c>
      <c r="C1571" s="6">
        <v>32</v>
      </c>
      <c r="D1571" s="5">
        <v>14590.034945554255</v>
      </c>
      <c r="E1571" s="5">
        <v>2782.102677522897</v>
      </c>
      <c r="F1571" s="5">
        <v>6789.5733106951393</v>
      </c>
      <c r="G1571" s="5">
        <v>1037.1500651559063</v>
      </c>
      <c r="H1571" s="5">
        <v>74.205435477131175</v>
      </c>
      <c r="I1571" s="5">
        <v>1236.8987927755602</v>
      </c>
      <c r="J1571" s="5">
        <v>3469.9851207094398</v>
      </c>
      <c r="K1571" s="5">
        <v>2412.2874583892158</v>
      </c>
      <c r="L1571" s="5">
        <v>50.273450770153275</v>
      </c>
      <c r="M1571" s="5">
        <v>2654.747147876471</v>
      </c>
      <c r="N1571" s="5">
        <v>2732.4237159561662</v>
      </c>
      <c r="O1571" s="5">
        <v>4753.8946306071939</v>
      </c>
      <c r="P1571" s="5">
        <v>2226.644709797195</v>
      </c>
      <c r="Q1571" s="5">
        <v>5102.9568204439083</v>
      </c>
      <c r="R1571" s="5">
        <v>4028.7067182693704</v>
      </c>
      <c r="S1571" s="5">
        <v>1612.2499999999998</v>
      </c>
      <c r="T1571" s="5">
        <v>398</v>
      </c>
      <c r="U1571" s="5">
        <v>1214.2499999999998</v>
      </c>
      <c r="V1571" s="5">
        <f t="shared" si="24"/>
        <v>4024.5374583892153</v>
      </c>
    </row>
    <row r="1572" spans="1:22" x14ac:dyDescent="0.25">
      <c r="A1572" s="6" t="s">
        <v>23</v>
      </c>
      <c r="B1572" s="6">
        <v>9</v>
      </c>
      <c r="C1572" s="6">
        <v>33</v>
      </c>
      <c r="D1572" s="5">
        <v>13075.837255458839</v>
      </c>
      <c r="E1572" s="5">
        <v>207.75518944335249</v>
      </c>
      <c r="F1572" s="5">
        <v>5831.2091220741868</v>
      </c>
      <c r="G1572" s="5">
        <v>2130.9265724906381</v>
      </c>
      <c r="H1572" s="5">
        <v>13.835214504503355</v>
      </c>
      <c r="I1572" s="5">
        <v>788.37108570134137</v>
      </c>
      <c r="J1572" s="5">
        <v>247.74877261721258</v>
      </c>
      <c r="K1572" s="5">
        <v>3195.3588560114476</v>
      </c>
      <c r="L1572" s="5">
        <v>14.886094297238026</v>
      </c>
      <c r="M1572" s="5">
        <v>2824.7161393423785</v>
      </c>
      <c r="N1572" s="5">
        <v>2160.1651341033362</v>
      </c>
      <c r="O1572" s="5">
        <v>2705.790063188977</v>
      </c>
      <c r="P1572" s="5">
        <v>3646.8197723942485</v>
      </c>
      <c r="Q1572" s="5">
        <v>4278.1872110472041</v>
      </c>
      <c r="R1572" s="5">
        <v>3154.6735173251054</v>
      </c>
      <c r="S1572" s="5">
        <v>1905.8674999999992</v>
      </c>
      <c r="T1572" s="5">
        <v>474.11750000000006</v>
      </c>
      <c r="U1572" s="5">
        <v>1431.7499999999991</v>
      </c>
      <c r="V1572" s="5">
        <f t="shared" si="24"/>
        <v>5101.226356011447</v>
      </c>
    </row>
    <row r="1573" spans="1:22" x14ac:dyDescent="0.25">
      <c r="A1573" s="6" t="s">
        <v>23</v>
      </c>
      <c r="B1573" s="6">
        <v>9</v>
      </c>
      <c r="C1573" s="6">
        <v>34</v>
      </c>
      <c r="D1573" s="5">
        <v>9806.6342743918722</v>
      </c>
      <c r="E1573" s="5">
        <v>665.65391236743153</v>
      </c>
      <c r="F1573" s="5">
        <v>4182.9075940115808</v>
      </c>
      <c r="G1573" s="5">
        <v>1298.4315778004318</v>
      </c>
      <c r="H1573" s="5">
        <v>40.624328642198378</v>
      </c>
      <c r="I1573" s="5">
        <v>679.58832691981979</v>
      </c>
      <c r="J1573" s="5">
        <v>1566.1558499137475</v>
      </c>
      <c r="K1573" s="5">
        <v>1640.0263485901894</v>
      </c>
      <c r="L1573" s="5">
        <v>26.241701095277698</v>
      </c>
      <c r="M1573" s="5">
        <v>1991.1439629411229</v>
      </c>
      <c r="N1573" s="5">
        <v>1684.4126285523673</v>
      </c>
      <c r="O1573" s="5">
        <v>2795.7334683060321</v>
      </c>
      <c r="P1573" s="5">
        <v>1670.0548803573031</v>
      </c>
      <c r="Q1573" s="5">
        <v>3210.3629859549424</v>
      </c>
      <c r="R1573" s="5">
        <v>2341.5381601556855</v>
      </c>
      <c r="S1573" s="5">
        <v>888.43874999999889</v>
      </c>
      <c r="T1573" s="5">
        <v>211.18874999999989</v>
      </c>
      <c r="U1573" s="5">
        <v>677.24999999999898</v>
      </c>
      <c r="V1573" s="5">
        <f t="shared" si="24"/>
        <v>2528.4650985901881</v>
      </c>
    </row>
    <row r="1574" spans="1:22" x14ac:dyDescent="0.25">
      <c r="A1574" s="6" t="s">
        <v>23</v>
      </c>
      <c r="B1574" s="6">
        <v>9</v>
      </c>
      <c r="C1574" s="6">
        <v>35</v>
      </c>
      <c r="D1574" s="5">
        <v>10986.697237106597</v>
      </c>
      <c r="E1574" s="5">
        <v>566.03524127769231</v>
      </c>
      <c r="F1574" s="5">
        <v>4713.442720022198</v>
      </c>
      <c r="G1574" s="5">
        <v>1736.0009498876452</v>
      </c>
      <c r="H1574" s="5">
        <v>49.676578569861221</v>
      </c>
      <c r="I1574" s="5">
        <v>683.85478469652276</v>
      </c>
      <c r="J1574" s="5">
        <v>1326.8501259072807</v>
      </c>
      <c r="K1574" s="5">
        <v>2011.5536626118464</v>
      </c>
      <c r="L1574" s="5">
        <v>36.75294837838166</v>
      </c>
      <c r="M1574" s="5">
        <v>2239.4642771483323</v>
      </c>
      <c r="N1574" s="5">
        <v>1807.5295266494234</v>
      </c>
      <c r="O1574" s="5">
        <v>2827.466687845219</v>
      </c>
      <c r="P1574" s="5">
        <v>2155.8636093658047</v>
      </c>
      <c r="Q1574" s="5">
        <v>3559.3960348198534</v>
      </c>
      <c r="R1574" s="5">
        <v>2552.9006157133449</v>
      </c>
      <c r="S1574" s="5">
        <v>1080.2175000000002</v>
      </c>
      <c r="T1574" s="5">
        <v>255.21750000000011</v>
      </c>
      <c r="U1574" s="5">
        <v>825</v>
      </c>
      <c r="V1574" s="5">
        <f t="shared" si="24"/>
        <v>3091.7711626118466</v>
      </c>
    </row>
    <row r="1575" spans="1:22" x14ac:dyDescent="0.25">
      <c r="A1575" s="6" t="s">
        <v>23</v>
      </c>
      <c r="B1575" s="6">
        <v>9</v>
      </c>
      <c r="C1575" s="6">
        <v>36</v>
      </c>
      <c r="D1575" s="5">
        <v>7886.8346686887871</v>
      </c>
      <c r="E1575" s="5">
        <v>275.0104144860087</v>
      </c>
      <c r="F1575" s="5">
        <v>3469.9756305171227</v>
      </c>
      <c r="G1575" s="5">
        <v>1167.5406468727624</v>
      </c>
      <c r="H1575" s="5">
        <v>33.709936301780424</v>
      </c>
      <c r="I1575" s="5">
        <v>428.70052203143052</v>
      </c>
      <c r="J1575" s="5">
        <v>566.11127355980602</v>
      </c>
      <c r="K1575" s="5">
        <v>1642.2401340629153</v>
      </c>
      <c r="L1575" s="5">
        <v>31.698834466726105</v>
      </c>
      <c r="M1575" s="5">
        <v>1579.450478038003</v>
      </c>
      <c r="N1575" s="5">
        <v>1242.3388070461237</v>
      </c>
      <c r="O1575" s="5">
        <v>1867.6524359247721</v>
      </c>
      <c r="P1575" s="5">
        <v>1834.637761100465</v>
      </c>
      <c r="Q1575" s="5">
        <v>2637.4549839367796</v>
      </c>
      <c r="R1575" s="5">
        <v>1923.095972966514</v>
      </c>
      <c r="S1575" s="5">
        <v>959.6212499999998</v>
      </c>
      <c r="T1575" s="5">
        <v>224.62125000000003</v>
      </c>
      <c r="U1575" s="5">
        <v>734.99999999999977</v>
      </c>
      <c r="V1575" s="5">
        <f t="shared" si="24"/>
        <v>2601.861384062915</v>
      </c>
    </row>
    <row r="1576" spans="1:22" x14ac:dyDescent="0.25">
      <c r="A1576" s="6" t="s">
        <v>23</v>
      </c>
      <c r="B1576" s="6">
        <v>10</v>
      </c>
      <c r="C1576" s="6">
        <v>37</v>
      </c>
      <c r="D1576" s="5">
        <v>6594.1069717368282</v>
      </c>
      <c r="E1576" s="5">
        <v>1525.2115737095987</v>
      </c>
      <c r="F1576" s="5">
        <v>2405.9790124402971</v>
      </c>
      <c r="G1576" s="5">
        <v>624.10963147532846</v>
      </c>
      <c r="H1576" s="5">
        <v>60.88100482221013</v>
      </c>
      <c r="I1576" s="5">
        <v>370.13733217389438</v>
      </c>
      <c r="J1576" s="5">
        <v>1966.8704315424156</v>
      </c>
      <c r="K1576" s="5">
        <v>868.4626795768686</v>
      </c>
      <c r="L1576" s="5">
        <v>34.329572131162585</v>
      </c>
      <c r="M1576" s="5">
        <v>939.5923698482427</v>
      </c>
      <c r="N1576" s="5">
        <v>847.5750400928041</v>
      </c>
      <c r="O1576" s="5">
        <v>2323.9665994830966</v>
      </c>
      <c r="P1576" s="5">
        <v>926.99304429286531</v>
      </c>
      <c r="Q1576" s="5">
        <v>2266.9095487057771</v>
      </c>
      <c r="R1576" s="5">
        <v>1705.9776879686008</v>
      </c>
      <c r="S1576" s="5">
        <v>698.26500000000044</v>
      </c>
      <c r="T1576" s="5">
        <v>153.7650000000001</v>
      </c>
      <c r="U1576" s="5">
        <v>544.50000000000034</v>
      </c>
      <c r="V1576" s="5">
        <f t="shared" si="24"/>
        <v>1566.7276795768689</v>
      </c>
    </row>
    <row r="1577" spans="1:22" x14ac:dyDescent="0.25">
      <c r="A1577" s="6" t="s">
        <v>23</v>
      </c>
      <c r="B1577" s="6">
        <v>10</v>
      </c>
      <c r="C1577" s="6">
        <v>38</v>
      </c>
      <c r="D1577" s="5">
        <v>4639.7982790230762</v>
      </c>
      <c r="E1577" s="5">
        <v>1083.8631600407437</v>
      </c>
      <c r="F1577" s="5">
        <v>1696.4898670137545</v>
      </c>
      <c r="G1577" s="5">
        <v>429.30867779656785</v>
      </c>
      <c r="H1577" s="5">
        <v>44.947761757610365</v>
      </c>
      <c r="I1577" s="5">
        <v>253.05613572921806</v>
      </c>
      <c r="J1577" s="5">
        <v>1385.7147874091761</v>
      </c>
      <c r="K1577" s="5">
        <v>605.62117257886359</v>
      </c>
      <c r="L1577" s="5">
        <v>24.326416222134704</v>
      </c>
      <c r="M1577" s="5">
        <v>647.78139814154065</v>
      </c>
      <c r="N1577" s="5">
        <v>596.15948400066782</v>
      </c>
      <c r="O1577" s="5">
        <v>1635.660257874154</v>
      </c>
      <c r="P1577" s="5">
        <v>642.71395687621043</v>
      </c>
      <c r="Q1577" s="5">
        <v>1604.710940496195</v>
      </c>
      <c r="R1577" s="5">
        <v>1209.1677050400872</v>
      </c>
      <c r="S1577" s="5">
        <v>573.10874999999908</v>
      </c>
      <c r="T1577" s="5">
        <v>122.35874999999976</v>
      </c>
      <c r="U1577" s="5">
        <v>450.74999999999932</v>
      </c>
      <c r="V1577" s="5">
        <f t="shared" si="24"/>
        <v>1178.7299225788627</v>
      </c>
    </row>
    <row r="1578" spans="1:22" x14ac:dyDescent="0.25">
      <c r="A1578" s="6" t="s">
        <v>23</v>
      </c>
      <c r="B1578" s="6">
        <v>10</v>
      </c>
      <c r="C1578" s="6">
        <v>39</v>
      </c>
      <c r="D1578" s="5">
        <v>5860.8423262186543</v>
      </c>
      <c r="E1578" s="5">
        <v>1365.7238700340731</v>
      </c>
      <c r="F1578" s="5">
        <v>2115.1427187483851</v>
      </c>
      <c r="G1578" s="5">
        <v>554.85309988500399</v>
      </c>
      <c r="H1578" s="5">
        <v>66.122130266612885</v>
      </c>
      <c r="I1578" s="5">
        <v>276.4687162125602</v>
      </c>
      <c r="J1578" s="5">
        <v>1757.3293731461727</v>
      </c>
      <c r="K1578" s="5">
        <v>726.84194922073777</v>
      </c>
      <c r="L1578" s="5">
        <v>36.948750761723048</v>
      </c>
      <c r="M1578" s="5">
        <v>777.89367806212954</v>
      </c>
      <c r="N1578" s="5">
        <v>705.41785179697706</v>
      </c>
      <c r="O1578" s="5">
        <v>2067.4600192315884</v>
      </c>
      <c r="P1578" s="5">
        <v>782.49694677084813</v>
      </c>
      <c r="Q1578" s="5">
        <v>2024.3758195159462</v>
      </c>
      <c r="R1578" s="5">
        <v>1518.4252501285814</v>
      </c>
      <c r="S1578" s="5">
        <v>613.66874999999993</v>
      </c>
      <c r="T1578" s="5">
        <v>134.41874999999985</v>
      </c>
      <c r="U1578" s="5">
        <v>479.25000000000006</v>
      </c>
      <c r="V1578" s="5">
        <f t="shared" si="24"/>
        <v>1340.5106992207377</v>
      </c>
    </row>
    <row r="1579" spans="1:22" x14ac:dyDescent="0.25">
      <c r="A1579" s="6" t="s">
        <v>23</v>
      </c>
      <c r="B1579" s="6">
        <v>10</v>
      </c>
      <c r="C1579" s="6">
        <v>40</v>
      </c>
      <c r="D1579" s="5">
        <v>7337.8643917932295</v>
      </c>
      <c r="E1579" s="5">
        <v>1682.6089231237888</v>
      </c>
      <c r="F1579" s="5">
        <v>2614.1416791287356</v>
      </c>
      <c r="G1579" s="5">
        <v>717.7822175782137</v>
      </c>
      <c r="H1579" s="5">
        <v>97.017635036718858</v>
      </c>
      <c r="I1579" s="5">
        <v>302.3512738872239</v>
      </c>
      <c r="J1579" s="5">
        <v>2193.8698098901177</v>
      </c>
      <c r="K1579" s="5">
        <v>876.26836833729271</v>
      </c>
      <c r="L1579" s="5">
        <v>50.563962521910931</v>
      </c>
      <c r="M1579" s="5">
        <v>926.56511703358387</v>
      </c>
      <c r="N1579" s="5">
        <v>825.47730633477249</v>
      </c>
      <c r="O1579" s="5">
        <v>2595.0489499363007</v>
      </c>
      <c r="P1579" s="5">
        <v>969.03293433655585</v>
      </c>
      <c r="Q1579" s="5">
        <v>2540.104036541306</v>
      </c>
      <c r="R1579" s="5">
        <v>1892.6158945202505</v>
      </c>
      <c r="S1579" s="5">
        <v>462.9937499999993</v>
      </c>
      <c r="T1579" s="5">
        <v>99.243749999999721</v>
      </c>
      <c r="U1579" s="5">
        <v>363.74999999999955</v>
      </c>
      <c r="V1579" s="5">
        <f t="shared" si="24"/>
        <v>1339.2621183372921</v>
      </c>
    </row>
    <row r="1580" spans="1:22" x14ac:dyDescent="0.25">
      <c r="A1580" s="6" t="s">
        <v>23</v>
      </c>
      <c r="B1580" s="6">
        <v>11</v>
      </c>
      <c r="C1580" s="6">
        <v>41</v>
      </c>
      <c r="D1580" s="5">
        <v>2749.0375092313584</v>
      </c>
      <c r="E1580" s="5">
        <v>1293.6702312597586</v>
      </c>
      <c r="F1580" s="5">
        <v>856.6536824901865</v>
      </c>
      <c r="G1580" s="5">
        <v>200.86955535196427</v>
      </c>
      <c r="H1580" s="5">
        <v>22.367105444981245</v>
      </c>
      <c r="I1580" s="5">
        <v>85.432841108193955</v>
      </c>
      <c r="J1580" s="5">
        <v>1350.1863411469567</v>
      </c>
      <c r="K1580" s="5">
        <v>208.45406569652863</v>
      </c>
      <c r="L1580" s="5">
        <v>7.3040775907582152</v>
      </c>
      <c r="M1580" s="5">
        <v>173.6039006194932</v>
      </c>
      <c r="N1580" s="5">
        <v>114.49747833563029</v>
      </c>
      <c r="O1580" s="5">
        <v>1194.8272512652877</v>
      </c>
      <c r="P1580" s="5">
        <v>274.90941937193907</v>
      </c>
      <c r="Q1580" s="5">
        <v>980.51448295767511</v>
      </c>
      <c r="R1580" s="5">
        <v>734.6145581292875</v>
      </c>
      <c r="S1580" s="5">
        <v>265.97250000000025</v>
      </c>
      <c r="T1580" s="5">
        <v>44.722500000000025</v>
      </c>
      <c r="U1580" s="5">
        <v>221.25000000000023</v>
      </c>
      <c r="V1580" s="5">
        <f t="shared" si="24"/>
        <v>474.42656569652888</v>
      </c>
    </row>
    <row r="1581" spans="1:22" x14ac:dyDescent="0.25">
      <c r="A1581" s="6" t="s">
        <v>23</v>
      </c>
      <c r="B1581" s="6">
        <v>11</v>
      </c>
      <c r="C1581" s="6">
        <v>42</v>
      </c>
      <c r="D1581" s="5">
        <v>5035.8034185030065</v>
      </c>
      <c r="E1581" s="5">
        <v>5837.7211652923261</v>
      </c>
      <c r="F1581" s="5">
        <v>1602.3825035185334</v>
      </c>
      <c r="G1581" s="5">
        <v>787.46209349281082</v>
      </c>
      <c r="H1581" s="5">
        <v>72.14656022843333</v>
      </c>
      <c r="I1581" s="5">
        <v>213.20698313577506</v>
      </c>
      <c r="J1581" s="5">
        <v>6278.1782729782135</v>
      </c>
      <c r="K1581" s="5">
        <v>383.08676704020002</v>
      </c>
      <c r="L1581" s="5">
        <v>12.357209608862556</v>
      </c>
      <c r="M1581" s="5">
        <v>146.44085652112597</v>
      </c>
      <c r="N1581" s="5">
        <v>215.44859429030416</v>
      </c>
      <c r="O1581" s="5">
        <v>4126.2656104552725</v>
      </c>
      <c r="P1581" s="5">
        <v>500.98723178668428</v>
      </c>
      <c r="Q1581" s="5">
        <v>2122.6472439119752</v>
      </c>
      <c r="R1581" s="5">
        <v>1651.2004892364766</v>
      </c>
      <c r="S1581" s="5">
        <v>279.49875000000003</v>
      </c>
      <c r="T1581" s="5">
        <v>49.998749999999873</v>
      </c>
      <c r="U1581" s="5">
        <v>229.50000000000017</v>
      </c>
      <c r="V1581" s="5">
        <f t="shared" si="24"/>
        <v>662.5855170402001</v>
      </c>
    </row>
    <row r="1582" spans="1:22" x14ac:dyDescent="0.25">
      <c r="A1582" s="6" t="s">
        <v>23</v>
      </c>
      <c r="B1582" s="6">
        <v>11</v>
      </c>
      <c r="C1582" s="6">
        <v>43</v>
      </c>
      <c r="D1582" s="5">
        <v>6284.911822695135</v>
      </c>
      <c r="E1582" s="5">
        <v>6100.8818339101899</v>
      </c>
      <c r="F1582" s="5">
        <v>1972.8973584335065</v>
      </c>
      <c r="G1582" s="5">
        <v>891.31700143250214</v>
      </c>
      <c r="H1582" s="5">
        <v>86.558402868249203</v>
      </c>
      <c r="I1582" s="5">
        <v>262.07095845833328</v>
      </c>
      <c r="J1582" s="5">
        <v>6635.9247764890461</v>
      </c>
      <c r="K1582" s="5">
        <v>490.81301693176249</v>
      </c>
      <c r="L1582" s="5">
        <v>17.860100594635167</v>
      </c>
      <c r="M1582" s="5">
        <v>228.52719015615889</v>
      </c>
      <c r="N1582" s="5">
        <v>249.04401798488931</v>
      </c>
      <c r="O1582" s="5">
        <v>4648.3640245775587</v>
      </c>
      <c r="P1582" s="5">
        <v>661.93487548429721</v>
      </c>
      <c r="Q1582" s="5">
        <v>2575.8891110989466</v>
      </c>
      <c r="R1582" s="5">
        <v>1959.2430088847896</v>
      </c>
      <c r="S1582" s="5">
        <v>371.37375000000043</v>
      </c>
      <c r="T1582" s="5">
        <v>75.123750000000229</v>
      </c>
      <c r="U1582" s="5">
        <v>296.25000000000023</v>
      </c>
      <c r="V1582" s="5">
        <f t="shared" si="24"/>
        <v>862.18676693176292</v>
      </c>
    </row>
    <row r="1583" spans="1:22" x14ac:dyDescent="0.25">
      <c r="A1583" s="6" t="s">
        <v>23</v>
      </c>
      <c r="B1583" s="6">
        <v>11</v>
      </c>
      <c r="C1583" s="6">
        <v>44</v>
      </c>
      <c r="D1583" s="5">
        <v>2535.8926675489524</v>
      </c>
      <c r="E1583" s="5">
        <v>1195.4024283699191</v>
      </c>
      <c r="F1583" s="5">
        <v>764.71242562662542</v>
      </c>
      <c r="G1583" s="5">
        <v>208.36734178211714</v>
      </c>
      <c r="H1583" s="5">
        <v>24.739150001562681</v>
      </c>
      <c r="I1583" s="5">
        <v>108.34196411849314</v>
      </c>
      <c r="J1583" s="5">
        <v>1264.9318769517056</v>
      </c>
      <c r="K1583" s="5">
        <v>187.86369167259005</v>
      </c>
      <c r="L1583" s="5">
        <v>9.0058697593652823</v>
      </c>
      <c r="M1583" s="5">
        <v>141.47150371033374</v>
      </c>
      <c r="N1583" s="5">
        <v>87.928136929226284</v>
      </c>
      <c r="O1583" s="5">
        <v>1144.2729258586451</v>
      </c>
      <c r="P1583" s="5">
        <v>258.66376445282265</v>
      </c>
      <c r="Q1583" s="5">
        <v>905.43654747655819</v>
      </c>
      <c r="R1583" s="5">
        <v>678.29970574108199</v>
      </c>
      <c r="S1583" s="5">
        <v>106.30125000000035</v>
      </c>
      <c r="T1583" s="5">
        <v>10.301250000000271</v>
      </c>
      <c r="U1583" s="5">
        <v>96.000000000000085</v>
      </c>
      <c r="V1583" s="5">
        <f t="shared" si="24"/>
        <v>294.16494167259043</v>
      </c>
    </row>
    <row r="1584" spans="1:22" x14ac:dyDescent="0.25">
      <c r="A1584" s="6" t="s">
        <v>23</v>
      </c>
      <c r="B1584" s="6">
        <v>12</v>
      </c>
      <c r="C1584" s="6">
        <v>45</v>
      </c>
      <c r="D1584" s="5">
        <v>9912.0821464664168</v>
      </c>
      <c r="E1584" s="5">
        <v>8243.6825161232809</v>
      </c>
      <c r="F1584" s="5">
        <v>2422.4469927715063</v>
      </c>
      <c r="G1584" s="5">
        <v>918.45302145626033</v>
      </c>
      <c r="H1584" s="5">
        <v>100.80691313711159</v>
      </c>
      <c r="I1584" s="5">
        <v>307.4798828884646</v>
      </c>
      <c r="J1584" s="5">
        <v>9576.2431795727553</v>
      </c>
      <c r="K1584" s="5">
        <v>607.54430423109238</v>
      </c>
      <c r="L1584" s="5">
        <v>20.207493046358895</v>
      </c>
      <c r="M1584" s="5">
        <v>457.3609982844772</v>
      </c>
      <c r="N1584" s="5">
        <v>273.84874823975861</v>
      </c>
      <c r="O1584" s="5">
        <v>6646.8367134051778</v>
      </c>
      <c r="P1584" s="5">
        <v>833.38411902693599</v>
      </c>
      <c r="Q1584" s="5">
        <v>3699.1383586452562</v>
      </c>
      <c r="R1584" s="5">
        <v>2585.5921127051456</v>
      </c>
      <c r="S1584" s="5">
        <v>489.0000000000008</v>
      </c>
      <c r="T1584" s="5">
        <v>102.75000000000034</v>
      </c>
      <c r="U1584" s="5">
        <v>386.25000000000045</v>
      </c>
      <c r="V1584" s="5">
        <f t="shared" si="24"/>
        <v>1096.5443042310931</v>
      </c>
    </row>
    <row r="1585" spans="1:22" x14ac:dyDescent="0.25">
      <c r="A1585" s="6" t="s">
        <v>23</v>
      </c>
      <c r="B1585" s="6">
        <v>12</v>
      </c>
      <c r="C1585" s="6">
        <v>46</v>
      </c>
      <c r="D1585" s="5">
        <v>9135.164966158316</v>
      </c>
      <c r="E1585" s="5">
        <v>8004.4335245926377</v>
      </c>
      <c r="F1585" s="5">
        <v>2246.7948849010063</v>
      </c>
      <c r="G1585" s="5">
        <v>1012.2264849750591</v>
      </c>
      <c r="H1585" s="5">
        <v>100.10113850525264</v>
      </c>
      <c r="I1585" s="5">
        <v>226.57919201511808</v>
      </c>
      <c r="J1585" s="5">
        <v>9279.8900130356487</v>
      </c>
      <c r="K1585" s="5">
        <v>528.93010609029193</v>
      </c>
      <c r="L1585" s="5">
        <v>21.166179549021763</v>
      </c>
      <c r="M1585" s="5">
        <v>404.31514079564056</v>
      </c>
      <c r="N1585" s="5">
        <v>245.62540248508731</v>
      </c>
      <c r="O1585" s="5">
        <v>6500.8761518187666</v>
      </c>
      <c r="P1585" s="5">
        <v>727.36944748767496</v>
      </c>
      <c r="Q1585" s="5">
        <v>3490.1138264798051</v>
      </c>
      <c r="R1585" s="5">
        <v>2464.9235411106906</v>
      </c>
      <c r="S1585" s="5">
        <v>464.00000000000006</v>
      </c>
      <c r="T1585" s="5">
        <v>97.250000000000014</v>
      </c>
      <c r="U1585" s="5">
        <v>366.75000000000006</v>
      </c>
      <c r="V1585" s="5">
        <f t="shared" si="24"/>
        <v>992.93010609029193</v>
      </c>
    </row>
    <row r="1586" spans="1:22" x14ac:dyDescent="0.25">
      <c r="A1586" s="6" t="s">
        <v>23</v>
      </c>
      <c r="B1586" s="6">
        <v>12</v>
      </c>
      <c r="C1586" s="6">
        <v>47</v>
      </c>
      <c r="D1586" s="5">
        <v>4460.6253004066348</v>
      </c>
      <c r="E1586" s="5">
        <v>7254.9990183253158</v>
      </c>
      <c r="F1586" s="5">
        <v>1128.4453524200164</v>
      </c>
      <c r="G1586" s="5">
        <v>1033.1995644152755</v>
      </c>
      <c r="H1586" s="5">
        <v>76.136467881989859</v>
      </c>
      <c r="I1586" s="5">
        <v>92.927997737022849</v>
      </c>
      <c r="J1586" s="5">
        <v>8753.5129658369387</v>
      </c>
      <c r="K1586" s="5">
        <v>266.09847763643324</v>
      </c>
      <c r="L1586" s="5">
        <v>8.1356321858150604</v>
      </c>
      <c r="M1586" s="5">
        <v>129.71282682509303</v>
      </c>
      <c r="N1586" s="5">
        <v>127.43349905538025</v>
      </c>
      <c r="O1586" s="5">
        <v>5495.2135319713871</v>
      </c>
      <c r="P1586" s="5">
        <v>363.13317029415714</v>
      </c>
      <c r="Q1586" s="5">
        <v>2064.7747423312621</v>
      </c>
      <c r="R1586" s="5">
        <v>1340.1864526772756</v>
      </c>
      <c r="S1586" s="5">
        <v>217.25000000000028</v>
      </c>
      <c r="T1586" s="5">
        <v>35.750000000000171</v>
      </c>
      <c r="U1586" s="5">
        <v>181.50000000000011</v>
      </c>
      <c r="V1586" s="5">
        <f t="shared" si="24"/>
        <v>483.34847763643353</v>
      </c>
    </row>
    <row r="1587" spans="1:22" x14ac:dyDescent="0.25">
      <c r="A1587" s="6" t="s">
        <v>23</v>
      </c>
      <c r="B1587" s="6">
        <v>12</v>
      </c>
      <c r="C1587" s="6">
        <v>48</v>
      </c>
      <c r="D1587" s="5">
        <v>2673.318625537418</v>
      </c>
      <c r="E1587" s="5">
        <v>5240.1942581826061</v>
      </c>
      <c r="F1587" s="5">
        <v>674.67073518117127</v>
      </c>
      <c r="G1587" s="5">
        <v>811.6501979954154</v>
      </c>
      <c r="H1587" s="5">
        <v>54.149561568107252</v>
      </c>
      <c r="I1587" s="5">
        <v>44.306685190605137</v>
      </c>
      <c r="J1587" s="5">
        <v>6403.1125819854169</v>
      </c>
      <c r="K1587" s="5">
        <v>150.96670067214552</v>
      </c>
      <c r="L1587" s="5">
        <v>0.68013552988854931</v>
      </c>
      <c r="M1587" s="5">
        <v>67.102533739167654</v>
      </c>
      <c r="N1587" s="5">
        <v>75.358423669667133</v>
      </c>
      <c r="O1587" s="5">
        <v>3947.4636331153424</v>
      </c>
      <c r="P1587" s="5">
        <v>203.06312164745989</v>
      </c>
      <c r="Q1587" s="5">
        <v>1324.7881318300738</v>
      </c>
      <c r="R1587" s="5">
        <v>827.45967415551479</v>
      </c>
      <c r="S1587" s="5">
        <v>114.25000000000018</v>
      </c>
      <c r="T1587" s="5">
        <v>11.499999999999844</v>
      </c>
      <c r="U1587" s="5">
        <v>102.75000000000034</v>
      </c>
      <c r="V1587" s="5">
        <f t="shared" si="24"/>
        <v>265.21670067214569</v>
      </c>
    </row>
    <row r="1588" spans="1:22" x14ac:dyDescent="0.25">
      <c r="A1588" s="6" t="s">
        <v>23</v>
      </c>
      <c r="B1588" s="6">
        <v>13</v>
      </c>
      <c r="C1588" s="6">
        <v>49</v>
      </c>
      <c r="D1588" s="5">
        <v>8041.8981255279377</v>
      </c>
      <c r="E1588" s="5">
        <v>6475.0289889462183</v>
      </c>
      <c r="F1588" s="5">
        <v>1940.5049536026418</v>
      </c>
      <c r="G1588" s="5">
        <v>1110.4325316872378</v>
      </c>
      <c r="H1588" s="5">
        <v>102.69673224398784</v>
      </c>
      <c r="I1588" s="5">
        <v>215.6951462223941</v>
      </c>
      <c r="J1588" s="5">
        <v>7258.1392667384707</v>
      </c>
      <c r="K1588" s="5">
        <v>333.90187780137228</v>
      </c>
      <c r="L1588" s="5">
        <v>6.5122112977801674</v>
      </c>
      <c r="M1588" s="5">
        <v>306.66054890722444</v>
      </c>
      <c r="N1588" s="5">
        <v>186.58314060863719</v>
      </c>
      <c r="O1588" s="5">
        <v>5258.1166506834179</v>
      </c>
      <c r="P1588" s="5">
        <v>441.13308164350821</v>
      </c>
      <c r="Q1588" s="5">
        <v>2994.520503056498</v>
      </c>
      <c r="R1588" s="5">
        <v>2306.4262410326833</v>
      </c>
      <c r="S1588" s="5">
        <v>405.83874999999932</v>
      </c>
      <c r="T1588" s="5">
        <v>81.838749999999806</v>
      </c>
      <c r="U1588" s="5">
        <v>323.99999999999949</v>
      </c>
      <c r="V1588" s="5">
        <f t="shared" si="24"/>
        <v>739.7406278013716</v>
      </c>
    </row>
    <row r="1589" spans="1:22" x14ac:dyDescent="0.25">
      <c r="A1589" s="6" t="s">
        <v>23</v>
      </c>
      <c r="B1589" s="6">
        <v>13</v>
      </c>
      <c r="C1589" s="6">
        <v>50</v>
      </c>
      <c r="D1589" s="5">
        <v>3808.1139475796431</v>
      </c>
      <c r="E1589" s="5">
        <v>5528.7622617601564</v>
      </c>
      <c r="F1589" s="5">
        <v>925.87384915537314</v>
      </c>
      <c r="G1589" s="5">
        <v>898.36335122210005</v>
      </c>
      <c r="H1589" s="5">
        <v>65.820328226483042</v>
      </c>
      <c r="I1589" s="5">
        <v>129.95145916841108</v>
      </c>
      <c r="J1589" s="5">
        <v>6399.5838315819192</v>
      </c>
      <c r="K1589" s="5">
        <v>159.61174353039181</v>
      </c>
      <c r="L1589" s="5">
        <v>2.1395938414838227</v>
      </c>
      <c r="M1589" s="5">
        <v>83.55957484153106</v>
      </c>
      <c r="N1589" s="5">
        <v>90.676686557060819</v>
      </c>
      <c r="O1589" s="5">
        <v>4006.489439399787</v>
      </c>
      <c r="P1589" s="5">
        <v>209.88304100204019</v>
      </c>
      <c r="Q1589" s="5">
        <v>1649.6596817339901</v>
      </c>
      <c r="R1589" s="5">
        <v>1232.5587103996249</v>
      </c>
      <c r="S1589" s="5">
        <v>176.11874999999992</v>
      </c>
      <c r="T1589" s="5">
        <v>26.118749999999928</v>
      </c>
      <c r="U1589" s="5">
        <v>150</v>
      </c>
      <c r="V1589" s="5">
        <f t="shared" si="24"/>
        <v>335.73049353039175</v>
      </c>
    </row>
    <row r="1590" spans="1:22" x14ac:dyDescent="0.25">
      <c r="A1590" s="6" t="s">
        <v>23</v>
      </c>
      <c r="B1590" s="6">
        <v>13</v>
      </c>
      <c r="C1590" s="6">
        <v>51</v>
      </c>
      <c r="D1590" s="5">
        <v>2267.3704931661036</v>
      </c>
      <c r="E1590" s="5">
        <v>7107.4645608532646</v>
      </c>
      <c r="F1590" s="5">
        <v>533.2774183042452</v>
      </c>
      <c r="G1590" s="5">
        <v>1158.4403170673299</v>
      </c>
      <c r="H1590" s="5">
        <v>60.030822320046894</v>
      </c>
      <c r="I1590" s="5">
        <v>79.426170825278007</v>
      </c>
      <c r="J1590" s="5">
        <v>8111.9829374264336</v>
      </c>
      <c r="K1590" s="5">
        <v>108.77752716412513</v>
      </c>
      <c r="L1590" s="5">
        <v>0.66848052858147922</v>
      </c>
      <c r="M1590" s="5">
        <v>188.62770531657247</v>
      </c>
      <c r="N1590" s="5">
        <v>59.862358372156059</v>
      </c>
      <c r="O1590" s="5">
        <v>4304.7451971035116</v>
      </c>
      <c r="P1590" s="5">
        <v>137.87282851261199</v>
      </c>
      <c r="Q1590" s="5">
        <v>1160.8573022155319</v>
      </c>
      <c r="R1590" s="5">
        <v>752.40338082421283</v>
      </c>
      <c r="S1590" s="5">
        <v>78.749999999999787</v>
      </c>
      <c r="T1590" s="5">
        <v>0</v>
      </c>
      <c r="U1590" s="5">
        <v>78.749999999999787</v>
      </c>
      <c r="V1590" s="5">
        <f t="shared" si="24"/>
        <v>187.52752716412493</v>
      </c>
    </row>
    <row r="1591" spans="1:22" x14ac:dyDescent="0.25">
      <c r="A1591" s="6" t="s">
        <v>23</v>
      </c>
      <c r="B1591" s="6">
        <v>13</v>
      </c>
      <c r="C1591" s="6">
        <v>52</v>
      </c>
      <c r="D1591" s="5">
        <v>1641.6296233720823</v>
      </c>
      <c r="E1591" s="5">
        <v>5131.5437370444288</v>
      </c>
      <c r="F1591" s="5">
        <v>399.93768520442336</v>
      </c>
      <c r="G1591" s="5">
        <v>861.98974753518303</v>
      </c>
      <c r="H1591" s="5">
        <v>44.957356197701003</v>
      </c>
      <c r="I1591" s="5">
        <v>61.991953358332239</v>
      </c>
      <c r="J1591" s="5">
        <v>5988.3830098282233</v>
      </c>
      <c r="K1591" s="5">
        <v>90.198430506242559</v>
      </c>
      <c r="L1591" s="5">
        <v>0.68269485646635619</v>
      </c>
      <c r="M1591" s="5">
        <v>39.535661807313147</v>
      </c>
      <c r="N1591" s="5">
        <v>39.369041172454658</v>
      </c>
      <c r="O1591" s="5">
        <v>3345.3763514668572</v>
      </c>
      <c r="P1591" s="5">
        <v>124.37605019358824</v>
      </c>
      <c r="Q1591" s="5">
        <v>947.12045932248907</v>
      </c>
      <c r="R1591" s="5">
        <v>652.44819813421259</v>
      </c>
      <c r="S1591" s="5">
        <v>57.749999999999702</v>
      </c>
      <c r="T1591" s="5">
        <v>0</v>
      </c>
      <c r="U1591" s="5">
        <v>57.749999999999702</v>
      </c>
      <c r="V1591" s="5">
        <f t="shared" si="24"/>
        <v>147.94843050624226</v>
      </c>
    </row>
    <row r="1592" spans="1:22" x14ac:dyDescent="0.25">
      <c r="A1592" s="6" t="s">
        <v>23</v>
      </c>
      <c r="B1592" s="6">
        <v>14</v>
      </c>
      <c r="C1592" s="6">
        <v>53</v>
      </c>
      <c r="D1592" s="5">
        <v>5366.5278019367761</v>
      </c>
      <c r="E1592" s="5">
        <v>4944.5355799680865</v>
      </c>
      <c r="F1592" s="5">
        <v>1187.2205359199213</v>
      </c>
      <c r="G1592" s="5">
        <v>795.27992904548432</v>
      </c>
      <c r="H1592" s="5">
        <v>73.554458159218655</v>
      </c>
      <c r="I1592" s="5">
        <v>204.38979934405566</v>
      </c>
      <c r="J1592" s="5">
        <v>5845.826417072838</v>
      </c>
      <c r="K1592" s="5">
        <v>215.82132182038791</v>
      </c>
      <c r="L1592" s="5">
        <v>3.5709354091932406</v>
      </c>
      <c r="M1592" s="5">
        <v>140.48272730742602</v>
      </c>
      <c r="N1592" s="5">
        <v>96.943003099644613</v>
      </c>
      <c r="O1592" s="5">
        <v>4126.4258081106618</v>
      </c>
      <c r="P1592" s="5">
        <v>299.62392060558102</v>
      </c>
      <c r="Q1592" s="5">
        <v>2021.7075350522894</v>
      </c>
      <c r="R1592" s="5">
        <v>1476.347727148431</v>
      </c>
      <c r="S1592" s="5">
        <v>261.51749999999925</v>
      </c>
      <c r="T1592" s="5">
        <v>46.267499999999984</v>
      </c>
      <c r="U1592" s="5">
        <v>215.24999999999926</v>
      </c>
      <c r="V1592" s="5">
        <f t="shared" si="24"/>
        <v>477.33882182038712</v>
      </c>
    </row>
    <row r="1593" spans="1:22" x14ac:dyDescent="0.25">
      <c r="A1593" s="6" t="s">
        <v>23</v>
      </c>
      <c r="B1593" s="6">
        <v>14</v>
      </c>
      <c r="C1593" s="6">
        <v>54</v>
      </c>
      <c r="D1593" s="5">
        <v>4702.0828199909138</v>
      </c>
      <c r="E1593" s="5">
        <v>3909.0732504792713</v>
      </c>
      <c r="F1593" s="5">
        <v>1040.5753420708065</v>
      </c>
      <c r="G1593" s="5">
        <v>618.25841290032417</v>
      </c>
      <c r="H1593" s="5">
        <v>59.963369835482602</v>
      </c>
      <c r="I1593" s="5">
        <v>163.38548445363404</v>
      </c>
      <c r="J1593" s="5">
        <v>4702.441742893986</v>
      </c>
      <c r="K1593" s="5">
        <v>199.45567707529739</v>
      </c>
      <c r="L1593" s="5">
        <v>2.781566448995656</v>
      </c>
      <c r="M1593" s="5">
        <v>115.82980725981825</v>
      </c>
      <c r="N1593" s="5">
        <v>83.400573132879103</v>
      </c>
      <c r="O1593" s="5">
        <v>3398.3709230249287</v>
      </c>
      <c r="P1593" s="5">
        <v>274.18581583672318</v>
      </c>
      <c r="Q1593" s="5">
        <v>1723.6029795447275</v>
      </c>
      <c r="R1593" s="5">
        <v>1235.0597350522107</v>
      </c>
      <c r="S1593" s="5">
        <v>229.53124999999923</v>
      </c>
      <c r="T1593" s="5">
        <v>43.53125</v>
      </c>
      <c r="U1593" s="5">
        <v>185.99999999999923</v>
      </c>
      <c r="V1593" s="5">
        <f t="shared" si="24"/>
        <v>428.98692707529665</v>
      </c>
    </row>
    <row r="1594" spans="1:22" x14ac:dyDescent="0.25">
      <c r="A1594" s="6" t="s">
        <v>23</v>
      </c>
      <c r="B1594" s="6">
        <v>14</v>
      </c>
      <c r="C1594" s="6">
        <v>55</v>
      </c>
      <c r="D1594" s="5">
        <v>4386.0409320003009</v>
      </c>
      <c r="E1594" s="5">
        <v>3397.4585749258777</v>
      </c>
      <c r="F1594" s="5">
        <v>986.10182971022039</v>
      </c>
      <c r="G1594" s="5">
        <v>511.70158879253387</v>
      </c>
      <c r="H1594" s="5">
        <v>52.877661697018965</v>
      </c>
      <c r="I1594" s="5">
        <v>119.84295960514029</v>
      </c>
      <c r="J1594" s="5">
        <v>4218.8245808454949</v>
      </c>
      <c r="K1594" s="5">
        <v>243.10909216040457</v>
      </c>
      <c r="L1594" s="5">
        <v>2.6233789245701264</v>
      </c>
      <c r="M1594" s="5">
        <v>132.69981805918044</v>
      </c>
      <c r="N1594" s="5">
        <v>77.668471752109625</v>
      </c>
      <c r="O1594" s="5">
        <v>3086.8105533685739</v>
      </c>
      <c r="P1594" s="5">
        <v>335.43256229822242</v>
      </c>
      <c r="Q1594" s="5">
        <v>1596.207449406907</v>
      </c>
      <c r="R1594" s="5">
        <v>1096.8096315758726</v>
      </c>
      <c r="S1594" s="5">
        <v>246.5504574387883</v>
      </c>
      <c r="T1594" s="5">
        <v>48.517260363352825</v>
      </c>
      <c r="U1594" s="5">
        <v>198.03319707543548</v>
      </c>
      <c r="V1594" s="5">
        <f t="shared" si="24"/>
        <v>489.65954959919287</v>
      </c>
    </row>
    <row r="1595" spans="1:22" x14ac:dyDescent="0.25">
      <c r="A1595" s="6" t="s">
        <v>23</v>
      </c>
      <c r="B1595" s="6">
        <v>14</v>
      </c>
      <c r="C1595" s="6">
        <v>56</v>
      </c>
      <c r="D1595" s="5">
        <v>4818.4172881639533</v>
      </c>
      <c r="E1595" s="5">
        <v>3775.4386325346245</v>
      </c>
      <c r="F1595" s="5">
        <v>1098.1008434848939</v>
      </c>
      <c r="G1595" s="5">
        <v>546.45995036578631</v>
      </c>
      <c r="H1595" s="5">
        <v>54.305460001897245</v>
      </c>
      <c r="I1595" s="5">
        <v>110.74105427553229</v>
      </c>
      <c r="J1595" s="5">
        <v>4777.8755168173593</v>
      </c>
      <c r="K1595" s="5">
        <v>452.02923768637703</v>
      </c>
      <c r="L1595" s="5">
        <v>3.082141501183997</v>
      </c>
      <c r="M1595" s="5">
        <v>105.90704294664187</v>
      </c>
      <c r="N1595" s="5">
        <v>92.325916088858932</v>
      </c>
      <c r="O1595" s="5">
        <v>3481.552187212716</v>
      </c>
      <c r="P1595" s="5">
        <v>517.85994986851006</v>
      </c>
      <c r="Q1595" s="5">
        <v>1766.3473242691821</v>
      </c>
      <c r="R1595" s="5">
        <v>1183.6476286424927</v>
      </c>
      <c r="S1595" s="5">
        <v>441.58366306999881</v>
      </c>
      <c r="T1595" s="5">
        <v>96.158509325318946</v>
      </c>
      <c r="U1595" s="5">
        <v>345.4251537446799</v>
      </c>
      <c r="V1595" s="5">
        <f t="shared" si="24"/>
        <v>893.61290075637589</v>
      </c>
    </row>
    <row r="1596" spans="1:22" x14ac:dyDescent="0.25">
      <c r="A1596" s="6" t="s">
        <v>23</v>
      </c>
      <c r="B1596" s="6">
        <v>15</v>
      </c>
      <c r="C1596" s="6">
        <v>57</v>
      </c>
      <c r="D1596" s="5">
        <v>3829.7690063422233</v>
      </c>
      <c r="E1596" s="5">
        <v>3770.8387495799643</v>
      </c>
      <c r="F1596" s="5">
        <v>891.9757393935331</v>
      </c>
      <c r="G1596" s="5">
        <v>483.78340687657686</v>
      </c>
      <c r="H1596" s="5">
        <v>40.840825160972187</v>
      </c>
      <c r="I1596" s="5">
        <v>77.317450312806429</v>
      </c>
      <c r="J1596" s="5">
        <v>5035.1124126729965</v>
      </c>
      <c r="K1596" s="5">
        <v>245.6245570175505</v>
      </c>
      <c r="L1596" s="5">
        <v>6.7930607351891927</v>
      </c>
      <c r="M1596" s="5">
        <v>162.75961498287654</v>
      </c>
      <c r="N1596" s="5">
        <v>80.469568463542331</v>
      </c>
      <c r="O1596" s="5">
        <v>3522.207535284836</v>
      </c>
      <c r="P1596" s="5">
        <v>332.37108322167904</v>
      </c>
      <c r="Q1596" s="5">
        <v>1500.8065623369546</v>
      </c>
      <c r="R1596" s="5">
        <v>916.95292761830092</v>
      </c>
      <c r="S1596" s="5">
        <v>201.63750000000067</v>
      </c>
      <c r="T1596" s="5">
        <v>35.887500000000074</v>
      </c>
      <c r="U1596" s="5">
        <v>165.7500000000006</v>
      </c>
      <c r="V1596" s="5">
        <f t="shared" si="24"/>
        <v>447.26205701755117</v>
      </c>
    </row>
    <row r="1597" spans="1:22" x14ac:dyDescent="0.25">
      <c r="A1597" s="6" t="s">
        <v>23</v>
      </c>
      <c r="B1597" s="6">
        <v>15</v>
      </c>
      <c r="C1597" s="6">
        <v>58</v>
      </c>
      <c r="D1597" s="5">
        <v>4800.511809420791</v>
      </c>
      <c r="E1597" s="5">
        <v>4512.5582878461919</v>
      </c>
      <c r="F1597" s="5">
        <v>1125.4759097015915</v>
      </c>
      <c r="G1597" s="5">
        <v>539.12226388705528</v>
      </c>
      <c r="H1597" s="5">
        <v>41.601245895326016</v>
      </c>
      <c r="I1597" s="5">
        <v>163.08136170417711</v>
      </c>
      <c r="J1597" s="5">
        <v>6132.1721293681767</v>
      </c>
      <c r="K1597" s="5">
        <v>321.07474279841529</v>
      </c>
      <c r="L1597" s="5">
        <v>5.7785074864510628</v>
      </c>
      <c r="M1597" s="5">
        <v>209.7954990824515</v>
      </c>
      <c r="N1597" s="5">
        <v>119.97427223068138</v>
      </c>
      <c r="O1597" s="5">
        <v>4299.483648789912</v>
      </c>
      <c r="P1597" s="5">
        <v>424.23891599926355</v>
      </c>
      <c r="Q1597" s="5">
        <v>1840.6390041622105</v>
      </c>
      <c r="R1597" s="5">
        <v>1090.3124016272964</v>
      </c>
      <c r="S1597" s="5">
        <v>249.78749999999977</v>
      </c>
      <c r="T1597" s="5">
        <v>45.787499999999859</v>
      </c>
      <c r="U1597" s="5">
        <v>203.99999999999991</v>
      </c>
      <c r="V1597" s="5">
        <f t="shared" si="24"/>
        <v>570.86224279841508</v>
      </c>
    </row>
    <row r="1598" spans="1:22" x14ac:dyDescent="0.25">
      <c r="A1598" s="6" t="s">
        <v>23</v>
      </c>
      <c r="B1598" s="6">
        <v>15</v>
      </c>
      <c r="C1598" s="6">
        <v>59</v>
      </c>
      <c r="D1598" s="5">
        <v>4796.3335520935016</v>
      </c>
      <c r="E1598" s="5">
        <v>4014.4298764520627</v>
      </c>
      <c r="F1598" s="5">
        <v>1110.9481806042133</v>
      </c>
      <c r="G1598" s="5">
        <v>438.48218709299192</v>
      </c>
      <c r="H1598" s="5">
        <v>30.638943453556085</v>
      </c>
      <c r="I1598" s="5">
        <v>232.03279512934324</v>
      </c>
      <c r="J1598" s="5">
        <v>5709.3896708533266</v>
      </c>
      <c r="K1598" s="5">
        <v>349.56419625866636</v>
      </c>
      <c r="L1598" s="5">
        <v>4.5998931541376313</v>
      </c>
      <c r="M1598" s="5">
        <v>204.55653112153129</v>
      </c>
      <c r="N1598" s="5">
        <v>132.08171353399698</v>
      </c>
      <c r="O1598" s="5">
        <v>4061.0918567520312</v>
      </c>
      <c r="P1598" s="5">
        <v>459.84450885044305</v>
      </c>
      <c r="Q1598" s="5">
        <v>1767.7508198487133</v>
      </c>
      <c r="R1598" s="5">
        <v>1001.0452748014794</v>
      </c>
      <c r="S1598" s="5">
        <v>197.42249999999873</v>
      </c>
      <c r="T1598" s="5">
        <v>7.6724999999997046</v>
      </c>
      <c r="U1598" s="5">
        <v>189.74999999999903</v>
      </c>
      <c r="V1598" s="5">
        <f t="shared" si="24"/>
        <v>546.98669625866512</v>
      </c>
    </row>
    <row r="1599" spans="1:22" x14ac:dyDescent="0.25">
      <c r="A1599" s="6" t="s">
        <v>23</v>
      </c>
      <c r="B1599" s="6">
        <v>15</v>
      </c>
      <c r="C1599" s="6">
        <v>60</v>
      </c>
      <c r="D1599" s="5">
        <v>351.71156052042448</v>
      </c>
      <c r="E1599" s="5">
        <v>159.5459076970719</v>
      </c>
      <c r="F1599" s="5">
        <v>77.36283720449336</v>
      </c>
      <c r="G1599" s="5">
        <v>29.676286093796527</v>
      </c>
      <c r="H1599" s="5">
        <v>0.81053713397581606</v>
      </c>
      <c r="I1599" s="5">
        <v>18.948893887283447</v>
      </c>
      <c r="J1599" s="5">
        <v>293.85937344208514</v>
      </c>
      <c r="K1599" s="5">
        <v>27.677541295063183</v>
      </c>
      <c r="L1599" s="5">
        <v>0</v>
      </c>
      <c r="M1599" s="5">
        <v>17.755183025982745</v>
      </c>
      <c r="N1599" s="5">
        <v>8.8405428786397806</v>
      </c>
      <c r="O1599" s="5">
        <v>207.93948754222058</v>
      </c>
      <c r="P1599" s="5">
        <v>36.866911857751106</v>
      </c>
      <c r="Q1599" s="5">
        <v>116.04785125085695</v>
      </c>
      <c r="R1599" s="5">
        <v>66.369586170354637</v>
      </c>
      <c r="S1599" s="5">
        <v>-18.75</v>
      </c>
      <c r="T1599" s="5">
        <v>0</v>
      </c>
      <c r="U1599" s="5">
        <v>-18.75</v>
      </c>
      <c r="V1599" s="5">
        <f t="shared" si="24"/>
        <v>8.9275412950631825</v>
      </c>
    </row>
    <row r="1600" spans="1:22" x14ac:dyDescent="0.25">
      <c r="A1600" s="6" t="s">
        <v>23</v>
      </c>
      <c r="B1600" s="6">
        <v>16</v>
      </c>
      <c r="C1600" s="6">
        <v>61</v>
      </c>
      <c r="D1600" s="5">
        <v>0</v>
      </c>
      <c r="E1600" s="5">
        <v>0</v>
      </c>
      <c r="F1600" s="5">
        <v>0</v>
      </c>
      <c r="G1600" s="5">
        <v>0</v>
      </c>
      <c r="H1600" s="5">
        <v>0</v>
      </c>
      <c r="I1600" s="5">
        <v>0</v>
      </c>
      <c r="J1600" s="5">
        <v>0</v>
      </c>
      <c r="K1600" s="5">
        <v>0</v>
      </c>
      <c r="L1600" s="5">
        <v>0</v>
      </c>
      <c r="M1600" s="5">
        <v>0</v>
      </c>
      <c r="N1600" s="5">
        <v>0</v>
      </c>
      <c r="O1600" s="5">
        <v>0</v>
      </c>
      <c r="P1600" s="5">
        <v>0</v>
      </c>
      <c r="Q1600" s="5">
        <v>0</v>
      </c>
      <c r="R1600" s="5">
        <v>0</v>
      </c>
      <c r="S1600" s="5">
        <v>50.435000000000805</v>
      </c>
      <c r="T1600" s="5">
        <v>9.1849999999999525</v>
      </c>
      <c r="U1600" s="5">
        <v>41.250000000000853</v>
      </c>
      <c r="V1600" s="5">
        <f t="shared" si="24"/>
        <v>50.435000000000805</v>
      </c>
    </row>
    <row r="1601" spans="1:22" x14ac:dyDescent="0.25">
      <c r="A1601" s="6" t="s">
        <v>23</v>
      </c>
      <c r="B1601" s="6">
        <v>16</v>
      </c>
      <c r="C1601" s="6">
        <v>62</v>
      </c>
      <c r="D1601" s="5">
        <v>0</v>
      </c>
      <c r="E1601" s="5">
        <v>0</v>
      </c>
      <c r="F1601" s="5">
        <v>0</v>
      </c>
      <c r="G1601" s="5">
        <v>0</v>
      </c>
      <c r="H1601" s="5">
        <v>0</v>
      </c>
      <c r="I1601" s="5">
        <v>0</v>
      </c>
      <c r="J1601" s="5">
        <v>0</v>
      </c>
      <c r="K1601" s="5">
        <v>0</v>
      </c>
      <c r="L1601" s="5">
        <v>0</v>
      </c>
      <c r="M1601" s="5">
        <v>0</v>
      </c>
      <c r="N1601" s="5">
        <v>0</v>
      </c>
      <c r="O1601" s="5">
        <v>0</v>
      </c>
      <c r="P1601" s="5">
        <v>0</v>
      </c>
      <c r="Q1601" s="5">
        <v>0</v>
      </c>
      <c r="R1601" s="5">
        <v>0</v>
      </c>
      <c r="S1601" s="5">
        <v>76.499999999999702</v>
      </c>
      <c r="T1601" s="5">
        <v>0</v>
      </c>
      <c r="U1601" s="5">
        <v>76.499999999999702</v>
      </c>
      <c r="V1601" s="5">
        <f t="shared" si="24"/>
        <v>76.499999999999702</v>
      </c>
    </row>
    <row r="1602" spans="1:22" x14ac:dyDescent="0.25">
      <c r="A1602" s="6" t="s">
        <v>23</v>
      </c>
      <c r="B1602" s="6">
        <v>16</v>
      </c>
      <c r="C1602" s="6">
        <v>63</v>
      </c>
      <c r="D1602" s="5">
        <v>858.653786862473</v>
      </c>
      <c r="E1602" s="5">
        <v>503.3259018627266</v>
      </c>
      <c r="F1602" s="5">
        <v>74.564849984936288</v>
      </c>
      <c r="G1602" s="5">
        <v>1360.8249899005807</v>
      </c>
      <c r="H1602" s="5">
        <v>7.9508332242614443</v>
      </c>
      <c r="I1602" s="5">
        <v>34.88247886594705</v>
      </c>
      <c r="J1602" s="5">
        <v>274.74443950400439</v>
      </c>
      <c r="K1602" s="5">
        <v>40.008931465980581</v>
      </c>
      <c r="L1602" s="5">
        <v>0.92609775508530767</v>
      </c>
      <c r="M1602" s="5">
        <v>436.55595899541504</v>
      </c>
      <c r="N1602" s="5">
        <v>22.684632693464813</v>
      </c>
      <c r="O1602" s="5">
        <v>447.53871687593238</v>
      </c>
      <c r="P1602" s="5">
        <v>47.851908631043045</v>
      </c>
      <c r="Q1602" s="5">
        <v>105.17549834680592</v>
      </c>
      <c r="R1602" s="5">
        <v>168.16597503134329</v>
      </c>
      <c r="S1602" s="5">
        <v>78.749999999999787</v>
      </c>
      <c r="T1602" s="5">
        <v>0</v>
      </c>
      <c r="U1602" s="5">
        <v>78.749999999999787</v>
      </c>
      <c r="V1602" s="5">
        <f t="shared" si="24"/>
        <v>118.75893146598037</v>
      </c>
    </row>
    <row r="1603" spans="1:22" x14ac:dyDescent="0.25">
      <c r="A1603" s="6" t="s">
        <v>23</v>
      </c>
      <c r="B1603" s="6">
        <v>16</v>
      </c>
      <c r="C1603" s="6">
        <v>64</v>
      </c>
      <c r="D1603" s="5">
        <v>994.5499620948649</v>
      </c>
      <c r="E1603" s="5">
        <v>644.89321504091345</v>
      </c>
      <c r="F1603" s="5">
        <v>87.554913217021408</v>
      </c>
      <c r="G1603" s="5">
        <v>1605.5354070718199</v>
      </c>
      <c r="H1603" s="5">
        <v>11.963760716561763</v>
      </c>
      <c r="I1603" s="5">
        <v>44.039125433312236</v>
      </c>
      <c r="J1603" s="5">
        <v>288.08891691175722</v>
      </c>
      <c r="K1603" s="5">
        <v>48.43393851258935</v>
      </c>
      <c r="L1603" s="5">
        <v>1.4932085478409931</v>
      </c>
      <c r="M1603" s="5">
        <v>499.32651198445086</v>
      </c>
      <c r="N1603" s="5">
        <v>28.230684812810878</v>
      </c>
      <c r="O1603" s="5">
        <v>481.1485138382638</v>
      </c>
      <c r="P1603" s="5">
        <v>57.360065072769267</v>
      </c>
      <c r="Q1603" s="5">
        <v>117.46249283047244</v>
      </c>
      <c r="R1603" s="5">
        <v>185.37428391455188</v>
      </c>
      <c r="S1603" s="5">
        <v>76.499999999999702</v>
      </c>
      <c r="T1603" s="5">
        <v>0</v>
      </c>
      <c r="U1603" s="5">
        <v>76.499999999999702</v>
      </c>
      <c r="V1603" s="5">
        <f t="shared" si="24"/>
        <v>124.93393851258905</v>
      </c>
    </row>
    <row r="1604" spans="1:22" x14ac:dyDescent="0.25">
      <c r="A1604" s="6" t="s">
        <v>23</v>
      </c>
      <c r="B1604" s="6">
        <v>17</v>
      </c>
      <c r="C1604" s="6">
        <v>65</v>
      </c>
      <c r="D1604" s="5">
        <v>743.26147034550547</v>
      </c>
      <c r="E1604" s="5">
        <v>1000.6434384481565</v>
      </c>
      <c r="F1604" s="5">
        <v>59.323836513400892</v>
      </c>
      <c r="G1604" s="5">
        <v>2270.9781952350972</v>
      </c>
      <c r="H1604" s="5">
        <v>22.535427058991669</v>
      </c>
      <c r="I1604" s="5">
        <v>43.865063678081611</v>
      </c>
      <c r="J1604" s="5">
        <v>327.66037011423055</v>
      </c>
      <c r="K1604" s="5">
        <v>44.088095609260932</v>
      </c>
      <c r="L1604" s="5">
        <v>1.9126933112602651</v>
      </c>
      <c r="M1604" s="5">
        <v>607.59646821385411</v>
      </c>
      <c r="N1604" s="5">
        <v>31.645727686898379</v>
      </c>
      <c r="O1604" s="5">
        <v>659.72035012978267</v>
      </c>
      <c r="P1604" s="5">
        <v>48.757398788047269</v>
      </c>
      <c r="Q1604" s="5">
        <v>104.4350303394442</v>
      </c>
      <c r="R1604" s="5">
        <v>285.88393452798732</v>
      </c>
      <c r="S1604" s="5">
        <v>16.287500000000243</v>
      </c>
      <c r="T1604" s="5">
        <v>29.225000000000119</v>
      </c>
      <c r="U1604" s="5">
        <v>-12.937499999999877</v>
      </c>
      <c r="V1604" s="5">
        <f t="shared" si="24"/>
        <v>60.375595609261175</v>
      </c>
    </row>
    <row r="1605" spans="1:22" x14ac:dyDescent="0.25">
      <c r="A1605" s="6" t="s">
        <v>23</v>
      </c>
      <c r="B1605" s="6">
        <v>17</v>
      </c>
      <c r="C1605" s="6">
        <v>66</v>
      </c>
      <c r="D1605" s="5">
        <v>1648.1323452814486</v>
      </c>
      <c r="E1605" s="5">
        <v>2420.1759605821471</v>
      </c>
      <c r="F1605" s="5">
        <v>152.93273328383518</v>
      </c>
      <c r="G1605" s="5">
        <v>5189.785812025214</v>
      </c>
      <c r="H1605" s="5">
        <v>46.524000279734452</v>
      </c>
      <c r="I1605" s="5">
        <v>96.714842266544977</v>
      </c>
      <c r="J1605" s="5">
        <v>665.35691084904602</v>
      </c>
      <c r="K1605" s="5">
        <v>139.71362494149</v>
      </c>
      <c r="L1605" s="5">
        <v>9.227994095505615E-2</v>
      </c>
      <c r="M1605" s="5">
        <v>1447.8791962196369</v>
      </c>
      <c r="N1605" s="5">
        <v>77.649454248038779</v>
      </c>
      <c r="O1605" s="5">
        <v>1385.4338935196604</v>
      </c>
      <c r="P1605" s="5">
        <v>163.91200740406998</v>
      </c>
      <c r="Q1605" s="5">
        <v>227.50446515029981</v>
      </c>
      <c r="R1605" s="5">
        <v>607.87997400788004</v>
      </c>
      <c r="S1605" s="5">
        <v>29.0274999999999</v>
      </c>
      <c r="T1605" s="5">
        <v>22.127500000000047</v>
      </c>
      <c r="U1605" s="5">
        <v>6.8999999999998529</v>
      </c>
      <c r="V1605" s="5">
        <f t="shared" ref="V1605:V1668" si="25">K1605+S1605</f>
        <v>168.74112494148989</v>
      </c>
    </row>
    <row r="1606" spans="1:22" x14ac:dyDescent="0.25">
      <c r="A1606" s="6" t="s">
        <v>23</v>
      </c>
      <c r="B1606" s="6">
        <v>17</v>
      </c>
      <c r="C1606" s="6">
        <v>67</v>
      </c>
      <c r="D1606" s="5">
        <v>1649.6129796378327</v>
      </c>
      <c r="E1606" s="5">
        <v>2521.1856931042616</v>
      </c>
      <c r="F1606" s="5">
        <v>235.34209284231821</v>
      </c>
      <c r="G1606" s="5">
        <v>5064.7988583847682</v>
      </c>
      <c r="H1606" s="5">
        <v>32.268605398565853</v>
      </c>
      <c r="I1606" s="5">
        <v>57.739824386011719</v>
      </c>
      <c r="J1606" s="5">
        <v>537.1787121945581</v>
      </c>
      <c r="K1606" s="5">
        <v>323.79409180628522</v>
      </c>
      <c r="L1606" s="5">
        <v>8.3562257293430822E-2</v>
      </c>
      <c r="M1606" s="5">
        <v>1469.7446005515226</v>
      </c>
      <c r="N1606" s="5">
        <v>91.874675536558911</v>
      </c>
      <c r="O1606" s="5">
        <v>1197.7337622719078</v>
      </c>
      <c r="P1606" s="5">
        <v>359.69555616554646</v>
      </c>
      <c r="Q1606" s="5">
        <v>230.1810935602503</v>
      </c>
      <c r="R1606" s="5">
        <v>535.62839190231341</v>
      </c>
      <c r="S1606" s="5">
        <v>50.456250000000686</v>
      </c>
      <c r="T1606" s="5">
        <v>0</v>
      </c>
      <c r="U1606" s="5">
        <v>50.456250000000686</v>
      </c>
      <c r="V1606" s="5">
        <f t="shared" si="25"/>
        <v>374.25034180628592</v>
      </c>
    </row>
    <row r="1607" spans="1:22" x14ac:dyDescent="0.25">
      <c r="A1607" s="6" t="s">
        <v>23</v>
      </c>
      <c r="B1607" s="6">
        <v>17</v>
      </c>
      <c r="C1607" s="6">
        <v>68</v>
      </c>
      <c r="D1607" s="5">
        <v>990.93123123841315</v>
      </c>
      <c r="E1607" s="5">
        <v>1263.7234052651431</v>
      </c>
      <c r="F1607" s="5">
        <v>216.53626651039252</v>
      </c>
      <c r="G1607" s="5">
        <v>2479.6651160475762</v>
      </c>
      <c r="H1607" s="5">
        <v>2.4079008148765797</v>
      </c>
      <c r="I1607" s="5">
        <v>32.481662703634441</v>
      </c>
      <c r="J1607" s="5">
        <v>213.82157308590573</v>
      </c>
      <c r="K1607" s="5">
        <v>424.56528757598187</v>
      </c>
      <c r="L1607" s="5">
        <v>0.11699613606815856</v>
      </c>
      <c r="M1607" s="5">
        <v>840.84740397839482</v>
      </c>
      <c r="N1607" s="5">
        <v>93.848512216644579</v>
      </c>
      <c r="O1607" s="5">
        <v>523.23161472085155</v>
      </c>
      <c r="P1607" s="5">
        <v>429.45893035981209</v>
      </c>
      <c r="Q1607" s="5">
        <v>152.54773964134014</v>
      </c>
      <c r="R1607" s="5">
        <v>234.20135970496523</v>
      </c>
      <c r="S1607" s="5">
        <v>67.275000000000091</v>
      </c>
      <c r="T1607" s="5">
        <v>0</v>
      </c>
      <c r="U1607" s="5">
        <v>67.275000000000091</v>
      </c>
      <c r="V1607" s="5">
        <f t="shared" si="25"/>
        <v>491.84028757598196</v>
      </c>
    </row>
    <row r="1608" spans="1:22" x14ac:dyDescent="0.25">
      <c r="A1608" s="6" t="s">
        <v>23</v>
      </c>
      <c r="B1608" s="6">
        <v>18</v>
      </c>
      <c r="C1608" s="6">
        <v>69</v>
      </c>
      <c r="D1608" s="5">
        <v>372.85373378081766</v>
      </c>
      <c r="E1608" s="5">
        <v>2297.7269121869649</v>
      </c>
      <c r="F1608" s="5">
        <v>158.33782689941552</v>
      </c>
      <c r="G1608" s="5">
        <v>7105.4426331368522</v>
      </c>
      <c r="H1608" s="5">
        <v>24.235702608075883</v>
      </c>
      <c r="I1608" s="5">
        <v>71.383309594583764</v>
      </c>
      <c r="J1608" s="5">
        <v>351.11386819083054</v>
      </c>
      <c r="K1608" s="5">
        <v>93.210667498765616</v>
      </c>
      <c r="L1608" s="5">
        <v>1.1132498310131724</v>
      </c>
      <c r="M1608" s="5">
        <v>159.96521190045314</v>
      </c>
      <c r="N1608" s="5">
        <v>80.547825692343494</v>
      </c>
      <c r="O1608" s="5">
        <v>875.58591962938067</v>
      </c>
      <c r="P1608" s="5">
        <v>97.126023903428404</v>
      </c>
      <c r="Q1608" s="5">
        <v>125.94969382499572</v>
      </c>
      <c r="R1608" s="5">
        <v>366.23492132208003</v>
      </c>
      <c r="S1608" s="5">
        <v>8.3250000000003155</v>
      </c>
      <c r="T1608" s="5">
        <v>0</v>
      </c>
      <c r="U1608" s="5">
        <v>8.3250000000003155</v>
      </c>
      <c r="V1608" s="5">
        <f t="shared" si="25"/>
        <v>101.53566749876593</v>
      </c>
    </row>
    <row r="1609" spans="1:22" x14ac:dyDescent="0.25">
      <c r="A1609" s="6" t="s">
        <v>23</v>
      </c>
      <c r="B1609" s="6">
        <v>18</v>
      </c>
      <c r="C1609" s="6">
        <v>70</v>
      </c>
      <c r="D1609" s="5">
        <v>165.40291658665609</v>
      </c>
      <c r="E1609" s="5">
        <v>1101.2834571721385</v>
      </c>
      <c r="F1609" s="5">
        <v>68.667640449267182</v>
      </c>
      <c r="G1609" s="5">
        <v>3190.029479263223</v>
      </c>
      <c r="H1609" s="5">
        <v>10.353811583952471</v>
      </c>
      <c r="I1609" s="5">
        <v>32.788744038924655</v>
      </c>
      <c r="J1609" s="5">
        <v>138.265250990889</v>
      </c>
      <c r="K1609" s="5">
        <v>40.252434220863734</v>
      </c>
      <c r="L1609" s="5">
        <v>0.45276130369453671</v>
      </c>
      <c r="M1609" s="5">
        <v>69.592222165816992</v>
      </c>
      <c r="N1609" s="5">
        <v>36.542442320374896</v>
      </c>
      <c r="O1609" s="5">
        <v>364.85621764545408</v>
      </c>
      <c r="P1609" s="5">
        <v>41.50057472531735</v>
      </c>
      <c r="Q1609" s="5">
        <v>51.745980066363835</v>
      </c>
      <c r="R1609" s="5">
        <v>157.2285674670355</v>
      </c>
      <c r="S1609" s="5">
        <v>48.298750000016796</v>
      </c>
      <c r="T1609" s="5">
        <v>4.5924999999910261</v>
      </c>
      <c r="U1609" s="5">
        <v>43.706250000023346</v>
      </c>
      <c r="V1609" s="5">
        <f t="shared" si="25"/>
        <v>88.551184220880529</v>
      </c>
    </row>
    <row r="1610" spans="1:22" x14ac:dyDescent="0.25">
      <c r="A1610" s="6" t="s">
        <v>23</v>
      </c>
      <c r="B1610" s="6">
        <v>18</v>
      </c>
      <c r="C1610" s="6">
        <v>71</v>
      </c>
      <c r="D1610" s="5">
        <v>0</v>
      </c>
      <c r="E1610" s="5">
        <v>0</v>
      </c>
      <c r="F1610" s="5">
        <v>0</v>
      </c>
      <c r="G1610" s="5">
        <v>0</v>
      </c>
      <c r="H1610" s="5">
        <v>0</v>
      </c>
      <c r="I1610" s="5">
        <v>0</v>
      </c>
      <c r="J1610" s="5">
        <v>0</v>
      </c>
      <c r="K1610" s="5">
        <v>0</v>
      </c>
      <c r="L1610" s="5">
        <v>0</v>
      </c>
      <c r="M1610" s="5">
        <v>0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25.712499999999526</v>
      </c>
      <c r="T1610" s="5">
        <v>14.612499999999763</v>
      </c>
      <c r="U1610" s="5">
        <v>11.099999999999763</v>
      </c>
      <c r="V1610" s="5">
        <f t="shared" si="25"/>
        <v>25.712499999999526</v>
      </c>
    </row>
    <row r="1611" spans="1:22" x14ac:dyDescent="0.25">
      <c r="A1611" s="6" t="s">
        <v>23</v>
      </c>
      <c r="B1611" s="6">
        <v>18</v>
      </c>
      <c r="C1611" s="6">
        <v>72</v>
      </c>
      <c r="D1611" s="5">
        <v>0</v>
      </c>
      <c r="E1611" s="5">
        <v>0</v>
      </c>
      <c r="F1611" s="5">
        <v>0</v>
      </c>
      <c r="G1611" s="5">
        <v>0</v>
      </c>
      <c r="H1611" s="5">
        <v>0</v>
      </c>
      <c r="I1611" s="5">
        <v>0</v>
      </c>
      <c r="J1611" s="5">
        <v>0</v>
      </c>
      <c r="K1611" s="5">
        <v>0</v>
      </c>
      <c r="L1611" s="5">
        <v>0</v>
      </c>
      <c r="M1611" s="5">
        <v>0</v>
      </c>
      <c r="N1611" s="5">
        <v>0</v>
      </c>
      <c r="O1611" s="5">
        <v>0</v>
      </c>
      <c r="P1611" s="5">
        <v>0</v>
      </c>
      <c r="Q1611" s="5">
        <v>0</v>
      </c>
      <c r="R1611" s="5">
        <v>0</v>
      </c>
      <c r="S1611" s="5">
        <v>62.437500000000398</v>
      </c>
      <c r="T1611" s="5">
        <v>0</v>
      </c>
      <c r="U1611" s="5">
        <v>62.437500000000398</v>
      </c>
      <c r="V1611" s="5">
        <f t="shared" si="25"/>
        <v>62.437500000000398</v>
      </c>
    </row>
    <row r="1612" spans="1:22" x14ac:dyDescent="0.25">
      <c r="A1612" s="6" t="s">
        <v>23</v>
      </c>
      <c r="B1612" s="6">
        <v>19</v>
      </c>
      <c r="C1612" s="6">
        <v>73</v>
      </c>
      <c r="D1612" s="5">
        <v>0</v>
      </c>
      <c r="E1612" s="5">
        <v>0</v>
      </c>
      <c r="F1612" s="5">
        <v>0</v>
      </c>
      <c r="G1612" s="5">
        <v>0</v>
      </c>
      <c r="H1612" s="5">
        <v>0</v>
      </c>
      <c r="I1612" s="5">
        <v>0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-5.5924999999994611</v>
      </c>
      <c r="T1612" s="5">
        <v>37.157500000000027</v>
      </c>
      <c r="U1612" s="5">
        <v>-42.749999999999488</v>
      </c>
      <c r="V1612" s="5">
        <f t="shared" si="25"/>
        <v>-5.5924999999994611</v>
      </c>
    </row>
    <row r="1613" spans="1:22" x14ac:dyDescent="0.25">
      <c r="A1613" s="6" t="s">
        <v>23</v>
      </c>
      <c r="B1613" s="6">
        <v>19</v>
      </c>
      <c r="C1613" s="6">
        <v>74</v>
      </c>
      <c r="D1613" s="5">
        <v>0</v>
      </c>
      <c r="E1613" s="5">
        <v>0</v>
      </c>
      <c r="F1613" s="5">
        <v>0</v>
      </c>
      <c r="G1613" s="5">
        <v>0</v>
      </c>
      <c r="H1613" s="5">
        <v>0</v>
      </c>
      <c r="I1613" s="5">
        <v>0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90.750000000000597</v>
      </c>
      <c r="T1613" s="5">
        <v>0</v>
      </c>
      <c r="U1613" s="5">
        <v>90.750000000000597</v>
      </c>
      <c r="V1613" s="5">
        <f t="shared" si="25"/>
        <v>90.750000000000597</v>
      </c>
    </row>
    <row r="1614" spans="1:22" x14ac:dyDescent="0.25">
      <c r="A1614" s="6" t="s">
        <v>23</v>
      </c>
      <c r="B1614" s="6">
        <v>19</v>
      </c>
      <c r="C1614" s="6">
        <v>75</v>
      </c>
      <c r="D1614" s="5">
        <v>0</v>
      </c>
      <c r="E1614" s="5">
        <v>0</v>
      </c>
      <c r="F1614" s="5">
        <v>0</v>
      </c>
      <c r="G1614" s="5">
        <v>0</v>
      </c>
      <c r="H1614" s="5">
        <v>0</v>
      </c>
      <c r="I1614" s="5">
        <v>0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0</v>
      </c>
      <c r="Q1614" s="5">
        <v>0</v>
      </c>
      <c r="R1614" s="5">
        <v>0</v>
      </c>
      <c r="S1614" s="5">
        <v>97.500000000000853</v>
      </c>
      <c r="T1614" s="5">
        <v>0</v>
      </c>
      <c r="U1614" s="5">
        <v>97.500000000000853</v>
      </c>
      <c r="V1614" s="5">
        <f t="shared" si="25"/>
        <v>97.500000000000853</v>
      </c>
    </row>
    <row r="1615" spans="1:22" x14ac:dyDescent="0.25">
      <c r="A1615" s="6" t="s">
        <v>23</v>
      </c>
      <c r="B1615" s="6">
        <v>19</v>
      </c>
      <c r="C1615" s="6">
        <v>76</v>
      </c>
      <c r="D1615" s="5">
        <v>0</v>
      </c>
      <c r="E1615" s="5">
        <v>0</v>
      </c>
      <c r="F1615" s="5">
        <v>0</v>
      </c>
      <c r="G1615" s="5">
        <v>0</v>
      </c>
      <c r="H1615" s="5">
        <v>0</v>
      </c>
      <c r="I1615" s="5">
        <v>0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97.500000000000853</v>
      </c>
      <c r="T1615" s="5">
        <v>0</v>
      </c>
      <c r="U1615" s="5">
        <v>97.500000000000853</v>
      </c>
      <c r="V1615" s="5">
        <f t="shared" si="25"/>
        <v>97.500000000000853</v>
      </c>
    </row>
    <row r="1616" spans="1:22" x14ac:dyDescent="0.25">
      <c r="A1616" s="6" t="s">
        <v>23</v>
      </c>
      <c r="B1616" s="6">
        <v>20</v>
      </c>
      <c r="C1616" s="6">
        <v>77</v>
      </c>
      <c r="D1616" s="5">
        <v>0</v>
      </c>
      <c r="E1616" s="5">
        <v>0</v>
      </c>
      <c r="F1616" s="5">
        <v>0</v>
      </c>
      <c r="G1616" s="5">
        <v>0</v>
      </c>
      <c r="H1616" s="5">
        <v>0</v>
      </c>
      <c r="I1616" s="5">
        <v>0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113.22375000000002</v>
      </c>
      <c r="T1616" s="5">
        <v>5.223750000000198</v>
      </c>
      <c r="U1616" s="5">
        <v>107.99999999999983</v>
      </c>
      <c r="V1616" s="5">
        <f t="shared" si="25"/>
        <v>113.22375000000002</v>
      </c>
    </row>
    <row r="1617" spans="1:22" x14ac:dyDescent="0.25">
      <c r="A1617" s="6" t="s">
        <v>23</v>
      </c>
      <c r="B1617" s="6">
        <v>20</v>
      </c>
      <c r="C1617" s="6">
        <v>78</v>
      </c>
      <c r="D1617" s="5">
        <v>0</v>
      </c>
      <c r="E1617" s="5">
        <v>0</v>
      </c>
      <c r="F1617" s="5">
        <v>0</v>
      </c>
      <c r="G1617" s="5">
        <v>0</v>
      </c>
      <c r="H1617" s="5">
        <v>0</v>
      </c>
      <c r="I1617" s="5">
        <v>0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108.98000000000104</v>
      </c>
      <c r="T1617" s="5">
        <v>3.9800000000006222</v>
      </c>
      <c r="U1617" s="5">
        <v>105.00000000000043</v>
      </c>
      <c r="V1617" s="5">
        <f t="shared" si="25"/>
        <v>108.98000000000104</v>
      </c>
    </row>
    <row r="1618" spans="1:22" x14ac:dyDescent="0.25">
      <c r="A1618" s="6" t="s">
        <v>23</v>
      </c>
      <c r="B1618" s="6">
        <v>20</v>
      </c>
      <c r="C1618" s="6">
        <v>79</v>
      </c>
      <c r="D1618" s="5">
        <v>0</v>
      </c>
      <c r="E1618" s="5">
        <v>0</v>
      </c>
      <c r="F1618" s="5">
        <v>0</v>
      </c>
      <c r="G1618" s="5">
        <v>0</v>
      </c>
      <c r="H1618" s="5">
        <v>0</v>
      </c>
      <c r="I1618" s="5">
        <v>0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107.98124999999841</v>
      </c>
      <c r="T1618" s="5">
        <v>3.7312499999994344</v>
      </c>
      <c r="U1618" s="5">
        <v>104.24999999999898</v>
      </c>
      <c r="V1618" s="5">
        <f t="shared" si="25"/>
        <v>107.98124999999841</v>
      </c>
    </row>
    <row r="1619" spans="1:22" x14ac:dyDescent="0.25">
      <c r="A1619" s="6" t="s">
        <v>23</v>
      </c>
      <c r="B1619" s="6">
        <v>20</v>
      </c>
      <c r="C1619" s="6">
        <v>80</v>
      </c>
      <c r="D1619" s="5">
        <v>0</v>
      </c>
      <c r="E1619" s="5">
        <v>0</v>
      </c>
      <c r="F1619" s="5">
        <v>0</v>
      </c>
      <c r="G1619" s="5">
        <v>0</v>
      </c>
      <c r="H1619" s="5">
        <v>0</v>
      </c>
      <c r="I1619" s="5">
        <v>0</v>
      </c>
      <c r="J1619" s="5">
        <v>0</v>
      </c>
      <c r="K1619" s="5">
        <v>0</v>
      </c>
      <c r="L1619" s="5">
        <v>0</v>
      </c>
      <c r="M1619" s="5">
        <v>0</v>
      </c>
      <c r="N1619" s="5">
        <v>0</v>
      </c>
      <c r="O1619" s="5">
        <v>0</v>
      </c>
      <c r="P1619" s="5">
        <v>0</v>
      </c>
      <c r="Q1619" s="5">
        <v>0</v>
      </c>
      <c r="R1619" s="5">
        <v>0</v>
      </c>
      <c r="S1619" s="5">
        <v>105.47500000000068</v>
      </c>
      <c r="T1619" s="5">
        <v>4.9750000000004242</v>
      </c>
      <c r="U1619" s="5">
        <v>100.50000000000026</v>
      </c>
      <c r="V1619" s="5">
        <f t="shared" si="25"/>
        <v>105.47500000000068</v>
      </c>
    </row>
    <row r="1620" spans="1:22" x14ac:dyDescent="0.25">
      <c r="A1620" s="6" t="s">
        <v>23</v>
      </c>
      <c r="B1620" s="6">
        <v>21</v>
      </c>
      <c r="C1620" s="6">
        <v>81</v>
      </c>
      <c r="D1620" s="5">
        <v>2124.7030596956884</v>
      </c>
      <c r="E1620" s="5">
        <v>978.22065711739481</v>
      </c>
      <c r="F1620" s="5">
        <v>1041.0212284855597</v>
      </c>
      <c r="G1620" s="5">
        <v>154.92436568302031</v>
      </c>
      <c r="H1620" s="5">
        <v>9.0486026191545719</v>
      </c>
      <c r="I1620" s="5">
        <v>214.92398859402874</v>
      </c>
      <c r="J1620" s="5">
        <v>892.05623332464666</v>
      </c>
      <c r="K1620" s="5">
        <v>378.57968557260057</v>
      </c>
      <c r="L1620" s="5">
        <v>1.9642718579533665</v>
      </c>
      <c r="M1620" s="5">
        <v>525.41484962197444</v>
      </c>
      <c r="N1620" s="5">
        <v>534.66873478316393</v>
      </c>
      <c r="O1620" s="5">
        <v>758.27125902521311</v>
      </c>
      <c r="P1620" s="5">
        <v>264.85784696605668</v>
      </c>
      <c r="Q1620" s="5">
        <v>728.31535037220078</v>
      </c>
      <c r="R1620" s="5">
        <v>575.92986628134418</v>
      </c>
      <c r="S1620" s="5">
        <v>451.04249999999962</v>
      </c>
      <c r="T1620" s="5">
        <v>94.792499999999606</v>
      </c>
      <c r="U1620" s="5">
        <v>356.25</v>
      </c>
      <c r="V1620" s="5">
        <f t="shared" si="25"/>
        <v>829.62218557260019</v>
      </c>
    </row>
    <row r="1621" spans="1:22" x14ac:dyDescent="0.25">
      <c r="A1621" s="6" t="s">
        <v>23</v>
      </c>
      <c r="B1621" s="6">
        <v>21</v>
      </c>
      <c r="C1621" s="6">
        <v>82</v>
      </c>
      <c r="D1621" s="5">
        <v>7706.6073288000061</v>
      </c>
      <c r="E1621" s="5">
        <v>694.9505943026121</v>
      </c>
      <c r="F1621" s="5">
        <v>3713.3609580732436</v>
      </c>
      <c r="G1621" s="5">
        <v>139.6549054652761</v>
      </c>
      <c r="H1621" s="5">
        <v>11.688656173400885</v>
      </c>
      <c r="I1621" s="5">
        <v>1114.8746525868266</v>
      </c>
      <c r="J1621" s="5">
        <v>655.77269998731697</v>
      </c>
      <c r="K1621" s="5">
        <v>1377.997830922083</v>
      </c>
      <c r="L1621" s="5">
        <v>15.13900013548229</v>
      </c>
      <c r="M1621" s="5">
        <v>2332.6483504188309</v>
      </c>
      <c r="N1621" s="5">
        <v>2328.4047881664337</v>
      </c>
      <c r="O1621" s="5">
        <v>1638.7940672415384</v>
      </c>
      <c r="P1621" s="5">
        <v>939.8631455097244</v>
      </c>
      <c r="Q1621" s="5">
        <v>2440.9985715611333</v>
      </c>
      <c r="R1621" s="5">
        <v>1710.3319506560917</v>
      </c>
      <c r="S1621" s="5">
        <v>778.19249999999943</v>
      </c>
      <c r="T1621" s="5">
        <v>178.94249999999974</v>
      </c>
      <c r="U1621" s="5">
        <v>599.24999999999966</v>
      </c>
      <c r="V1621" s="5">
        <f t="shared" si="25"/>
        <v>2156.1903309220825</v>
      </c>
    </row>
    <row r="1622" spans="1:22" x14ac:dyDescent="0.25">
      <c r="A1622" s="6" t="s">
        <v>23</v>
      </c>
      <c r="B1622" s="6">
        <v>21</v>
      </c>
      <c r="C1622" s="6">
        <v>83</v>
      </c>
      <c r="D1622" s="5">
        <v>1859.785556835606</v>
      </c>
      <c r="E1622" s="5">
        <v>632.08493523394941</v>
      </c>
      <c r="F1622" s="5">
        <v>919.05706715600911</v>
      </c>
      <c r="G1622" s="5">
        <v>91.97317261959904</v>
      </c>
      <c r="H1622" s="5">
        <v>7.9030464648591225</v>
      </c>
      <c r="I1622" s="5">
        <v>179.33198525299235</v>
      </c>
      <c r="J1622" s="5">
        <v>592.60012732471546</v>
      </c>
      <c r="K1622" s="5">
        <v>326.44380386132929</v>
      </c>
      <c r="L1622" s="5">
        <v>3.1569677283109945</v>
      </c>
      <c r="M1622" s="5">
        <v>506.47533255121886</v>
      </c>
      <c r="N1622" s="5">
        <v>453.3147419985205</v>
      </c>
      <c r="O1622" s="5">
        <v>583.42425493360372</v>
      </c>
      <c r="P1622" s="5">
        <v>235.59316862563549</v>
      </c>
      <c r="Q1622" s="5">
        <v>624.19730180118029</v>
      </c>
      <c r="R1622" s="5">
        <v>472.49353761247011</v>
      </c>
      <c r="S1622" s="5">
        <v>372.45750000000015</v>
      </c>
      <c r="T1622" s="5">
        <v>78.457500000000039</v>
      </c>
      <c r="U1622" s="5">
        <v>294.00000000000011</v>
      </c>
      <c r="V1622" s="5">
        <f t="shared" si="25"/>
        <v>698.90130386132944</v>
      </c>
    </row>
    <row r="1623" spans="1:22" x14ac:dyDescent="0.25">
      <c r="A1623" s="6" t="s">
        <v>23</v>
      </c>
      <c r="B1623" s="6">
        <v>21</v>
      </c>
      <c r="C1623" s="6">
        <v>84</v>
      </c>
      <c r="D1623" s="5">
        <v>4218.9496582561469</v>
      </c>
      <c r="E1623" s="5">
        <v>973.36548895686281</v>
      </c>
      <c r="F1623" s="5">
        <v>2068.6730395878958</v>
      </c>
      <c r="G1623" s="5">
        <v>135.03984350278407</v>
      </c>
      <c r="H1623" s="5">
        <v>15.242408952087011</v>
      </c>
      <c r="I1623" s="5">
        <v>403.54509163952537</v>
      </c>
      <c r="J1623" s="5">
        <v>897.61570772397317</v>
      </c>
      <c r="K1623" s="5">
        <v>734.46187444910618</v>
      </c>
      <c r="L1623" s="5">
        <v>6.4134175784364462</v>
      </c>
      <c r="M1623" s="5">
        <v>1224.1311355759669</v>
      </c>
      <c r="N1623" s="5">
        <v>1013.6549612581904</v>
      </c>
      <c r="O1623" s="5">
        <v>1103.4531827943513</v>
      </c>
      <c r="P1623" s="5">
        <v>532.02256227976159</v>
      </c>
      <c r="Q1623" s="5">
        <v>1363.0521541197202</v>
      </c>
      <c r="R1623" s="5">
        <v>1002.0044733251884</v>
      </c>
      <c r="S1623" s="5">
        <v>472.40250000000066</v>
      </c>
      <c r="T1623" s="5">
        <v>108.65250000000002</v>
      </c>
      <c r="U1623" s="5">
        <v>363.75000000000063</v>
      </c>
      <c r="V1623" s="5">
        <f t="shared" si="25"/>
        <v>1206.8643744491069</v>
      </c>
    </row>
    <row r="1624" spans="1:22" x14ac:dyDescent="0.25">
      <c r="A1624" s="6" t="s">
        <v>23</v>
      </c>
      <c r="B1624" s="6">
        <v>22</v>
      </c>
      <c r="C1624" s="6">
        <v>85</v>
      </c>
      <c r="D1624" s="5">
        <v>7813.7304252381691</v>
      </c>
      <c r="E1624" s="5">
        <v>115.84065597531394</v>
      </c>
      <c r="F1624" s="5">
        <v>2944.2984106850204</v>
      </c>
      <c r="G1624" s="5">
        <v>104.19500366019081</v>
      </c>
      <c r="H1624" s="5">
        <v>233.61981158463152</v>
      </c>
      <c r="I1624" s="5">
        <v>8883.2179761516818</v>
      </c>
      <c r="J1624" s="5">
        <v>79.086215053130189</v>
      </c>
      <c r="K1624" s="5">
        <v>1859.4116587856024</v>
      </c>
      <c r="L1624" s="5">
        <v>282.84112922895372</v>
      </c>
      <c r="M1624" s="5">
        <v>3274.9280131903161</v>
      </c>
      <c r="N1624" s="5">
        <v>10072.565143623273</v>
      </c>
      <c r="O1624" s="5">
        <v>1251.4125563171656</v>
      </c>
      <c r="P1624" s="5">
        <v>394.41267487404019</v>
      </c>
      <c r="Q1624" s="5">
        <v>1909.820088238057</v>
      </c>
      <c r="R1624" s="5">
        <v>1422.1052373944688</v>
      </c>
      <c r="S1624" s="5">
        <v>405.93375000000054</v>
      </c>
      <c r="T1624" s="5">
        <v>86.433750000000131</v>
      </c>
      <c r="U1624" s="5">
        <v>319.5000000000004</v>
      </c>
      <c r="V1624" s="5">
        <f t="shared" si="25"/>
        <v>2265.345408785603</v>
      </c>
    </row>
    <row r="1625" spans="1:22" x14ac:dyDescent="0.25">
      <c r="A1625" s="6" t="s">
        <v>23</v>
      </c>
      <c r="B1625" s="6">
        <v>22</v>
      </c>
      <c r="C1625" s="6">
        <v>86</v>
      </c>
      <c r="D1625" s="5">
        <v>9933.5204813349665</v>
      </c>
      <c r="E1625" s="5">
        <v>112.93976348394344</v>
      </c>
      <c r="F1625" s="5">
        <v>4422.293420409178</v>
      </c>
      <c r="G1625" s="5">
        <v>108.03170394202354</v>
      </c>
      <c r="H1625" s="5">
        <v>141.06217847066006</v>
      </c>
      <c r="I1625" s="5">
        <v>6337.2107840544722</v>
      </c>
      <c r="J1625" s="5">
        <v>95.456602447360666</v>
      </c>
      <c r="K1625" s="5">
        <v>1473.696405161654</v>
      </c>
      <c r="L1625" s="5">
        <v>491.77392246905339</v>
      </c>
      <c r="M1625" s="5">
        <v>4008.1202943246662</v>
      </c>
      <c r="N1625" s="5">
        <v>6096.5401742258691</v>
      </c>
      <c r="O1625" s="5">
        <v>1757.1125884062842</v>
      </c>
      <c r="P1625" s="5">
        <v>1040.0485153527179</v>
      </c>
      <c r="Q1625" s="5">
        <v>2908.8518898064899</v>
      </c>
      <c r="R1625" s="5">
        <v>2023.3431411591982</v>
      </c>
      <c r="S1625" s="5">
        <v>716.38156747572407</v>
      </c>
      <c r="T1625" s="5">
        <v>164.83772746890551</v>
      </c>
      <c r="U1625" s="5">
        <v>551.54384000681853</v>
      </c>
      <c r="V1625" s="5">
        <f t="shared" si="25"/>
        <v>2190.077972637378</v>
      </c>
    </row>
    <row r="1626" spans="1:22" x14ac:dyDescent="0.25">
      <c r="A1626" s="6" t="s">
        <v>23</v>
      </c>
      <c r="B1626" s="6">
        <v>22</v>
      </c>
      <c r="C1626" s="6">
        <v>87</v>
      </c>
      <c r="D1626" s="5">
        <v>11992.913289826554</v>
      </c>
      <c r="E1626" s="5">
        <v>87.423496706262981</v>
      </c>
      <c r="F1626" s="5">
        <v>6040.9747929725736</v>
      </c>
      <c r="G1626" s="5">
        <v>98.844745758298728</v>
      </c>
      <c r="H1626" s="5">
        <v>91.467917898693329</v>
      </c>
      <c r="I1626" s="5">
        <v>2296.0633771894099</v>
      </c>
      <c r="J1626" s="5">
        <v>99.926717444914232</v>
      </c>
      <c r="K1626" s="5">
        <v>1984.7078151871101</v>
      </c>
      <c r="L1626" s="5">
        <v>75.23392396613329</v>
      </c>
      <c r="M1626" s="5">
        <v>4493.5979955899184</v>
      </c>
      <c r="N1626" s="5">
        <v>3778.6390714487898</v>
      </c>
      <c r="O1626" s="5">
        <v>2073.6893915010969</v>
      </c>
      <c r="P1626" s="5">
        <v>1282.2753725669775</v>
      </c>
      <c r="Q1626" s="5">
        <v>3568.7075436569626</v>
      </c>
      <c r="R1626" s="5">
        <v>2407.5518290306995</v>
      </c>
      <c r="S1626" s="5">
        <v>1023.7713596277995</v>
      </c>
      <c r="T1626" s="5">
        <v>249.90113907989522</v>
      </c>
      <c r="U1626" s="5">
        <v>773.8702205479043</v>
      </c>
      <c r="V1626" s="5">
        <f t="shared" si="25"/>
        <v>3008.4791748149096</v>
      </c>
    </row>
    <row r="1627" spans="1:22" x14ac:dyDescent="0.25">
      <c r="A1627" s="6" t="s">
        <v>23</v>
      </c>
      <c r="B1627" s="6">
        <v>22</v>
      </c>
      <c r="C1627" s="6">
        <v>88</v>
      </c>
      <c r="D1627" s="5">
        <v>10802.996870045734</v>
      </c>
      <c r="E1627" s="5">
        <v>82.536072382088037</v>
      </c>
      <c r="F1627" s="5">
        <v>5430.2284573617981</v>
      </c>
      <c r="G1627" s="5">
        <v>94.734326545219318</v>
      </c>
      <c r="H1627" s="5">
        <v>10.214155762032895</v>
      </c>
      <c r="I1627" s="5">
        <v>1715.4176458087936</v>
      </c>
      <c r="J1627" s="5">
        <v>84.13692581968327</v>
      </c>
      <c r="K1627" s="5">
        <v>1827.5951021761182</v>
      </c>
      <c r="L1627" s="5">
        <v>18.348689134384315</v>
      </c>
      <c r="M1627" s="5">
        <v>3897.2275876460008</v>
      </c>
      <c r="N1627" s="5">
        <v>3577.1170796537017</v>
      </c>
      <c r="O1627" s="5">
        <v>1859.2938725753809</v>
      </c>
      <c r="P1627" s="5">
        <v>1053.1217414847215</v>
      </c>
      <c r="Q1627" s="5">
        <v>3180.3820845954069</v>
      </c>
      <c r="R1627" s="5">
        <v>2163.9281556531823</v>
      </c>
      <c r="S1627" s="5">
        <v>939.80811667787907</v>
      </c>
      <c r="T1627" s="5">
        <v>232.29886949252472</v>
      </c>
      <c r="U1627" s="5">
        <v>707.50924718535441</v>
      </c>
      <c r="V1627" s="5">
        <f t="shared" si="25"/>
        <v>2767.4032188539973</v>
      </c>
    </row>
    <row r="1628" spans="1:22" x14ac:dyDescent="0.25">
      <c r="A1628" s="6" t="s">
        <v>23</v>
      </c>
      <c r="B1628" s="6">
        <v>23</v>
      </c>
      <c r="C1628" s="6">
        <v>89</v>
      </c>
      <c r="D1628" s="5">
        <v>9648.0511895577602</v>
      </c>
      <c r="E1628" s="5">
        <v>60.244379089140573</v>
      </c>
      <c r="F1628" s="5">
        <v>4832.6242377833923</v>
      </c>
      <c r="G1628" s="5">
        <v>116.47025997422631</v>
      </c>
      <c r="H1628" s="5">
        <v>52.049595274616209</v>
      </c>
      <c r="I1628" s="5">
        <v>681.62910242563055</v>
      </c>
      <c r="J1628" s="5">
        <v>70.673386680218584</v>
      </c>
      <c r="K1628" s="5">
        <v>1467.4201806626393</v>
      </c>
      <c r="L1628" s="5">
        <v>22.165182490160326</v>
      </c>
      <c r="M1628" s="5">
        <v>1646.4934617619831</v>
      </c>
      <c r="N1628" s="5">
        <v>2197.6057624521354</v>
      </c>
      <c r="O1628" s="5">
        <v>2181.0737152362294</v>
      </c>
      <c r="P1628" s="5">
        <v>933.36307583000917</v>
      </c>
      <c r="Q1628" s="5">
        <v>3222.5319948988385</v>
      </c>
      <c r="R1628" s="5">
        <v>2663.3926093137661</v>
      </c>
      <c r="S1628" s="5">
        <v>746.4509332846269</v>
      </c>
      <c r="T1628" s="5">
        <v>171.38725573956862</v>
      </c>
      <c r="U1628" s="5">
        <v>575.06367754505823</v>
      </c>
      <c r="V1628" s="5">
        <f t="shared" si="25"/>
        <v>2213.8711139472662</v>
      </c>
    </row>
    <row r="1629" spans="1:22" x14ac:dyDescent="0.25">
      <c r="A1629" s="6" t="s">
        <v>23</v>
      </c>
      <c r="B1629" s="6">
        <v>23</v>
      </c>
      <c r="C1629" s="6">
        <v>90</v>
      </c>
      <c r="D1629" s="5">
        <v>12059.114108698188</v>
      </c>
      <c r="E1629" s="5">
        <v>88.058974246598638</v>
      </c>
      <c r="F1629" s="5">
        <v>6028.6175833720463</v>
      </c>
      <c r="G1629" s="5">
        <v>102.04617906194937</v>
      </c>
      <c r="H1629" s="5">
        <v>81.857079157681682</v>
      </c>
      <c r="I1629" s="5">
        <v>766.47306226893829</v>
      </c>
      <c r="J1629" s="5">
        <v>87.082767205421561</v>
      </c>
      <c r="K1629" s="5">
        <v>1755.2960835991287</v>
      </c>
      <c r="L1629" s="5">
        <v>35.622813628661262</v>
      </c>
      <c r="M1629" s="5">
        <v>3732.2374226449697</v>
      </c>
      <c r="N1629" s="5">
        <v>2664.9969436087281</v>
      </c>
      <c r="O1629" s="5">
        <v>2102.6066507911505</v>
      </c>
      <c r="P1629" s="5">
        <v>1093.1813329499264</v>
      </c>
      <c r="Q1629" s="5">
        <v>3578.6037138916399</v>
      </c>
      <c r="R1629" s="5">
        <v>2435.2581151902436</v>
      </c>
      <c r="S1629" s="5">
        <v>692.72358484236736</v>
      </c>
      <c r="T1629" s="5">
        <v>160.64216052823588</v>
      </c>
      <c r="U1629" s="5">
        <v>532.08142431413148</v>
      </c>
      <c r="V1629" s="5">
        <f t="shared" si="25"/>
        <v>2448.0196684414959</v>
      </c>
    </row>
    <row r="1630" spans="1:22" x14ac:dyDescent="0.25">
      <c r="A1630" s="6" t="s">
        <v>23</v>
      </c>
      <c r="B1630" s="6">
        <v>23</v>
      </c>
      <c r="C1630" s="6">
        <v>91</v>
      </c>
      <c r="D1630" s="5">
        <v>5608.5577570143514</v>
      </c>
      <c r="E1630" s="5">
        <v>48.544372728109742</v>
      </c>
      <c r="F1630" s="5">
        <v>2816.3817811919516</v>
      </c>
      <c r="G1630" s="5">
        <v>55.468839181406253</v>
      </c>
      <c r="H1630" s="5">
        <v>48.199287406908851</v>
      </c>
      <c r="I1630" s="5">
        <v>306.72697982696411</v>
      </c>
      <c r="J1630" s="5">
        <v>38.063931316198357</v>
      </c>
      <c r="K1630" s="5">
        <v>803.09151415677673</v>
      </c>
      <c r="L1630" s="5">
        <v>19.532013657128569</v>
      </c>
      <c r="M1630" s="5">
        <v>1592.5090276740507</v>
      </c>
      <c r="N1630" s="5">
        <v>1190.4538106503696</v>
      </c>
      <c r="O1630" s="5">
        <v>1038.3166265824759</v>
      </c>
      <c r="P1630" s="5">
        <v>517.27918179648168</v>
      </c>
      <c r="Q1630" s="5">
        <v>1754.6897239922121</v>
      </c>
      <c r="R1630" s="5">
        <v>1211.2522202250564</v>
      </c>
      <c r="S1630" s="5">
        <v>557.98146629977953</v>
      </c>
      <c r="T1630" s="5">
        <v>124.78829277349786</v>
      </c>
      <c r="U1630" s="5">
        <v>433.19317352628167</v>
      </c>
      <c r="V1630" s="5">
        <f t="shared" si="25"/>
        <v>1361.0729804565563</v>
      </c>
    </row>
    <row r="1631" spans="1:22" x14ac:dyDescent="0.25">
      <c r="A1631" s="6" t="s">
        <v>23</v>
      </c>
      <c r="B1631" s="6">
        <v>23</v>
      </c>
      <c r="C1631" s="6">
        <v>92</v>
      </c>
      <c r="D1631" s="5">
        <v>0</v>
      </c>
      <c r="E1631" s="5">
        <v>0</v>
      </c>
      <c r="F1631" s="5">
        <v>0</v>
      </c>
      <c r="G1631" s="5">
        <v>0</v>
      </c>
      <c r="H1631" s="5">
        <v>0</v>
      </c>
      <c r="I1631" s="5">
        <v>0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297.64750000000009</v>
      </c>
      <c r="T1631" s="5">
        <v>59.897499999999972</v>
      </c>
      <c r="U1631" s="5">
        <v>237.75000000000011</v>
      </c>
      <c r="V1631" s="5">
        <f t="shared" si="25"/>
        <v>297.64750000000009</v>
      </c>
    </row>
    <row r="1632" spans="1:22" x14ac:dyDescent="0.25">
      <c r="A1632" s="6" t="s">
        <v>23</v>
      </c>
      <c r="B1632" s="6">
        <v>24</v>
      </c>
      <c r="C1632" s="6">
        <v>93</v>
      </c>
      <c r="D1632" s="5">
        <v>0</v>
      </c>
      <c r="E1632" s="5">
        <v>0</v>
      </c>
      <c r="F1632" s="5">
        <v>0</v>
      </c>
      <c r="G1632" s="5">
        <v>0</v>
      </c>
      <c r="H1632" s="5">
        <v>0</v>
      </c>
      <c r="I1632" s="5">
        <v>0</v>
      </c>
      <c r="J1632" s="5">
        <v>0</v>
      </c>
      <c r="K1632" s="5">
        <v>0</v>
      </c>
      <c r="L1632" s="5">
        <v>0</v>
      </c>
      <c r="M1632" s="5">
        <v>0</v>
      </c>
      <c r="N1632" s="5">
        <v>0</v>
      </c>
      <c r="O1632" s="5">
        <v>0</v>
      </c>
      <c r="P1632" s="5">
        <v>0</v>
      </c>
      <c r="Q1632" s="5">
        <v>0</v>
      </c>
      <c r="R1632" s="5">
        <v>0</v>
      </c>
      <c r="S1632" s="5">
        <v>711.29999999999893</v>
      </c>
      <c r="T1632" s="5">
        <v>160.79999999999973</v>
      </c>
      <c r="U1632" s="5">
        <v>550.4999999999992</v>
      </c>
      <c r="V1632" s="5">
        <f t="shared" si="25"/>
        <v>711.29999999999893</v>
      </c>
    </row>
    <row r="1633" spans="1:22" x14ac:dyDescent="0.25">
      <c r="A1633" s="6" t="s">
        <v>23</v>
      </c>
      <c r="B1633" s="6">
        <v>24</v>
      </c>
      <c r="C1633" s="6">
        <v>94</v>
      </c>
      <c r="D1633" s="5">
        <v>0</v>
      </c>
      <c r="E1633" s="5">
        <v>0</v>
      </c>
      <c r="F1633" s="5">
        <v>0</v>
      </c>
      <c r="G1633" s="5">
        <v>0</v>
      </c>
      <c r="H1633" s="5">
        <v>0</v>
      </c>
      <c r="I1633" s="5">
        <v>0</v>
      </c>
      <c r="J1633" s="5">
        <v>0</v>
      </c>
      <c r="K1633" s="5">
        <v>0</v>
      </c>
      <c r="L1633" s="5">
        <v>0</v>
      </c>
      <c r="M1633" s="5">
        <v>0</v>
      </c>
      <c r="N1633" s="5">
        <v>0</v>
      </c>
      <c r="O1633" s="5">
        <v>0</v>
      </c>
      <c r="P1633" s="5">
        <v>0</v>
      </c>
      <c r="Q1633" s="5">
        <v>0</v>
      </c>
      <c r="R1633" s="5">
        <v>0</v>
      </c>
      <c r="S1633" s="5">
        <v>152.42999999999967</v>
      </c>
      <c r="T1633" s="5">
        <v>25.679999999999836</v>
      </c>
      <c r="U1633" s="5">
        <v>126.74999999999983</v>
      </c>
      <c r="V1633" s="5">
        <f t="shared" si="25"/>
        <v>152.42999999999967</v>
      </c>
    </row>
    <row r="1634" spans="1:22" x14ac:dyDescent="0.25">
      <c r="A1634" s="6" t="s">
        <v>23</v>
      </c>
      <c r="B1634" s="6">
        <v>24</v>
      </c>
      <c r="C1634" s="6">
        <v>95</v>
      </c>
      <c r="D1634" s="5">
        <v>0</v>
      </c>
      <c r="E1634" s="5">
        <v>0</v>
      </c>
      <c r="F1634" s="5">
        <v>0.17100808649262109</v>
      </c>
      <c r="G1634" s="5">
        <v>0</v>
      </c>
      <c r="H1634" s="5">
        <v>0</v>
      </c>
      <c r="I1634" s="5">
        <v>0</v>
      </c>
      <c r="J1634" s="5">
        <v>0</v>
      </c>
      <c r="K1634" s="5">
        <v>0.48796541696007378</v>
      </c>
      <c r="L1634" s="5">
        <v>0</v>
      </c>
      <c r="M1634" s="5">
        <v>0</v>
      </c>
      <c r="N1634" s="5">
        <v>0.12375390110829639</v>
      </c>
      <c r="O1634" s="5">
        <v>0</v>
      </c>
      <c r="P1634" s="5">
        <v>0.11977259543900873</v>
      </c>
      <c r="Q1634" s="5">
        <v>0</v>
      </c>
      <c r="R1634" s="5">
        <v>0</v>
      </c>
      <c r="S1634" s="5">
        <v>203.45875000000021</v>
      </c>
      <c r="T1634" s="5">
        <v>44.050606060606</v>
      </c>
      <c r="U1634" s="5">
        <v>159.40814393939422</v>
      </c>
      <c r="V1634" s="5">
        <f t="shared" si="25"/>
        <v>203.94671541696027</v>
      </c>
    </row>
    <row r="1635" spans="1:22" x14ac:dyDescent="0.25">
      <c r="A1635" s="6" t="s">
        <v>23</v>
      </c>
      <c r="B1635" s="6">
        <v>24</v>
      </c>
      <c r="C1635" s="6">
        <v>96</v>
      </c>
      <c r="D1635" s="5">
        <v>-6.0000000000000001E-3</v>
      </c>
      <c r="E1635" s="5">
        <v>-5.9999999999999984E-3</v>
      </c>
      <c r="F1635" s="5">
        <v>-6.0000000000000001E-3</v>
      </c>
      <c r="G1635" s="5">
        <v>-6.0000000000000001E-3</v>
      </c>
      <c r="H1635" s="5">
        <v>-6.0000000000000001E-3</v>
      </c>
      <c r="I1635" s="5">
        <v>-6.0000000000000001E-3</v>
      </c>
      <c r="J1635" s="5">
        <v>-6.0000000000000001E-3</v>
      </c>
      <c r="K1635" s="5">
        <v>-5.9999999999999984E-3</v>
      </c>
      <c r="L1635" s="5">
        <v>-6.0000000000000001E-3</v>
      </c>
      <c r="M1635" s="5">
        <v>-5.9999999999999984E-3</v>
      </c>
      <c r="N1635" s="5">
        <v>-5.9999999999999984E-3</v>
      </c>
      <c r="O1635" s="5">
        <v>-5.9999999999999993E-3</v>
      </c>
      <c r="P1635" s="5">
        <v>-5.9999999999999993E-3</v>
      </c>
      <c r="Q1635" s="5">
        <v>-5.9999999999999993E-3</v>
      </c>
      <c r="R1635" s="5">
        <v>-5.9999999999999993E-3</v>
      </c>
      <c r="S1635" s="5">
        <v>235.45499999999961</v>
      </c>
      <c r="T1635" s="5">
        <v>56.170909090909049</v>
      </c>
      <c r="U1635" s="5">
        <v>179.28409090909057</v>
      </c>
      <c r="V1635" s="5">
        <f t="shared" si="25"/>
        <v>235.44899999999961</v>
      </c>
    </row>
    <row r="1636" spans="1:22" x14ac:dyDescent="0.25">
      <c r="A1636" s="6" t="s">
        <v>24</v>
      </c>
      <c r="B1636" s="6">
        <v>1</v>
      </c>
      <c r="C1636" s="6">
        <v>1</v>
      </c>
      <c r="D1636" s="5">
        <v>0</v>
      </c>
      <c r="E1636" s="5">
        <v>0</v>
      </c>
      <c r="F1636" s="5">
        <v>0.13166274360069263</v>
      </c>
      <c r="G1636" s="5">
        <v>0</v>
      </c>
      <c r="H1636" s="5">
        <v>0</v>
      </c>
      <c r="I1636" s="5">
        <v>0</v>
      </c>
      <c r="J1636" s="5">
        <v>0</v>
      </c>
      <c r="K1636" s="5">
        <v>0.52746812730161696</v>
      </c>
      <c r="L1636" s="5">
        <v>0</v>
      </c>
      <c r="M1636" s="5">
        <v>0</v>
      </c>
      <c r="N1636" s="5">
        <v>0.19190171968273809</v>
      </c>
      <c r="O1636" s="5">
        <v>0</v>
      </c>
      <c r="P1636" s="5">
        <v>7.8967409414952269E-2</v>
      </c>
      <c r="Q1636" s="5">
        <v>0</v>
      </c>
      <c r="R1636" s="5">
        <v>0</v>
      </c>
      <c r="S1636" s="5">
        <v>1668.8649999999993</v>
      </c>
      <c r="T1636" s="5">
        <v>877.96550251256258</v>
      </c>
      <c r="U1636" s="5">
        <v>790.89949748743675</v>
      </c>
      <c r="V1636" s="5">
        <f t="shared" si="25"/>
        <v>1669.3924681273008</v>
      </c>
    </row>
    <row r="1637" spans="1:22" x14ac:dyDescent="0.25">
      <c r="A1637" s="6" t="s">
        <v>24</v>
      </c>
      <c r="B1637" s="6">
        <v>1</v>
      </c>
      <c r="C1637" s="6">
        <v>2</v>
      </c>
      <c r="D1637" s="5">
        <v>-5.1499999999999997E-2</v>
      </c>
      <c r="E1637" s="5">
        <v>-5.149999999999999E-2</v>
      </c>
      <c r="F1637" s="5">
        <v>-5.1499999999999997E-2</v>
      </c>
      <c r="G1637" s="5">
        <v>-5.1499999999999997E-2</v>
      </c>
      <c r="H1637" s="5">
        <v>-5.1499999999999997E-2</v>
      </c>
      <c r="I1637" s="5">
        <v>-5.1500000000000004E-2</v>
      </c>
      <c r="J1637" s="5">
        <v>-5.1499999999999997E-2</v>
      </c>
      <c r="K1637" s="5">
        <v>-5.149999999999999E-2</v>
      </c>
      <c r="L1637" s="5">
        <v>-5.1499999999999997E-2</v>
      </c>
      <c r="M1637" s="5">
        <v>-5.149999999999999E-2</v>
      </c>
      <c r="N1637" s="5">
        <v>-5.149999999999999E-2</v>
      </c>
      <c r="O1637" s="5">
        <v>-5.149999999999999E-2</v>
      </c>
      <c r="P1637" s="5">
        <v>-5.149999999999999E-2</v>
      </c>
      <c r="Q1637" s="5">
        <v>-5.149999999999999E-2</v>
      </c>
      <c r="R1637" s="5">
        <v>-5.149999999999999E-2</v>
      </c>
      <c r="S1637" s="5">
        <v>1114.3862499999996</v>
      </c>
      <c r="T1637" s="5">
        <v>269.59510678391939</v>
      </c>
      <c r="U1637" s="5">
        <v>844.79114321608017</v>
      </c>
      <c r="V1637" s="5">
        <f t="shared" si="25"/>
        <v>1114.3347499999995</v>
      </c>
    </row>
    <row r="1638" spans="1:22" x14ac:dyDescent="0.25">
      <c r="A1638" s="6" t="s">
        <v>24</v>
      </c>
      <c r="B1638" s="6">
        <v>1</v>
      </c>
      <c r="C1638" s="6">
        <v>3</v>
      </c>
      <c r="D1638" s="5">
        <v>-8.1666666666666658E-3</v>
      </c>
      <c r="E1638" s="5">
        <v>-8.1666666666666658E-3</v>
      </c>
      <c r="F1638" s="5">
        <v>-8.1666666666666658E-3</v>
      </c>
      <c r="G1638" s="5">
        <v>-8.1666666666666658E-3</v>
      </c>
      <c r="H1638" s="5">
        <v>-8.1666666666666658E-3</v>
      </c>
      <c r="I1638" s="5">
        <v>-8.1666666666666676E-3</v>
      </c>
      <c r="J1638" s="5">
        <v>-8.1666666666666658E-3</v>
      </c>
      <c r="K1638" s="5">
        <v>-8.1666666666666658E-3</v>
      </c>
      <c r="L1638" s="5">
        <v>-8.1666666666666658E-3</v>
      </c>
      <c r="M1638" s="5">
        <v>-8.1666666666666658E-3</v>
      </c>
      <c r="N1638" s="5">
        <v>-8.1666666666666658E-3</v>
      </c>
      <c r="O1638" s="5">
        <v>-8.1666666666666658E-3</v>
      </c>
      <c r="P1638" s="5">
        <v>-8.1666666666666658E-3</v>
      </c>
      <c r="Q1638" s="5">
        <v>-8.1666666666666658E-3</v>
      </c>
      <c r="R1638" s="5">
        <v>-8.1666666666666658E-3</v>
      </c>
      <c r="S1638" s="5">
        <v>710.1062499999997</v>
      </c>
      <c r="T1638" s="5">
        <v>169.31008165829115</v>
      </c>
      <c r="U1638" s="5">
        <v>540.79616834170849</v>
      </c>
      <c r="V1638" s="5">
        <f t="shared" si="25"/>
        <v>710.09808333333308</v>
      </c>
    </row>
    <row r="1639" spans="1:22" x14ac:dyDescent="0.25">
      <c r="A1639" s="6" t="s">
        <v>24</v>
      </c>
      <c r="B1639" s="6">
        <v>1</v>
      </c>
      <c r="C1639" s="6">
        <v>4</v>
      </c>
      <c r="D1639" s="5">
        <v>-4.9000000000000002E-2</v>
      </c>
      <c r="E1639" s="5">
        <v>-4.8999999999999995E-2</v>
      </c>
      <c r="F1639" s="5">
        <v>-4.9000000000000002E-2</v>
      </c>
      <c r="G1639" s="5">
        <v>-4.9000000000000002E-2</v>
      </c>
      <c r="H1639" s="5">
        <v>-4.9000000000000002E-2</v>
      </c>
      <c r="I1639" s="5">
        <v>-4.9000000000000002E-2</v>
      </c>
      <c r="J1639" s="5">
        <v>-4.9000000000000002E-2</v>
      </c>
      <c r="K1639" s="5">
        <v>-4.8999999999999995E-2</v>
      </c>
      <c r="L1639" s="5">
        <v>-4.9000000000000002E-2</v>
      </c>
      <c r="M1639" s="5">
        <v>-4.8999999999999995E-2</v>
      </c>
      <c r="N1639" s="5">
        <v>-4.8999999999999995E-2</v>
      </c>
      <c r="O1639" s="5">
        <v>-4.9000000000000002E-2</v>
      </c>
      <c r="P1639" s="5">
        <v>-4.9000000000000002E-2</v>
      </c>
      <c r="Q1639" s="5">
        <v>-4.9000000000000002E-2</v>
      </c>
      <c r="R1639" s="5">
        <v>-4.9000000000000002E-2</v>
      </c>
      <c r="S1639" s="5">
        <v>957.81749999999931</v>
      </c>
      <c r="T1639" s="5">
        <v>235.29048994974855</v>
      </c>
      <c r="U1639" s="5">
        <v>722.52701005025074</v>
      </c>
      <c r="V1639" s="5">
        <f t="shared" si="25"/>
        <v>957.76849999999934</v>
      </c>
    </row>
    <row r="1640" spans="1:22" x14ac:dyDescent="0.25">
      <c r="A1640" s="6" t="s">
        <v>24</v>
      </c>
      <c r="B1640" s="6">
        <v>2</v>
      </c>
      <c r="C1640" s="6">
        <v>5</v>
      </c>
      <c r="D1640" s="5">
        <v>0</v>
      </c>
      <c r="E1640" s="5">
        <v>0</v>
      </c>
      <c r="F1640" s="5">
        <v>0</v>
      </c>
      <c r="G1640" s="5">
        <v>0</v>
      </c>
      <c r="H1640" s="5">
        <v>0</v>
      </c>
      <c r="I1640" s="5">
        <v>0</v>
      </c>
      <c r="J1640" s="5">
        <v>0</v>
      </c>
      <c r="K1640" s="5">
        <v>0</v>
      </c>
      <c r="L1640" s="5">
        <v>0</v>
      </c>
      <c r="M1640" s="5">
        <v>0</v>
      </c>
      <c r="N1640" s="5">
        <v>0</v>
      </c>
      <c r="O1640" s="5">
        <v>0</v>
      </c>
      <c r="P1640" s="5">
        <v>0</v>
      </c>
      <c r="Q1640" s="5">
        <v>0</v>
      </c>
      <c r="R1640" s="5">
        <v>0</v>
      </c>
      <c r="S1640" s="5">
        <v>1542.799999999999</v>
      </c>
      <c r="T1640" s="5">
        <v>377.29999999999978</v>
      </c>
      <c r="U1640" s="5">
        <v>1165.4999999999993</v>
      </c>
      <c r="V1640" s="5">
        <f t="shared" si="25"/>
        <v>1542.799999999999</v>
      </c>
    </row>
    <row r="1641" spans="1:22" x14ac:dyDescent="0.25">
      <c r="A1641" s="6" t="s">
        <v>24</v>
      </c>
      <c r="B1641" s="6">
        <v>2</v>
      </c>
      <c r="C1641" s="6">
        <v>6</v>
      </c>
      <c r="D1641" s="5">
        <v>0</v>
      </c>
      <c r="E1641" s="5">
        <v>0</v>
      </c>
      <c r="F1641" s="5">
        <v>0</v>
      </c>
      <c r="G1641" s="5">
        <v>0</v>
      </c>
      <c r="H1641" s="5">
        <v>0</v>
      </c>
      <c r="I1641" s="5">
        <v>0</v>
      </c>
      <c r="J1641" s="5">
        <v>0</v>
      </c>
      <c r="K1641" s="5">
        <v>0</v>
      </c>
      <c r="L1641" s="5">
        <v>0</v>
      </c>
      <c r="M1641" s="5">
        <v>0</v>
      </c>
      <c r="N1641" s="5">
        <v>0</v>
      </c>
      <c r="O1641" s="5">
        <v>0</v>
      </c>
      <c r="P1641" s="5">
        <v>0</v>
      </c>
      <c r="Q1641" s="5">
        <v>0</v>
      </c>
      <c r="R1641" s="5">
        <v>0</v>
      </c>
      <c r="S1641" s="5">
        <v>1395.2350004584898</v>
      </c>
      <c r="T1641" s="5">
        <v>343.73500011289457</v>
      </c>
      <c r="U1641" s="5">
        <v>1051.5000003455953</v>
      </c>
      <c r="V1641" s="5">
        <f t="shared" si="25"/>
        <v>1395.2350004584898</v>
      </c>
    </row>
    <row r="1642" spans="1:22" x14ac:dyDescent="0.25">
      <c r="A1642" s="6" t="s">
        <v>24</v>
      </c>
      <c r="B1642" s="6">
        <v>2</v>
      </c>
      <c r="C1642" s="6">
        <v>7</v>
      </c>
      <c r="D1642" s="5">
        <v>0</v>
      </c>
      <c r="E1642" s="5">
        <v>0</v>
      </c>
      <c r="F1642" s="5">
        <v>0</v>
      </c>
      <c r="G1642" s="5">
        <v>0</v>
      </c>
      <c r="H1642" s="5">
        <v>0</v>
      </c>
      <c r="I1642" s="5">
        <v>0</v>
      </c>
      <c r="J1642" s="5">
        <v>0</v>
      </c>
      <c r="K1642" s="5">
        <v>0</v>
      </c>
      <c r="L1642" s="5">
        <v>0</v>
      </c>
      <c r="M1642" s="5">
        <v>0</v>
      </c>
      <c r="N1642" s="5">
        <v>0</v>
      </c>
      <c r="O1642" s="5">
        <v>0</v>
      </c>
      <c r="P1642" s="5">
        <v>0</v>
      </c>
      <c r="Q1642" s="5">
        <v>0</v>
      </c>
      <c r="R1642" s="5">
        <v>0</v>
      </c>
      <c r="S1642" s="5">
        <v>1246.4750000000008</v>
      </c>
      <c r="T1642" s="5">
        <v>307.47499999999991</v>
      </c>
      <c r="U1642" s="5">
        <v>939.0000000000008</v>
      </c>
      <c r="V1642" s="5">
        <f t="shared" si="25"/>
        <v>1246.4750000000008</v>
      </c>
    </row>
    <row r="1643" spans="1:22" x14ac:dyDescent="0.25">
      <c r="A1643" s="6" t="s">
        <v>24</v>
      </c>
      <c r="B1643" s="6">
        <v>2</v>
      </c>
      <c r="C1643" s="6">
        <v>8</v>
      </c>
      <c r="D1643" s="5">
        <v>0</v>
      </c>
      <c r="E1643" s="5">
        <v>0</v>
      </c>
      <c r="F1643" s="5">
        <v>0</v>
      </c>
      <c r="G1643" s="5">
        <v>0</v>
      </c>
      <c r="H1643" s="5">
        <v>0</v>
      </c>
      <c r="I1643" s="5">
        <v>0</v>
      </c>
      <c r="J1643" s="5">
        <v>0</v>
      </c>
      <c r="K1643" s="5">
        <v>0</v>
      </c>
      <c r="L1643" s="5">
        <v>0</v>
      </c>
      <c r="M1643" s="5">
        <v>0</v>
      </c>
      <c r="N1643" s="5">
        <v>0</v>
      </c>
      <c r="O1643" s="5">
        <v>0</v>
      </c>
      <c r="P1643" s="5">
        <v>0</v>
      </c>
      <c r="Q1643" s="5">
        <v>0</v>
      </c>
      <c r="R1643" s="5">
        <v>0</v>
      </c>
      <c r="S1643" s="5">
        <v>1308.165</v>
      </c>
      <c r="T1643" s="5">
        <v>322.66500000000002</v>
      </c>
      <c r="U1643" s="5">
        <v>985.5</v>
      </c>
      <c r="V1643" s="5">
        <f t="shared" si="25"/>
        <v>1308.165</v>
      </c>
    </row>
    <row r="1644" spans="1:22" x14ac:dyDescent="0.25">
      <c r="A1644" s="6" t="s">
        <v>24</v>
      </c>
      <c r="B1644" s="6">
        <v>3</v>
      </c>
      <c r="C1644" s="6">
        <v>9</v>
      </c>
      <c r="D1644" s="5">
        <v>0</v>
      </c>
      <c r="E1644" s="5">
        <v>0</v>
      </c>
      <c r="F1644" s="5">
        <v>0</v>
      </c>
      <c r="G1644" s="5">
        <v>0</v>
      </c>
      <c r="H1644" s="5">
        <v>0</v>
      </c>
      <c r="I1644" s="5">
        <v>0</v>
      </c>
      <c r="J1644" s="5">
        <v>0</v>
      </c>
      <c r="K1644" s="5">
        <v>0</v>
      </c>
      <c r="L1644" s="5">
        <v>0</v>
      </c>
      <c r="M1644" s="5">
        <v>0</v>
      </c>
      <c r="N1644" s="5">
        <v>0</v>
      </c>
      <c r="O1644" s="5">
        <v>0</v>
      </c>
      <c r="P1644" s="5">
        <v>0</v>
      </c>
      <c r="Q1644" s="5">
        <v>0</v>
      </c>
      <c r="R1644" s="5">
        <v>0</v>
      </c>
      <c r="S1644" s="5">
        <v>3032.07750001466</v>
      </c>
      <c r="T1644" s="5">
        <v>757.32750000358203</v>
      </c>
      <c r="U1644" s="5">
        <v>2274.7500000110781</v>
      </c>
      <c r="V1644" s="5">
        <f t="shared" si="25"/>
        <v>3032.07750001466</v>
      </c>
    </row>
    <row r="1645" spans="1:22" x14ac:dyDescent="0.25">
      <c r="A1645" s="6" t="s">
        <v>24</v>
      </c>
      <c r="B1645" s="6">
        <v>3</v>
      </c>
      <c r="C1645" s="6">
        <v>10</v>
      </c>
      <c r="D1645" s="5">
        <v>0</v>
      </c>
      <c r="E1645" s="5">
        <v>0</v>
      </c>
      <c r="F1645" s="5">
        <v>0</v>
      </c>
      <c r="G1645" s="5">
        <v>0</v>
      </c>
      <c r="H1645" s="5">
        <v>0</v>
      </c>
      <c r="I1645" s="5">
        <v>0</v>
      </c>
      <c r="J1645" s="5">
        <v>0</v>
      </c>
      <c r="K1645" s="5">
        <v>0</v>
      </c>
      <c r="L1645" s="5">
        <v>0</v>
      </c>
      <c r="M1645" s="5">
        <v>0</v>
      </c>
      <c r="N1645" s="5">
        <v>0</v>
      </c>
      <c r="O1645" s="5">
        <v>0</v>
      </c>
      <c r="P1645" s="5">
        <v>0</v>
      </c>
      <c r="Q1645" s="5">
        <v>0</v>
      </c>
      <c r="R1645" s="5">
        <v>0</v>
      </c>
      <c r="S1645" s="5">
        <v>2073.3724999999999</v>
      </c>
      <c r="T1645" s="5">
        <v>513.37250000000006</v>
      </c>
      <c r="U1645" s="5">
        <v>1559.9999999999998</v>
      </c>
      <c r="V1645" s="5">
        <f t="shared" si="25"/>
        <v>2073.3724999999999</v>
      </c>
    </row>
    <row r="1646" spans="1:22" x14ac:dyDescent="0.25">
      <c r="A1646" s="6" t="s">
        <v>24</v>
      </c>
      <c r="B1646" s="6">
        <v>3</v>
      </c>
      <c r="C1646" s="6">
        <v>11</v>
      </c>
      <c r="D1646" s="5">
        <v>0</v>
      </c>
      <c r="E1646" s="5">
        <v>0</v>
      </c>
      <c r="F1646" s="5">
        <v>0</v>
      </c>
      <c r="G1646" s="5">
        <v>0</v>
      </c>
      <c r="H1646" s="5">
        <v>0</v>
      </c>
      <c r="I1646" s="5">
        <v>0</v>
      </c>
      <c r="J1646" s="5">
        <v>0</v>
      </c>
      <c r="K1646" s="5">
        <v>0</v>
      </c>
      <c r="L1646" s="5">
        <v>0</v>
      </c>
      <c r="M1646" s="5">
        <v>0</v>
      </c>
      <c r="N1646" s="5">
        <v>0</v>
      </c>
      <c r="O1646" s="5">
        <v>0</v>
      </c>
      <c r="P1646" s="5">
        <v>0</v>
      </c>
      <c r="Q1646" s="5">
        <v>0</v>
      </c>
      <c r="R1646" s="5">
        <v>0</v>
      </c>
      <c r="S1646" s="5">
        <v>1570.9474999999998</v>
      </c>
      <c r="T1646" s="5">
        <v>389.69749999999982</v>
      </c>
      <c r="U1646" s="5">
        <v>1181.25</v>
      </c>
      <c r="V1646" s="5">
        <f t="shared" si="25"/>
        <v>1570.9474999999998</v>
      </c>
    </row>
    <row r="1647" spans="1:22" x14ac:dyDescent="0.25">
      <c r="A1647" s="6" t="s">
        <v>24</v>
      </c>
      <c r="B1647" s="6">
        <v>3</v>
      </c>
      <c r="C1647" s="6">
        <v>12</v>
      </c>
      <c r="D1647" s="5">
        <v>0</v>
      </c>
      <c r="E1647" s="5">
        <v>0</v>
      </c>
      <c r="F1647" s="5">
        <v>0</v>
      </c>
      <c r="G1647" s="5">
        <v>0</v>
      </c>
      <c r="H1647" s="5">
        <v>0</v>
      </c>
      <c r="I1647" s="5">
        <v>0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0</v>
      </c>
      <c r="Q1647" s="5">
        <v>0</v>
      </c>
      <c r="R1647" s="5">
        <v>0</v>
      </c>
      <c r="S1647" s="5">
        <v>1879.3425004573382</v>
      </c>
      <c r="T1647" s="5">
        <v>587.09250011174242</v>
      </c>
      <c r="U1647" s="5">
        <v>1292.2500003455959</v>
      </c>
      <c r="V1647" s="5">
        <f t="shared" si="25"/>
        <v>1879.3425004573382</v>
      </c>
    </row>
    <row r="1648" spans="1:22" x14ac:dyDescent="0.25">
      <c r="A1648" s="6" t="s">
        <v>24</v>
      </c>
      <c r="B1648" s="6">
        <v>4</v>
      </c>
      <c r="C1648" s="6">
        <v>13</v>
      </c>
      <c r="D1648" s="5">
        <v>0</v>
      </c>
      <c r="E1648" s="5">
        <v>0</v>
      </c>
      <c r="F1648" s="5">
        <v>0</v>
      </c>
      <c r="G1648" s="5">
        <v>0</v>
      </c>
      <c r="H1648" s="5">
        <v>0</v>
      </c>
      <c r="I1648" s="5">
        <v>0</v>
      </c>
      <c r="J1648" s="5">
        <v>0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  <c r="Q1648" s="5">
        <v>0</v>
      </c>
      <c r="R1648" s="5">
        <v>0</v>
      </c>
      <c r="S1648" s="5">
        <v>575.26875000000007</v>
      </c>
      <c r="T1648" s="5">
        <v>18.768749999999908</v>
      </c>
      <c r="U1648" s="5">
        <v>556.50000000000011</v>
      </c>
      <c r="V1648" s="5">
        <f t="shared" si="25"/>
        <v>575.26875000000007</v>
      </c>
    </row>
    <row r="1649" spans="1:22" x14ac:dyDescent="0.25">
      <c r="A1649" s="6" t="s">
        <v>24</v>
      </c>
      <c r="B1649" s="6">
        <v>4</v>
      </c>
      <c r="C1649" s="6">
        <v>14</v>
      </c>
      <c r="D1649" s="5">
        <v>0</v>
      </c>
      <c r="E1649" s="5">
        <v>0</v>
      </c>
      <c r="F1649" s="5">
        <v>0</v>
      </c>
      <c r="G1649" s="5">
        <v>0</v>
      </c>
      <c r="H1649" s="5">
        <v>0</v>
      </c>
      <c r="I1649" s="5">
        <v>0</v>
      </c>
      <c r="J1649" s="5">
        <v>0</v>
      </c>
      <c r="K1649" s="5">
        <v>0</v>
      </c>
      <c r="L1649" s="5">
        <v>0</v>
      </c>
      <c r="M1649" s="5">
        <v>0</v>
      </c>
      <c r="N1649" s="5">
        <v>0</v>
      </c>
      <c r="O1649" s="5">
        <v>0</v>
      </c>
      <c r="P1649" s="5">
        <v>0</v>
      </c>
      <c r="Q1649" s="5">
        <v>0</v>
      </c>
      <c r="R1649" s="5">
        <v>0</v>
      </c>
      <c r="S1649" s="5">
        <v>749.06249999999977</v>
      </c>
      <c r="T1649" s="5">
        <v>182.8125</v>
      </c>
      <c r="U1649" s="5">
        <v>566.24999999999977</v>
      </c>
      <c r="V1649" s="5">
        <f t="shared" si="25"/>
        <v>749.06249999999977</v>
      </c>
    </row>
    <row r="1650" spans="1:22" x14ac:dyDescent="0.25">
      <c r="A1650" s="6" t="s">
        <v>24</v>
      </c>
      <c r="B1650" s="6">
        <v>4</v>
      </c>
      <c r="C1650" s="6">
        <v>15</v>
      </c>
      <c r="D1650" s="5">
        <v>0</v>
      </c>
      <c r="E1650" s="5">
        <v>0</v>
      </c>
      <c r="F1650" s="5">
        <v>0</v>
      </c>
      <c r="G1650" s="5">
        <v>0</v>
      </c>
      <c r="H1650" s="5">
        <v>0</v>
      </c>
      <c r="I1650" s="5">
        <v>0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0</v>
      </c>
      <c r="S1650" s="5">
        <v>611.68125000000009</v>
      </c>
      <c r="T1650" s="5">
        <v>148.93124999999998</v>
      </c>
      <c r="U1650" s="5">
        <v>462.75000000000011</v>
      </c>
      <c r="V1650" s="5">
        <f t="shared" si="25"/>
        <v>611.68125000000009</v>
      </c>
    </row>
    <row r="1651" spans="1:22" x14ac:dyDescent="0.25">
      <c r="A1651" s="6" t="s">
        <v>24</v>
      </c>
      <c r="B1651" s="6">
        <v>4</v>
      </c>
      <c r="C1651" s="6">
        <v>16</v>
      </c>
      <c r="D1651" s="5">
        <v>0</v>
      </c>
      <c r="E1651" s="5">
        <v>0</v>
      </c>
      <c r="F1651" s="5">
        <v>0</v>
      </c>
      <c r="G1651" s="5">
        <v>0</v>
      </c>
      <c r="H1651" s="5">
        <v>0</v>
      </c>
      <c r="I1651" s="5">
        <v>0</v>
      </c>
      <c r="J1651" s="5">
        <v>0</v>
      </c>
      <c r="K1651" s="5">
        <v>0</v>
      </c>
      <c r="L1651" s="5">
        <v>0</v>
      </c>
      <c r="M1651" s="5">
        <v>0</v>
      </c>
      <c r="N1651" s="5">
        <v>0</v>
      </c>
      <c r="O1651" s="5">
        <v>0</v>
      </c>
      <c r="P1651" s="5">
        <v>0</v>
      </c>
      <c r="Q1651" s="5">
        <v>0</v>
      </c>
      <c r="R1651" s="5">
        <v>0</v>
      </c>
      <c r="S1651" s="5">
        <v>355.87499999999983</v>
      </c>
      <c r="T1651" s="5">
        <v>82.874999999999787</v>
      </c>
      <c r="U1651" s="5">
        <v>273.00000000000006</v>
      </c>
      <c r="V1651" s="5">
        <f t="shared" si="25"/>
        <v>355.87499999999983</v>
      </c>
    </row>
    <row r="1652" spans="1:22" x14ac:dyDescent="0.25">
      <c r="A1652" s="6" t="s">
        <v>24</v>
      </c>
      <c r="B1652" s="6">
        <v>5</v>
      </c>
      <c r="C1652" s="6">
        <v>17</v>
      </c>
      <c r="D1652" s="5">
        <v>0</v>
      </c>
      <c r="E1652" s="5">
        <v>0</v>
      </c>
      <c r="F1652" s="5">
        <v>0</v>
      </c>
      <c r="G1652" s="5">
        <v>0</v>
      </c>
      <c r="H1652" s="5">
        <v>0</v>
      </c>
      <c r="I1652" s="5">
        <v>0</v>
      </c>
      <c r="J1652" s="5">
        <v>0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0</v>
      </c>
      <c r="R1652" s="5">
        <v>0</v>
      </c>
      <c r="S1652" s="5">
        <v>1508.4849999999992</v>
      </c>
      <c r="T1652" s="5">
        <v>380.48500000000001</v>
      </c>
      <c r="U1652" s="5">
        <v>1127.9999999999993</v>
      </c>
      <c r="V1652" s="5">
        <f t="shared" si="25"/>
        <v>1508.4849999999992</v>
      </c>
    </row>
    <row r="1653" spans="1:22" x14ac:dyDescent="0.25">
      <c r="A1653" s="6" t="s">
        <v>24</v>
      </c>
      <c r="B1653" s="6">
        <v>5</v>
      </c>
      <c r="C1653" s="6">
        <v>18</v>
      </c>
      <c r="D1653" s="5">
        <v>0</v>
      </c>
      <c r="E1653" s="5">
        <v>0</v>
      </c>
      <c r="F1653" s="5">
        <v>0</v>
      </c>
      <c r="G1653" s="5">
        <v>0</v>
      </c>
      <c r="H1653" s="5">
        <v>0</v>
      </c>
      <c r="I1653" s="5">
        <v>0</v>
      </c>
      <c r="J1653" s="5">
        <v>0</v>
      </c>
      <c r="K1653" s="5">
        <v>0</v>
      </c>
      <c r="L1653" s="5">
        <v>0</v>
      </c>
      <c r="M1653" s="5">
        <v>0</v>
      </c>
      <c r="N1653" s="5">
        <v>0</v>
      </c>
      <c r="O1653" s="5">
        <v>0</v>
      </c>
      <c r="P1653" s="5">
        <v>0</v>
      </c>
      <c r="Q1653" s="5">
        <v>0</v>
      </c>
      <c r="R1653" s="5">
        <v>0</v>
      </c>
      <c r="S1653" s="5">
        <v>1337.8800000000012</v>
      </c>
      <c r="T1653" s="5">
        <v>336.63000000000022</v>
      </c>
      <c r="U1653" s="5">
        <v>1001.2500000000008</v>
      </c>
      <c r="V1653" s="5">
        <f t="shared" si="25"/>
        <v>1337.8800000000012</v>
      </c>
    </row>
    <row r="1654" spans="1:22" x14ac:dyDescent="0.25">
      <c r="A1654" s="6" t="s">
        <v>24</v>
      </c>
      <c r="B1654" s="6">
        <v>5</v>
      </c>
      <c r="C1654" s="6">
        <v>19</v>
      </c>
      <c r="D1654" s="5">
        <v>0</v>
      </c>
      <c r="E1654" s="5">
        <v>0</v>
      </c>
      <c r="F1654" s="5">
        <v>0</v>
      </c>
      <c r="G1654" s="5">
        <v>0</v>
      </c>
      <c r="H1654" s="5">
        <v>0</v>
      </c>
      <c r="I1654" s="5">
        <v>0</v>
      </c>
      <c r="J1654" s="5">
        <v>0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0</v>
      </c>
      <c r="Q1654" s="5">
        <v>0</v>
      </c>
      <c r="R1654" s="5">
        <v>0</v>
      </c>
      <c r="S1654" s="5">
        <v>1989.915</v>
      </c>
      <c r="T1654" s="5">
        <v>506.41500000000002</v>
      </c>
      <c r="U1654" s="5">
        <v>1483.5</v>
      </c>
      <c r="V1654" s="5">
        <f t="shared" si="25"/>
        <v>1989.915</v>
      </c>
    </row>
    <row r="1655" spans="1:22" x14ac:dyDescent="0.25">
      <c r="A1655" s="6" t="s">
        <v>24</v>
      </c>
      <c r="B1655" s="6">
        <v>5</v>
      </c>
      <c r="C1655" s="6">
        <v>20</v>
      </c>
      <c r="D1655" s="5">
        <v>0</v>
      </c>
      <c r="E1655" s="5">
        <v>0</v>
      </c>
      <c r="F1655" s="5">
        <v>0</v>
      </c>
      <c r="G1655" s="5">
        <v>0</v>
      </c>
      <c r="H1655" s="5">
        <v>0</v>
      </c>
      <c r="I1655" s="5">
        <v>0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  <c r="Q1655" s="5">
        <v>0</v>
      </c>
      <c r="R1655" s="5">
        <v>0</v>
      </c>
      <c r="S1655" s="5">
        <v>1197.599999999999</v>
      </c>
      <c r="T1655" s="5">
        <v>301.34999999999991</v>
      </c>
      <c r="U1655" s="5">
        <v>896.24999999999909</v>
      </c>
      <c r="V1655" s="5">
        <f t="shared" si="25"/>
        <v>1197.599999999999</v>
      </c>
    </row>
    <row r="1656" spans="1:22" x14ac:dyDescent="0.25">
      <c r="A1656" s="6" t="s">
        <v>24</v>
      </c>
      <c r="B1656" s="6">
        <v>6</v>
      </c>
      <c r="C1656" s="6">
        <v>21</v>
      </c>
      <c r="D1656" s="5">
        <v>0</v>
      </c>
      <c r="E1656" s="5">
        <v>0</v>
      </c>
      <c r="F1656" s="5">
        <v>0</v>
      </c>
      <c r="G1656" s="5">
        <v>0</v>
      </c>
      <c r="H1656" s="5">
        <v>0</v>
      </c>
      <c r="I1656" s="5">
        <v>0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3176.8262500000005</v>
      </c>
      <c r="T1656" s="5">
        <v>815.82625000000019</v>
      </c>
      <c r="U1656" s="5">
        <v>2361.0000000000005</v>
      </c>
      <c r="V1656" s="5">
        <f t="shared" si="25"/>
        <v>3176.8262500000005</v>
      </c>
    </row>
    <row r="1657" spans="1:22" x14ac:dyDescent="0.25">
      <c r="A1657" s="6" t="s">
        <v>24</v>
      </c>
      <c r="B1657" s="6">
        <v>6</v>
      </c>
      <c r="C1657" s="6">
        <v>22</v>
      </c>
      <c r="D1657" s="5">
        <v>0</v>
      </c>
      <c r="E1657" s="5">
        <v>0</v>
      </c>
      <c r="F1657" s="5">
        <v>0</v>
      </c>
      <c r="G1657" s="5">
        <v>0</v>
      </c>
      <c r="H1657" s="5">
        <v>0</v>
      </c>
      <c r="I1657" s="5">
        <v>0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1774.3424999999997</v>
      </c>
      <c r="T1657" s="5">
        <v>453.59249999999969</v>
      </c>
      <c r="U1657" s="5">
        <v>1320.75</v>
      </c>
      <c r="V1657" s="5">
        <f t="shared" si="25"/>
        <v>1774.3424999999997</v>
      </c>
    </row>
    <row r="1658" spans="1:22" x14ac:dyDescent="0.25">
      <c r="A1658" s="6" t="s">
        <v>24</v>
      </c>
      <c r="B1658" s="6">
        <v>6</v>
      </c>
      <c r="C1658" s="6">
        <v>23</v>
      </c>
      <c r="D1658" s="5">
        <v>-9.8333333333333328E-3</v>
      </c>
      <c r="E1658" s="5">
        <v>-9.8333333333333311E-3</v>
      </c>
      <c r="F1658" s="5">
        <v>-9.8333333333333328E-3</v>
      </c>
      <c r="G1658" s="5">
        <v>-9.8333333333333328E-3</v>
      </c>
      <c r="H1658" s="5">
        <v>-9.8333333333333328E-3</v>
      </c>
      <c r="I1658" s="5">
        <v>-9.8333333333333328E-3</v>
      </c>
      <c r="J1658" s="5">
        <v>-9.8333333333333328E-3</v>
      </c>
      <c r="K1658" s="5">
        <v>-9.8333333333333311E-3</v>
      </c>
      <c r="L1658" s="5">
        <v>-9.8333333333333328E-3</v>
      </c>
      <c r="M1658" s="5">
        <v>-9.8333333333333311E-3</v>
      </c>
      <c r="N1658" s="5">
        <v>-9.8333333333333311E-3</v>
      </c>
      <c r="O1658" s="5">
        <v>-9.8333333333333293E-3</v>
      </c>
      <c r="P1658" s="5">
        <v>-9.8333333333333293E-3</v>
      </c>
      <c r="Q1658" s="5">
        <v>-9.8333333333333293E-3</v>
      </c>
      <c r="R1658" s="5">
        <v>-9.8333333333333293E-3</v>
      </c>
      <c r="S1658" s="5">
        <v>1400.3975000000009</v>
      </c>
      <c r="T1658" s="5">
        <v>356.34197929736524</v>
      </c>
      <c r="U1658" s="5">
        <v>1044.0555207026357</v>
      </c>
      <c r="V1658" s="5">
        <f t="shared" si="25"/>
        <v>1400.3876666666677</v>
      </c>
    </row>
    <row r="1659" spans="1:22" x14ac:dyDescent="0.25">
      <c r="A1659" s="6" t="s">
        <v>24</v>
      </c>
      <c r="B1659" s="6">
        <v>6</v>
      </c>
      <c r="C1659" s="6">
        <v>24</v>
      </c>
      <c r="D1659" s="5">
        <v>0</v>
      </c>
      <c r="E1659" s="5">
        <v>0</v>
      </c>
      <c r="F1659" s="5">
        <v>9.6113074354228334E-2</v>
      </c>
      <c r="G1659" s="5">
        <v>0</v>
      </c>
      <c r="H1659" s="5">
        <v>0</v>
      </c>
      <c r="I1659" s="5">
        <v>0</v>
      </c>
      <c r="J1659" s="5">
        <v>0</v>
      </c>
      <c r="K1659" s="5">
        <v>0.43473152762031758</v>
      </c>
      <c r="L1659" s="5">
        <v>0</v>
      </c>
      <c r="M1659" s="5">
        <v>0</v>
      </c>
      <c r="N1659" s="5">
        <v>0.12748521870783885</v>
      </c>
      <c r="O1659" s="5">
        <v>0</v>
      </c>
      <c r="P1659" s="5">
        <v>0.11667017931761527</v>
      </c>
      <c r="Q1659" s="5">
        <v>0</v>
      </c>
      <c r="R1659" s="5">
        <v>0</v>
      </c>
      <c r="S1659" s="5">
        <v>1411.6449999999995</v>
      </c>
      <c r="T1659" s="5">
        <v>358.93671894604768</v>
      </c>
      <c r="U1659" s="5">
        <v>1052.7082810539519</v>
      </c>
      <c r="V1659" s="5">
        <f t="shared" si="25"/>
        <v>1412.0797315276197</v>
      </c>
    </row>
    <row r="1660" spans="1:22" x14ac:dyDescent="0.25">
      <c r="A1660" s="6" t="s">
        <v>24</v>
      </c>
      <c r="B1660" s="6">
        <v>7</v>
      </c>
      <c r="C1660" s="6">
        <v>25</v>
      </c>
      <c r="D1660" s="5">
        <v>0</v>
      </c>
      <c r="E1660" s="5">
        <v>0</v>
      </c>
      <c r="F1660" s="5">
        <v>0</v>
      </c>
      <c r="G1660" s="5">
        <v>0</v>
      </c>
      <c r="H1660" s="5">
        <v>0</v>
      </c>
      <c r="I1660" s="5">
        <v>0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0</v>
      </c>
      <c r="Q1660" s="5">
        <v>0</v>
      </c>
      <c r="R1660" s="5">
        <v>0</v>
      </c>
      <c r="S1660" s="5">
        <v>3229.5937500000005</v>
      </c>
      <c r="T1660" s="5">
        <v>831.09375</v>
      </c>
      <c r="U1660" s="5">
        <v>2398.5000000000005</v>
      </c>
      <c r="V1660" s="5">
        <f t="shared" si="25"/>
        <v>3229.5937500000005</v>
      </c>
    </row>
    <row r="1661" spans="1:22" x14ac:dyDescent="0.25">
      <c r="A1661" s="6" t="s">
        <v>24</v>
      </c>
      <c r="B1661" s="6">
        <v>7</v>
      </c>
      <c r="C1661" s="6">
        <v>26</v>
      </c>
      <c r="D1661" s="5">
        <v>0</v>
      </c>
      <c r="E1661" s="5">
        <v>0</v>
      </c>
      <c r="F1661" s="5">
        <v>0</v>
      </c>
      <c r="G1661" s="5">
        <v>0</v>
      </c>
      <c r="H1661" s="5">
        <v>0</v>
      </c>
      <c r="I1661" s="5">
        <v>0</v>
      </c>
      <c r="J1661" s="5">
        <v>0</v>
      </c>
      <c r="K1661" s="5">
        <v>0</v>
      </c>
      <c r="L1661" s="5">
        <v>0</v>
      </c>
      <c r="M1661" s="5">
        <v>0</v>
      </c>
      <c r="N1661" s="5">
        <v>0</v>
      </c>
      <c r="O1661" s="5">
        <v>0</v>
      </c>
      <c r="P1661" s="5">
        <v>0</v>
      </c>
      <c r="Q1661" s="5">
        <v>0</v>
      </c>
      <c r="R1661" s="5">
        <v>0</v>
      </c>
      <c r="S1661" s="5">
        <v>2854.8362499999994</v>
      </c>
      <c r="T1661" s="5">
        <v>733.08624999999995</v>
      </c>
      <c r="U1661" s="5">
        <v>2121.7499999999995</v>
      </c>
      <c r="V1661" s="5">
        <f t="shared" si="25"/>
        <v>2854.8362499999994</v>
      </c>
    </row>
    <row r="1662" spans="1:22" x14ac:dyDescent="0.25">
      <c r="A1662" s="6" t="s">
        <v>24</v>
      </c>
      <c r="B1662" s="6">
        <v>7</v>
      </c>
      <c r="C1662" s="6">
        <v>27</v>
      </c>
      <c r="D1662" s="5">
        <v>0</v>
      </c>
      <c r="E1662" s="5">
        <v>0</v>
      </c>
      <c r="F1662" s="5">
        <v>0</v>
      </c>
      <c r="G1662" s="5">
        <v>0</v>
      </c>
      <c r="H1662" s="5">
        <v>0</v>
      </c>
      <c r="I1662" s="5">
        <v>0</v>
      </c>
      <c r="J1662" s="5">
        <v>0</v>
      </c>
      <c r="K1662" s="5">
        <v>0</v>
      </c>
      <c r="L1662" s="5">
        <v>0</v>
      </c>
      <c r="M1662" s="5">
        <v>0</v>
      </c>
      <c r="N1662" s="5">
        <v>0</v>
      </c>
      <c r="O1662" s="5">
        <v>0</v>
      </c>
      <c r="P1662" s="5">
        <v>0</v>
      </c>
      <c r="Q1662" s="5">
        <v>0</v>
      </c>
      <c r="R1662" s="5">
        <v>0</v>
      </c>
      <c r="S1662" s="5">
        <v>1475.5125004590664</v>
      </c>
      <c r="T1662" s="5">
        <v>376.76250011347048</v>
      </c>
      <c r="U1662" s="5">
        <v>1098.7500003455959</v>
      </c>
      <c r="V1662" s="5">
        <f t="shared" si="25"/>
        <v>1475.5125004590664</v>
      </c>
    </row>
    <row r="1663" spans="1:22" x14ac:dyDescent="0.25">
      <c r="A1663" s="6" t="s">
        <v>24</v>
      </c>
      <c r="B1663" s="6">
        <v>7</v>
      </c>
      <c r="C1663" s="6">
        <v>28</v>
      </c>
      <c r="D1663" s="5">
        <v>648.25915616877558</v>
      </c>
      <c r="E1663" s="5">
        <v>8.0454689462858102</v>
      </c>
      <c r="F1663" s="5">
        <v>298.59872771460368</v>
      </c>
      <c r="G1663" s="5">
        <v>43.6868788906596</v>
      </c>
      <c r="H1663" s="5">
        <v>1.3971775200034939</v>
      </c>
      <c r="I1663" s="5">
        <v>40.276623605799109</v>
      </c>
      <c r="J1663" s="5">
        <v>3.4955102905054223</v>
      </c>
      <c r="K1663" s="5">
        <v>88.850525751260605</v>
      </c>
      <c r="L1663" s="5">
        <v>4.9224165834704722E-2</v>
      </c>
      <c r="M1663" s="5">
        <v>97.721257625251553</v>
      </c>
      <c r="N1663" s="5">
        <v>141.43753434365917</v>
      </c>
      <c r="O1663" s="5">
        <v>131.31853628709129</v>
      </c>
      <c r="P1663" s="5">
        <v>45.788204878362166</v>
      </c>
      <c r="Q1663" s="5">
        <v>191.436425796896</v>
      </c>
      <c r="R1663" s="5">
        <v>159.96384459195818</v>
      </c>
      <c r="S1663" s="5">
        <v>1116.5912017115272</v>
      </c>
      <c r="T1663" s="5">
        <v>283.96702225491941</v>
      </c>
      <c r="U1663" s="5">
        <v>832.62417945660798</v>
      </c>
      <c r="V1663" s="5">
        <f t="shared" si="25"/>
        <v>1205.4417274627879</v>
      </c>
    </row>
    <row r="1664" spans="1:22" x14ac:dyDescent="0.25">
      <c r="A1664" s="6" t="s">
        <v>24</v>
      </c>
      <c r="B1664" s="6">
        <v>8</v>
      </c>
      <c r="C1664" s="6">
        <v>29</v>
      </c>
      <c r="D1664" s="5">
        <v>6384.4333772488262</v>
      </c>
      <c r="E1664" s="5">
        <v>88.277938764179851</v>
      </c>
      <c r="F1664" s="5">
        <v>2953.7580312945597</v>
      </c>
      <c r="G1664" s="5">
        <v>294.20907922188252</v>
      </c>
      <c r="H1664" s="5">
        <v>8.3114208597031478</v>
      </c>
      <c r="I1664" s="5">
        <v>454.55114753277161</v>
      </c>
      <c r="J1664" s="5">
        <v>56.961072368992504</v>
      </c>
      <c r="K1664" s="5">
        <v>848.01633515942922</v>
      </c>
      <c r="L1664" s="5">
        <v>1.2447708311643211</v>
      </c>
      <c r="M1664" s="5">
        <v>902.04698175684894</v>
      </c>
      <c r="N1664" s="5">
        <v>1497.6860101563641</v>
      </c>
      <c r="O1664" s="5">
        <v>1331.4537022723293</v>
      </c>
      <c r="P1664" s="5">
        <v>383.92683267039433</v>
      </c>
      <c r="Q1664" s="5">
        <v>1889.0921735289774</v>
      </c>
      <c r="R1664" s="5">
        <v>1611.3542494492799</v>
      </c>
      <c r="S1664" s="5">
        <v>663.53343844214703</v>
      </c>
      <c r="T1664" s="5">
        <v>164.19552995370492</v>
      </c>
      <c r="U1664" s="5">
        <v>499.33790848844211</v>
      </c>
      <c r="V1664" s="5">
        <f t="shared" si="25"/>
        <v>1511.5497736015764</v>
      </c>
    </row>
    <row r="1665" spans="1:22" x14ac:dyDescent="0.25">
      <c r="A1665" s="6" t="s">
        <v>24</v>
      </c>
      <c r="B1665" s="6">
        <v>8</v>
      </c>
      <c r="C1665" s="6">
        <v>30</v>
      </c>
      <c r="D1665" s="5">
        <v>10195.396916402606</v>
      </c>
      <c r="E1665" s="5">
        <v>139.77341584564783</v>
      </c>
      <c r="F1665" s="5">
        <v>4744.5937819891724</v>
      </c>
      <c r="G1665" s="5">
        <v>348.19691298920725</v>
      </c>
      <c r="H1665" s="5">
        <v>14.760976619955395</v>
      </c>
      <c r="I1665" s="5">
        <v>746.23165325519994</v>
      </c>
      <c r="J1665" s="5">
        <v>95.860864270177728</v>
      </c>
      <c r="K1665" s="5">
        <v>1393.838928655691</v>
      </c>
      <c r="L1665" s="5">
        <v>1.6173691536290857</v>
      </c>
      <c r="M1665" s="5">
        <v>1476.0215696226046</v>
      </c>
      <c r="N1665" s="5">
        <v>2418.8036834166769</v>
      </c>
      <c r="O1665" s="5">
        <v>2189.5730044165293</v>
      </c>
      <c r="P1665" s="5">
        <v>658.47221956043404</v>
      </c>
      <c r="Q1665" s="5">
        <v>3100.1768177470099</v>
      </c>
      <c r="R1665" s="5">
        <v>2646.0818292817662</v>
      </c>
      <c r="S1665" s="5">
        <v>1322.7750283868484</v>
      </c>
      <c r="T1665" s="5">
        <v>333.26245996513069</v>
      </c>
      <c r="U1665" s="5">
        <v>989.51256842171756</v>
      </c>
      <c r="V1665" s="5">
        <f t="shared" si="25"/>
        <v>2716.6139570425394</v>
      </c>
    </row>
    <row r="1666" spans="1:22" x14ac:dyDescent="0.25">
      <c r="A1666" s="6" t="s">
        <v>24</v>
      </c>
      <c r="B1666" s="6">
        <v>8</v>
      </c>
      <c r="C1666" s="6">
        <v>31</v>
      </c>
      <c r="D1666" s="5">
        <v>15153.091555721214</v>
      </c>
      <c r="E1666" s="5">
        <v>215.01122758669817</v>
      </c>
      <c r="F1666" s="5">
        <v>7063.9406522757254</v>
      </c>
      <c r="G1666" s="5">
        <v>330.8428980758377</v>
      </c>
      <c r="H1666" s="5">
        <v>13.789080304414995</v>
      </c>
      <c r="I1666" s="5">
        <v>1238.2033799892215</v>
      </c>
      <c r="J1666" s="5">
        <v>157.82370477973978</v>
      </c>
      <c r="K1666" s="5">
        <v>1970.6738906352998</v>
      </c>
      <c r="L1666" s="5">
        <v>125.31210170410591</v>
      </c>
      <c r="M1666" s="5">
        <v>2185.3430846737983</v>
      </c>
      <c r="N1666" s="5">
        <v>3391.461823509524</v>
      </c>
      <c r="O1666" s="5">
        <v>3334.6118917368508</v>
      </c>
      <c r="P1666" s="5">
        <v>990.16382946106125</v>
      </c>
      <c r="Q1666" s="5">
        <v>4696.3152380731462</v>
      </c>
      <c r="R1666" s="5">
        <v>4027.4878360312896</v>
      </c>
      <c r="S1666" s="5">
        <v>1786.7251527210358</v>
      </c>
      <c r="T1666" s="5">
        <v>449.60866384698107</v>
      </c>
      <c r="U1666" s="5">
        <v>1337.1164888740548</v>
      </c>
      <c r="V1666" s="5">
        <f t="shared" si="25"/>
        <v>3757.3990433563358</v>
      </c>
    </row>
    <row r="1667" spans="1:22" x14ac:dyDescent="0.25">
      <c r="A1667" s="6" t="s">
        <v>24</v>
      </c>
      <c r="B1667" s="6">
        <v>8</v>
      </c>
      <c r="C1667" s="6">
        <v>32</v>
      </c>
      <c r="D1667" s="5">
        <v>14224.960328244753</v>
      </c>
      <c r="E1667" s="5">
        <v>204.99275545168564</v>
      </c>
      <c r="F1667" s="5">
        <v>6430.8324537955923</v>
      </c>
      <c r="G1667" s="5">
        <v>212.26346233303735</v>
      </c>
      <c r="H1667" s="5">
        <v>56.347827562016775</v>
      </c>
      <c r="I1667" s="5">
        <v>1102.2465236644143</v>
      </c>
      <c r="J1667" s="5">
        <v>156.00622903664009</v>
      </c>
      <c r="K1667" s="5">
        <v>1771.19525010805</v>
      </c>
      <c r="L1667" s="5">
        <v>68.579756041565716</v>
      </c>
      <c r="M1667" s="5">
        <v>3810.0927698083292</v>
      </c>
      <c r="N1667" s="5">
        <v>3039.9612900304787</v>
      </c>
      <c r="O1667" s="5">
        <v>2370.1603178509636</v>
      </c>
      <c r="P1667" s="5">
        <v>908.84384586307624</v>
      </c>
      <c r="Q1667" s="5">
        <v>3828.7539677502205</v>
      </c>
      <c r="R1667" s="5">
        <v>2691.6737499253509</v>
      </c>
      <c r="S1667" s="5">
        <v>1623.6172362669063</v>
      </c>
      <c r="T1667" s="5">
        <v>407.99447370712744</v>
      </c>
      <c r="U1667" s="5">
        <v>1215.6227625597789</v>
      </c>
      <c r="V1667" s="5">
        <f t="shared" si="25"/>
        <v>3394.8124863749563</v>
      </c>
    </row>
    <row r="1668" spans="1:22" x14ac:dyDescent="0.25">
      <c r="A1668" s="6" t="s">
        <v>24</v>
      </c>
      <c r="B1668" s="6">
        <v>9</v>
      </c>
      <c r="C1668" s="6">
        <v>33</v>
      </c>
      <c r="D1668" s="5">
        <v>12729.040532649951</v>
      </c>
      <c r="E1668" s="5">
        <v>197.56547019631211</v>
      </c>
      <c r="F1668" s="5">
        <v>6034.951992889909</v>
      </c>
      <c r="G1668" s="5">
        <v>213.59775553853649</v>
      </c>
      <c r="H1668" s="5">
        <v>44.083469818797141</v>
      </c>
      <c r="I1668" s="5">
        <v>651.63821964492081</v>
      </c>
      <c r="J1668" s="5">
        <v>149.55055514098916</v>
      </c>
      <c r="K1668" s="5">
        <v>1709.9067319245867</v>
      </c>
      <c r="L1668" s="5">
        <v>18.94788297970257</v>
      </c>
      <c r="M1668" s="5">
        <v>3362.4482989472385</v>
      </c>
      <c r="N1668" s="5">
        <v>2891.9224583029604</v>
      </c>
      <c r="O1668" s="5">
        <v>2151.2136094293496</v>
      </c>
      <c r="P1668" s="5">
        <v>768.71321901350746</v>
      </c>
      <c r="Q1668" s="5">
        <v>3451.2938106211172</v>
      </c>
      <c r="R1668" s="5">
        <v>2439.488740053323</v>
      </c>
      <c r="S1668" s="5">
        <v>1024.8148764244058</v>
      </c>
      <c r="T1668" s="5">
        <v>252.43981277654149</v>
      </c>
      <c r="U1668" s="5">
        <v>772.37506364786429</v>
      </c>
      <c r="V1668" s="5">
        <f t="shared" si="25"/>
        <v>2734.7216083489925</v>
      </c>
    </row>
    <row r="1669" spans="1:22" x14ac:dyDescent="0.25">
      <c r="A1669" s="6" t="s">
        <v>24</v>
      </c>
      <c r="B1669" s="6">
        <v>9</v>
      </c>
      <c r="C1669" s="6">
        <v>34</v>
      </c>
      <c r="D1669" s="5">
        <v>11743.93092060756</v>
      </c>
      <c r="E1669" s="5">
        <v>183.78577250353896</v>
      </c>
      <c r="F1669" s="5">
        <v>5526.0593659581018</v>
      </c>
      <c r="G1669" s="5">
        <v>194.75227621797018</v>
      </c>
      <c r="H1669" s="5">
        <v>53.450698549522698</v>
      </c>
      <c r="I1669" s="5">
        <v>549.03728134139965</v>
      </c>
      <c r="J1669" s="5">
        <v>136.32693106341657</v>
      </c>
      <c r="K1669" s="5">
        <v>1526.138458071061</v>
      </c>
      <c r="L1669" s="5">
        <v>29.880868705177882</v>
      </c>
      <c r="M1669" s="5">
        <v>3054.0410915604889</v>
      </c>
      <c r="N1669" s="5">
        <v>2594.5791696653946</v>
      </c>
      <c r="O1669" s="5">
        <v>1972.2702027539597</v>
      </c>
      <c r="P1669" s="5">
        <v>689.91296225195879</v>
      </c>
      <c r="Q1669" s="5">
        <v>3167.3567420744475</v>
      </c>
      <c r="R1669" s="5">
        <v>2240.2170804069774</v>
      </c>
      <c r="S1669" s="5">
        <v>945.65258913451828</v>
      </c>
      <c r="T1669" s="5">
        <v>230.4819965428901</v>
      </c>
      <c r="U1669" s="5">
        <v>715.17059259162829</v>
      </c>
      <c r="V1669" s="5">
        <f t="shared" ref="V1669:V1732" si="26">K1669+S1669</f>
        <v>2471.7910472055792</v>
      </c>
    </row>
    <row r="1670" spans="1:22" x14ac:dyDescent="0.25">
      <c r="A1670" s="6" t="s">
        <v>24</v>
      </c>
      <c r="B1670" s="6">
        <v>9</v>
      </c>
      <c r="C1670" s="6">
        <v>35</v>
      </c>
      <c r="D1670" s="5">
        <v>10287.932754459487</v>
      </c>
      <c r="E1670" s="5">
        <v>160.64764289139299</v>
      </c>
      <c r="F1670" s="5">
        <v>4885.731589662686</v>
      </c>
      <c r="G1670" s="5">
        <v>185.07650145669254</v>
      </c>
      <c r="H1670" s="5">
        <v>56.761627466619217</v>
      </c>
      <c r="I1670" s="5">
        <v>454.04827648437328</v>
      </c>
      <c r="J1670" s="5">
        <v>128.01684503992755</v>
      </c>
      <c r="K1670" s="5">
        <v>1333.2689104975325</v>
      </c>
      <c r="L1670" s="5">
        <v>33.086085515525845</v>
      </c>
      <c r="M1670" s="5">
        <v>2645.8843069256136</v>
      </c>
      <c r="N1670" s="5">
        <v>2255.180607405392</v>
      </c>
      <c r="O1670" s="5">
        <v>1784.9071819095109</v>
      </c>
      <c r="P1670" s="5">
        <v>613.49524432208932</v>
      </c>
      <c r="Q1670" s="5">
        <v>2855.5168940078529</v>
      </c>
      <c r="R1670" s="5">
        <v>2022.8503914969258</v>
      </c>
      <c r="S1670" s="5">
        <v>1171.54007022919</v>
      </c>
      <c r="T1670" s="5">
        <v>288.79658820476703</v>
      </c>
      <c r="U1670" s="5">
        <v>882.74348202442286</v>
      </c>
      <c r="V1670" s="5">
        <f t="shared" si="26"/>
        <v>2504.8089807267224</v>
      </c>
    </row>
    <row r="1671" spans="1:22" x14ac:dyDescent="0.25">
      <c r="A1671" s="6" t="s">
        <v>24</v>
      </c>
      <c r="B1671" s="6">
        <v>9</v>
      </c>
      <c r="C1671" s="6">
        <v>36</v>
      </c>
      <c r="D1671" s="5">
        <v>7295.5986788573873</v>
      </c>
      <c r="E1671" s="5">
        <v>110.88545374182476</v>
      </c>
      <c r="F1671" s="5">
        <v>3438.7203241534489</v>
      </c>
      <c r="G1671" s="5">
        <v>133.44792088643641</v>
      </c>
      <c r="H1671" s="5">
        <v>43.776409583209599</v>
      </c>
      <c r="I1671" s="5">
        <v>341.76723609679249</v>
      </c>
      <c r="J1671" s="5">
        <v>91.100573447168671</v>
      </c>
      <c r="K1671" s="5">
        <v>923.32531177079841</v>
      </c>
      <c r="L1671" s="5">
        <v>25.414247792576752</v>
      </c>
      <c r="M1671" s="5">
        <v>1833.6479286749632</v>
      </c>
      <c r="N1671" s="5">
        <v>1560.2814275149551</v>
      </c>
      <c r="O1671" s="5">
        <v>1272.7822903078959</v>
      </c>
      <c r="P1671" s="5">
        <v>426.4430180302503</v>
      </c>
      <c r="Q1671" s="5">
        <v>2031.7279505577999</v>
      </c>
      <c r="R1671" s="5">
        <v>1440.2012408056871</v>
      </c>
      <c r="S1671" s="5">
        <v>927.6049938894007</v>
      </c>
      <c r="T1671" s="5">
        <v>229.7229584280233</v>
      </c>
      <c r="U1671" s="5">
        <v>697.88203546137731</v>
      </c>
      <c r="V1671" s="5">
        <f t="shared" si="26"/>
        <v>1850.9303056601991</v>
      </c>
    </row>
    <row r="1672" spans="1:22" x14ac:dyDescent="0.25">
      <c r="A1672" s="6" t="s">
        <v>24</v>
      </c>
      <c r="B1672" s="6">
        <v>10</v>
      </c>
      <c r="C1672" s="6">
        <v>37</v>
      </c>
      <c r="D1672" s="5">
        <v>185.05803913475026</v>
      </c>
      <c r="E1672" s="5">
        <v>1.4141918041421064</v>
      </c>
      <c r="F1672" s="5">
        <v>71.306668213861698</v>
      </c>
      <c r="G1672" s="5">
        <v>2.5539096423178123</v>
      </c>
      <c r="H1672" s="5">
        <v>0.24284269390995444</v>
      </c>
      <c r="I1672" s="5">
        <v>7.2704708299217859</v>
      </c>
      <c r="J1672" s="5">
        <v>0</v>
      </c>
      <c r="K1672" s="5">
        <v>16.803816010309003</v>
      </c>
      <c r="L1672" s="5">
        <v>1.4174970659951658</v>
      </c>
      <c r="M1672" s="5">
        <v>31.07054080267196</v>
      </c>
      <c r="N1672" s="5">
        <v>30.811391762241158</v>
      </c>
      <c r="O1672" s="5">
        <v>32.262724210422874</v>
      </c>
      <c r="P1672" s="5">
        <v>6.2638335802128147</v>
      </c>
      <c r="Q1672" s="5">
        <v>51.804786602919542</v>
      </c>
      <c r="R1672" s="5">
        <v>37.846787646323889</v>
      </c>
      <c r="S1672" s="5">
        <v>1498.3724999999997</v>
      </c>
      <c r="T1672" s="5">
        <v>376.37250000000012</v>
      </c>
      <c r="U1672" s="5">
        <v>1121.9999999999995</v>
      </c>
      <c r="V1672" s="5">
        <f t="shared" si="26"/>
        <v>1515.1763160103087</v>
      </c>
    </row>
    <row r="1673" spans="1:22" x14ac:dyDescent="0.25">
      <c r="A1673" s="6" t="s">
        <v>24</v>
      </c>
      <c r="B1673" s="6">
        <v>10</v>
      </c>
      <c r="C1673" s="6">
        <v>38</v>
      </c>
      <c r="D1673" s="5">
        <v>3087.9413078258226</v>
      </c>
      <c r="E1673" s="5">
        <v>36.580609094040192</v>
      </c>
      <c r="F1673" s="5">
        <v>1138.028680711282</v>
      </c>
      <c r="G1673" s="5">
        <v>40.305042167832241</v>
      </c>
      <c r="H1673" s="5">
        <v>21.272635661629593</v>
      </c>
      <c r="I1673" s="5">
        <v>125.78485578246314</v>
      </c>
      <c r="J1673" s="5">
        <v>27.396210605481738</v>
      </c>
      <c r="K1673" s="5">
        <v>265.48767093842883</v>
      </c>
      <c r="L1673" s="5">
        <v>11.203663342681763</v>
      </c>
      <c r="M1673" s="5">
        <v>546.80780064788109</v>
      </c>
      <c r="N1673" s="5">
        <v>457.96951769231686</v>
      </c>
      <c r="O1673" s="5">
        <v>530.61922787502215</v>
      </c>
      <c r="P1673" s="5">
        <v>123.24583720364029</v>
      </c>
      <c r="Q1673" s="5">
        <v>842.27272074753546</v>
      </c>
      <c r="R1673" s="5">
        <v>603.57885238180847</v>
      </c>
      <c r="S1673" s="5">
        <v>573.60393366106712</v>
      </c>
      <c r="T1673" s="5">
        <v>140.36222305352595</v>
      </c>
      <c r="U1673" s="5">
        <v>433.24171060754105</v>
      </c>
      <c r="V1673" s="5">
        <f t="shared" si="26"/>
        <v>839.09160459949589</v>
      </c>
    </row>
    <row r="1674" spans="1:22" x14ac:dyDescent="0.25">
      <c r="A1674" s="6" t="s">
        <v>24</v>
      </c>
      <c r="B1674" s="6">
        <v>10</v>
      </c>
      <c r="C1674" s="6">
        <v>39</v>
      </c>
      <c r="D1674" s="5">
        <v>0</v>
      </c>
      <c r="E1674" s="5">
        <v>0</v>
      </c>
      <c r="F1674" s="5">
        <v>0</v>
      </c>
      <c r="G1674" s="5">
        <v>0</v>
      </c>
      <c r="H1674" s="5">
        <v>0</v>
      </c>
      <c r="I1674" s="5">
        <v>0</v>
      </c>
      <c r="J1674" s="5">
        <v>0</v>
      </c>
      <c r="K1674" s="5">
        <v>0</v>
      </c>
      <c r="L1674" s="5">
        <v>0</v>
      </c>
      <c r="M1674" s="5">
        <v>0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249.8025000000008</v>
      </c>
      <c r="T1674" s="5">
        <v>60.802500000000045</v>
      </c>
      <c r="U1674" s="5">
        <v>189.00000000000077</v>
      </c>
      <c r="V1674" s="5">
        <f t="shared" si="26"/>
        <v>249.8025000000008</v>
      </c>
    </row>
    <row r="1675" spans="1:22" x14ac:dyDescent="0.25">
      <c r="A1675" s="6" t="s">
        <v>24</v>
      </c>
      <c r="B1675" s="6">
        <v>10</v>
      </c>
      <c r="C1675" s="6">
        <v>40</v>
      </c>
      <c r="D1675" s="5">
        <v>0</v>
      </c>
      <c r="E1675" s="5">
        <v>0</v>
      </c>
      <c r="F1675" s="5">
        <v>0</v>
      </c>
      <c r="G1675" s="5">
        <v>0</v>
      </c>
      <c r="H1675" s="5">
        <v>0</v>
      </c>
      <c r="I1675" s="5">
        <v>0</v>
      </c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291.36375024218069</v>
      </c>
      <c r="T1675" s="5">
        <v>73.113750060771935</v>
      </c>
      <c r="U1675" s="5">
        <v>218.25000018140878</v>
      </c>
      <c r="V1675" s="5">
        <f t="shared" si="26"/>
        <v>291.36375024218069</v>
      </c>
    </row>
    <row r="1676" spans="1:22" x14ac:dyDescent="0.25">
      <c r="A1676" s="6" t="s">
        <v>24</v>
      </c>
      <c r="B1676" s="6">
        <v>11</v>
      </c>
      <c r="C1676" s="6">
        <v>41</v>
      </c>
      <c r="D1676" s="5">
        <v>0</v>
      </c>
      <c r="E1676" s="5">
        <v>0</v>
      </c>
      <c r="F1676" s="5">
        <v>0</v>
      </c>
      <c r="G1676" s="5">
        <v>0</v>
      </c>
      <c r="H1676" s="5">
        <v>0</v>
      </c>
      <c r="I1676" s="5">
        <v>0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  <c r="Q1676" s="5">
        <v>0</v>
      </c>
      <c r="R1676" s="5">
        <v>0</v>
      </c>
      <c r="S1676" s="5">
        <v>221.25000000000023</v>
      </c>
      <c r="T1676" s="5">
        <v>-8.5084188236453552E-16</v>
      </c>
      <c r="U1676" s="5">
        <v>221.25000000000023</v>
      </c>
      <c r="V1676" s="5">
        <f t="shared" si="26"/>
        <v>221.25000000000023</v>
      </c>
    </row>
    <row r="1677" spans="1:22" x14ac:dyDescent="0.25">
      <c r="A1677" s="6" t="s">
        <v>24</v>
      </c>
      <c r="B1677" s="6">
        <v>11</v>
      </c>
      <c r="C1677" s="6">
        <v>42</v>
      </c>
      <c r="D1677" s="5">
        <v>0</v>
      </c>
      <c r="E1677" s="5">
        <v>0</v>
      </c>
      <c r="F1677" s="5">
        <v>0</v>
      </c>
      <c r="G1677" s="5">
        <v>0</v>
      </c>
      <c r="H1677" s="5">
        <v>0</v>
      </c>
      <c r="I1677" s="5">
        <v>0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270.00000017901232</v>
      </c>
      <c r="T1677" s="5">
        <v>2.4112615193416789E-8</v>
      </c>
      <c r="U1677" s="5">
        <v>270.00000015489968</v>
      </c>
      <c r="V1677" s="5">
        <f t="shared" si="26"/>
        <v>270.00000017901232</v>
      </c>
    </row>
    <row r="1678" spans="1:22" x14ac:dyDescent="0.25">
      <c r="A1678" s="6" t="s">
        <v>24</v>
      </c>
      <c r="B1678" s="6">
        <v>11</v>
      </c>
      <c r="C1678" s="6">
        <v>43</v>
      </c>
      <c r="D1678" s="5">
        <v>0</v>
      </c>
      <c r="E1678" s="5">
        <v>0</v>
      </c>
      <c r="F1678" s="5">
        <v>0</v>
      </c>
      <c r="G1678" s="5">
        <v>0</v>
      </c>
      <c r="H1678" s="5">
        <v>0</v>
      </c>
      <c r="I1678" s="5">
        <v>0</v>
      </c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188.99999999999972</v>
      </c>
      <c r="T1678" s="5">
        <v>2.6519328382133302E-16</v>
      </c>
      <c r="U1678" s="5">
        <v>188.99999999999972</v>
      </c>
      <c r="V1678" s="5">
        <f t="shared" si="26"/>
        <v>188.99999999999972</v>
      </c>
    </row>
    <row r="1679" spans="1:22" x14ac:dyDescent="0.25">
      <c r="A1679" s="6" t="s">
        <v>24</v>
      </c>
      <c r="B1679" s="6">
        <v>11</v>
      </c>
      <c r="C1679" s="6">
        <v>44</v>
      </c>
      <c r="D1679" s="5">
        <v>0</v>
      </c>
      <c r="E1679" s="5">
        <v>0</v>
      </c>
      <c r="F1679" s="5">
        <v>0</v>
      </c>
      <c r="G1679" s="5">
        <v>0</v>
      </c>
      <c r="H1679" s="5">
        <v>0</v>
      </c>
      <c r="I1679" s="5">
        <v>0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184.49999999999955</v>
      </c>
      <c r="T1679" s="5">
        <v>0</v>
      </c>
      <c r="U1679" s="5">
        <v>184.49999999999955</v>
      </c>
      <c r="V1679" s="5">
        <f t="shared" si="26"/>
        <v>184.49999999999955</v>
      </c>
    </row>
    <row r="1680" spans="1:22" x14ac:dyDescent="0.25">
      <c r="A1680" s="6" t="s">
        <v>24</v>
      </c>
      <c r="B1680" s="6">
        <v>12</v>
      </c>
      <c r="C1680" s="6">
        <v>45</v>
      </c>
      <c r="D1680" s="5">
        <v>7125.0453222123442</v>
      </c>
      <c r="E1680" s="5">
        <v>135.20875125312085</v>
      </c>
      <c r="F1680" s="5">
        <v>2894.0525680478181</v>
      </c>
      <c r="G1680" s="5">
        <v>258.9027896399561</v>
      </c>
      <c r="H1680" s="5">
        <v>163.87591754277079</v>
      </c>
      <c r="I1680" s="5">
        <v>375.37286803177938</v>
      </c>
      <c r="J1680" s="5">
        <v>112.13632886281569</v>
      </c>
      <c r="K1680" s="5">
        <v>683.7651907455222</v>
      </c>
      <c r="L1680" s="5">
        <v>27.997716439227517</v>
      </c>
      <c r="M1680" s="5">
        <v>649.98550376278376</v>
      </c>
      <c r="N1680" s="5">
        <v>1197.4732590074486</v>
      </c>
      <c r="O1680" s="5">
        <v>1338.2399158437395</v>
      </c>
      <c r="P1680" s="5">
        <v>99.210990840473997</v>
      </c>
      <c r="Q1680" s="5">
        <v>1916.838695592111</v>
      </c>
      <c r="R1680" s="5">
        <v>1499.9791821851095</v>
      </c>
      <c r="S1680" s="5">
        <v>392.24999999636037</v>
      </c>
      <c r="T1680" s="5">
        <v>5.3625957008307521E-10</v>
      </c>
      <c r="U1680" s="5">
        <v>392.24999999608008</v>
      </c>
      <c r="V1680" s="5">
        <f t="shared" si="26"/>
        <v>1076.0151907418826</v>
      </c>
    </row>
    <row r="1681" spans="1:22" x14ac:dyDescent="0.25">
      <c r="A1681" s="6" t="s">
        <v>24</v>
      </c>
      <c r="B1681" s="6">
        <v>12</v>
      </c>
      <c r="C1681" s="6">
        <v>46</v>
      </c>
      <c r="D1681" s="5">
        <v>3501.1543924498947</v>
      </c>
      <c r="E1681" s="5">
        <v>61.281050584698434</v>
      </c>
      <c r="F1681" s="5">
        <v>1400.5616135530565</v>
      </c>
      <c r="G1681" s="5">
        <v>92.890646304666646</v>
      </c>
      <c r="H1681" s="5">
        <v>75.01323964281795</v>
      </c>
      <c r="I1681" s="5">
        <v>178.54955548288757</v>
      </c>
      <c r="J1681" s="5">
        <v>48.952213256920643</v>
      </c>
      <c r="K1681" s="5">
        <v>341.23114423568228</v>
      </c>
      <c r="L1681" s="5">
        <v>13.030839593174253</v>
      </c>
      <c r="M1681" s="5">
        <v>341.50902864982686</v>
      </c>
      <c r="N1681" s="5">
        <v>586.00573153661776</v>
      </c>
      <c r="O1681" s="5">
        <v>611.84355652496367</v>
      </c>
      <c r="P1681" s="5">
        <v>55.530885586387434</v>
      </c>
      <c r="Q1681" s="5">
        <v>887.89281350598742</v>
      </c>
      <c r="R1681" s="5">
        <v>687.8382894098288</v>
      </c>
      <c r="S1681" s="5">
        <v>310.49999983158915</v>
      </c>
      <c r="T1681" s="5">
        <v>4.3948234385027263E-8</v>
      </c>
      <c r="U1681" s="5">
        <v>310.49999980705263</v>
      </c>
      <c r="V1681" s="5">
        <f t="shared" si="26"/>
        <v>651.73114406727143</v>
      </c>
    </row>
    <row r="1682" spans="1:22" x14ac:dyDescent="0.25">
      <c r="A1682" s="6" t="s">
        <v>24</v>
      </c>
      <c r="B1682" s="6">
        <v>12</v>
      </c>
      <c r="C1682" s="6">
        <v>47</v>
      </c>
      <c r="D1682" s="5">
        <v>2055.816715792047</v>
      </c>
      <c r="E1682" s="5">
        <v>38.696091200670423</v>
      </c>
      <c r="F1682" s="5">
        <v>839.14548272442767</v>
      </c>
      <c r="G1682" s="5">
        <v>58.484885546270114</v>
      </c>
      <c r="H1682" s="5">
        <v>44.173068529787642</v>
      </c>
      <c r="I1682" s="5">
        <v>94.800220346806384</v>
      </c>
      <c r="J1682" s="5">
        <v>29.40775372498765</v>
      </c>
      <c r="K1682" s="5">
        <v>203.83381033851239</v>
      </c>
      <c r="L1682" s="5">
        <v>7.9029354088283839</v>
      </c>
      <c r="M1682" s="5">
        <v>205.7425817830196</v>
      </c>
      <c r="N1682" s="5">
        <v>358.88284555222361</v>
      </c>
      <c r="O1682" s="5">
        <v>362.34184954226754</v>
      </c>
      <c r="P1682" s="5">
        <v>30.468921264141393</v>
      </c>
      <c r="Q1682" s="5">
        <v>525.55933511071169</v>
      </c>
      <c r="R1682" s="5">
        <v>408.37850313529782</v>
      </c>
      <c r="S1682" s="5">
        <v>245.24999999999972</v>
      </c>
      <c r="T1682" s="5">
        <v>0</v>
      </c>
      <c r="U1682" s="5">
        <v>245.24999999999972</v>
      </c>
      <c r="V1682" s="5">
        <f t="shared" si="26"/>
        <v>449.08381033851208</v>
      </c>
    </row>
    <row r="1683" spans="1:22" x14ac:dyDescent="0.25">
      <c r="A1683" s="6" t="s">
        <v>24</v>
      </c>
      <c r="B1683" s="6">
        <v>12</v>
      </c>
      <c r="C1683" s="6">
        <v>48</v>
      </c>
      <c r="D1683" s="5">
        <v>0</v>
      </c>
      <c r="E1683" s="5">
        <v>0</v>
      </c>
      <c r="F1683" s="5">
        <v>0</v>
      </c>
      <c r="G1683" s="5">
        <v>0</v>
      </c>
      <c r="H1683" s="5">
        <v>0</v>
      </c>
      <c r="I1683" s="5">
        <v>0</v>
      </c>
      <c r="J1683" s="5">
        <v>0</v>
      </c>
      <c r="K1683" s="5">
        <v>0</v>
      </c>
      <c r="L1683" s="5">
        <v>0</v>
      </c>
      <c r="M1683" s="5">
        <v>0</v>
      </c>
      <c r="N1683" s="5">
        <v>0</v>
      </c>
      <c r="O1683" s="5">
        <v>0</v>
      </c>
      <c r="P1683" s="5">
        <v>0</v>
      </c>
      <c r="Q1683" s="5">
        <v>0</v>
      </c>
      <c r="R1683" s="5">
        <v>0</v>
      </c>
      <c r="S1683" s="5">
        <v>223.31374995992559</v>
      </c>
      <c r="T1683" s="5">
        <v>11.063750095604602</v>
      </c>
      <c r="U1683" s="5">
        <v>212.24999994446964</v>
      </c>
      <c r="V1683" s="5">
        <f t="shared" si="26"/>
        <v>223.31374995992559</v>
      </c>
    </row>
    <row r="1684" spans="1:22" x14ac:dyDescent="0.25">
      <c r="A1684" s="6" t="s">
        <v>24</v>
      </c>
      <c r="B1684" s="6">
        <v>13</v>
      </c>
      <c r="C1684" s="6">
        <v>49</v>
      </c>
      <c r="D1684" s="5">
        <v>0</v>
      </c>
      <c r="E1684" s="5">
        <v>0</v>
      </c>
      <c r="F1684" s="5">
        <v>0</v>
      </c>
      <c r="G1684" s="5">
        <v>0</v>
      </c>
      <c r="H1684" s="5">
        <v>0</v>
      </c>
      <c r="I1684" s="5">
        <v>0</v>
      </c>
      <c r="J1684" s="5">
        <v>0</v>
      </c>
      <c r="K1684" s="5">
        <v>0</v>
      </c>
      <c r="L1684" s="5">
        <v>0</v>
      </c>
      <c r="M1684" s="5">
        <v>0</v>
      </c>
      <c r="N1684" s="5">
        <v>0</v>
      </c>
      <c r="O1684" s="5">
        <v>0</v>
      </c>
      <c r="P1684" s="5">
        <v>0</v>
      </c>
      <c r="Q1684" s="5">
        <v>0</v>
      </c>
      <c r="R1684" s="5">
        <v>0</v>
      </c>
      <c r="S1684" s="5">
        <v>271.49999996355479</v>
      </c>
      <c r="T1684" s="5">
        <v>8.472850954177602E-8</v>
      </c>
      <c r="U1684" s="5">
        <v>271.49999995171737</v>
      </c>
      <c r="V1684" s="5">
        <f t="shared" si="26"/>
        <v>271.49999996355479</v>
      </c>
    </row>
    <row r="1685" spans="1:22" x14ac:dyDescent="0.25">
      <c r="A1685" s="6" t="s">
        <v>24</v>
      </c>
      <c r="B1685" s="6">
        <v>13</v>
      </c>
      <c r="C1685" s="6">
        <v>50</v>
      </c>
      <c r="D1685" s="5">
        <v>0</v>
      </c>
      <c r="E1685" s="5">
        <v>0</v>
      </c>
      <c r="F1685" s="5">
        <v>0</v>
      </c>
      <c r="G1685" s="5">
        <v>0</v>
      </c>
      <c r="H1685" s="5">
        <v>0</v>
      </c>
      <c r="I1685" s="5">
        <v>0</v>
      </c>
      <c r="J1685" s="5">
        <v>0</v>
      </c>
      <c r="K1685" s="5">
        <v>0</v>
      </c>
      <c r="L1685" s="5">
        <v>0</v>
      </c>
      <c r="M1685" s="5">
        <v>0</v>
      </c>
      <c r="N1685" s="5">
        <v>0</v>
      </c>
      <c r="O1685" s="5">
        <v>0</v>
      </c>
      <c r="P1685" s="5">
        <v>0</v>
      </c>
      <c r="Q1685" s="5">
        <v>0</v>
      </c>
      <c r="R1685" s="5">
        <v>0</v>
      </c>
      <c r="S1685" s="5">
        <v>590.07874995967984</v>
      </c>
      <c r="T1685" s="5">
        <v>394.32875009619079</v>
      </c>
      <c r="U1685" s="5">
        <v>195.74999994412917</v>
      </c>
      <c r="V1685" s="5">
        <f t="shared" si="26"/>
        <v>590.07874995967984</v>
      </c>
    </row>
    <row r="1686" spans="1:22" x14ac:dyDescent="0.25">
      <c r="A1686" s="6" t="s">
        <v>24</v>
      </c>
      <c r="B1686" s="6">
        <v>13</v>
      </c>
      <c r="C1686" s="6">
        <v>51</v>
      </c>
      <c r="D1686" s="5">
        <v>0</v>
      </c>
      <c r="E1686" s="5">
        <v>0</v>
      </c>
      <c r="F1686" s="5">
        <v>0</v>
      </c>
      <c r="G1686" s="5">
        <v>0</v>
      </c>
      <c r="H1686" s="5">
        <v>0</v>
      </c>
      <c r="I1686" s="5">
        <v>0</v>
      </c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1040.1987499626694</v>
      </c>
      <c r="T1686" s="5">
        <v>830.19875008905922</v>
      </c>
      <c r="U1686" s="5">
        <v>209.99999994827149</v>
      </c>
      <c r="V1686" s="5">
        <f t="shared" si="26"/>
        <v>1040.1987499626694</v>
      </c>
    </row>
    <row r="1687" spans="1:22" x14ac:dyDescent="0.25">
      <c r="A1687" s="6" t="s">
        <v>24</v>
      </c>
      <c r="B1687" s="6">
        <v>13</v>
      </c>
      <c r="C1687" s="6">
        <v>52</v>
      </c>
      <c r="D1687" s="5">
        <v>0</v>
      </c>
      <c r="E1687" s="5">
        <v>0</v>
      </c>
      <c r="F1687" s="5">
        <v>0</v>
      </c>
      <c r="G1687" s="5">
        <v>0</v>
      </c>
      <c r="H1687" s="5">
        <v>0</v>
      </c>
      <c r="I1687" s="5">
        <v>0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1949.916250033041</v>
      </c>
      <c r="T1687" s="5">
        <v>1732.4162499211734</v>
      </c>
      <c r="U1687" s="5">
        <v>217.50000004578459</v>
      </c>
      <c r="V1687" s="5">
        <f t="shared" si="26"/>
        <v>1949.916250033041</v>
      </c>
    </row>
    <row r="1688" spans="1:22" x14ac:dyDescent="0.25">
      <c r="A1688" s="6" t="s">
        <v>24</v>
      </c>
      <c r="B1688" s="6">
        <v>14</v>
      </c>
      <c r="C1688" s="6">
        <v>53</v>
      </c>
      <c r="D1688" s="5">
        <v>0</v>
      </c>
      <c r="E1688" s="5">
        <v>0</v>
      </c>
      <c r="F1688" s="5">
        <v>0</v>
      </c>
      <c r="G1688" s="5">
        <v>0</v>
      </c>
      <c r="H1688" s="5">
        <v>0</v>
      </c>
      <c r="I1688" s="5">
        <v>0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678.20249999944701</v>
      </c>
      <c r="T1688" s="5">
        <v>477.20250000131773</v>
      </c>
      <c r="U1688" s="5">
        <v>200.99999999923401</v>
      </c>
      <c r="V1688" s="5">
        <f t="shared" si="26"/>
        <v>678.20249999944701</v>
      </c>
    </row>
    <row r="1689" spans="1:22" x14ac:dyDescent="0.25">
      <c r="A1689" s="6" t="s">
        <v>24</v>
      </c>
      <c r="B1689" s="6">
        <v>14</v>
      </c>
      <c r="C1689" s="6">
        <v>54</v>
      </c>
      <c r="D1689" s="5">
        <v>0</v>
      </c>
      <c r="E1689" s="5">
        <v>0</v>
      </c>
      <c r="F1689" s="5">
        <v>0</v>
      </c>
      <c r="G1689" s="5">
        <v>0</v>
      </c>
      <c r="H1689" s="5">
        <v>0</v>
      </c>
      <c r="I1689" s="5">
        <v>0</v>
      </c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1007.4249999999998</v>
      </c>
      <c r="T1689" s="5">
        <v>797.42500000000007</v>
      </c>
      <c r="U1689" s="5">
        <v>209.99999999999977</v>
      </c>
      <c r="V1689" s="5">
        <f t="shared" si="26"/>
        <v>1007.4249999999998</v>
      </c>
    </row>
    <row r="1690" spans="1:22" x14ac:dyDescent="0.25">
      <c r="A1690" s="6" t="s">
        <v>24</v>
      </c>
      <c r="B1690" s="6">
        <v>14</v>
      </c>
      <c r="C1690" s="6">
        <v>55</v>
      </c>
      <c r="D1690" s="5">
        <v>-3.2166666666666663E-2</v>
      </c>
      <c r="E1690" s="5">
        <v>-3.2166666666666663E-2</v>
      </c>
      <c r="F1690" s="5">
        <v>-3.2166666666666663E-2</v>
      </c>
      <c r="G1690" s="5">
        <v>-3.2166666666666663E-2</v>
      </c>
      <c r="H1690" s="5">
        <v>-3.2166666666666663E-2</v>
      </c>
      <c r="I1690" s="5">
        <v>-3.216666666666667E-2</v>
      </c>
      <c r="J1690" s="5">
        <v>-3.2166666666666663E-2</v>
      </c>
      <c r="K1690" s="5">
        <v>-3.2166666666666663E-2</v>
      </c>
      <c r="L1690" s="5">
        <v>-3.2166666666666663E-2</v>
      </c>
      <c r="M1690" s="5">
        <v>-3.2166666666666663E-2</v>
      </c>
      <c r="N1690" s="5">
        <v>-3.2166666666666663E-2</v>
      </c>
      <c r="O1690" s="5">
        <v>-3.2166666666666656E-2</v>
      </c>
      <c r="P1690" s="5">
        <v>-3.2166666666666656E-2</v>
      </c>
      <c r="Q1690" s="5">
        <v>-3.2166666666666656E-2</v>
      </c>
      <c r="R1690" s="5">
        <v>-3.2166666666666656E-2</v>
      </c>
      <c r="S1690" s="5">
        <v>1027.7450436997633</v>
      </c>
      <c r="T1690" s="5">
        <v>815.91060013428239</v>
      </c>
      <c r="U1690" s="5">
        <v>211.83435616595401</v>
      </c>
      <c r="V1690" s="5">
        <f t="shared" si="26"/>
        <v>1027.7128770330967</v>
      </c>
    </row>
    <row r="1691" spans="1:22" x14ac:dyDescent="0.25">
      <c r="A1691" s="6" t="s">
        <v>24</v>
      </c>
      <c r="B1691" s="6">
        <v>14</v>
      </c>
      <c r="C1691" s="6">
        <v>56</v>
      </c>
      <c r="D1691" s="5">
        <v>0</v>
      </c>
      <c r="E1691" s="5">
        <v>0</v>
      </c>
      <c r="F1691" s="5">
        <v>9.8652977519150479E-3</v>
      </c>
      <c r="G1691" s="5">
        <v>0</v>
      </c>
      <c r="H1691" s="5">
        <v>0</v>
      </c>
      <c r="I1691" s="5">
        <v>0</v>
      </c>
      <c r="J1691" s="5">
        <v>0</v>
      </c>
      <c r="K1691" s="5">
        <v>5.2880528399945344E-2</v>
      </c>
      <c r="L1691" s="5">
        <v>0</v>
      </c>
      <c r="M1691" s="5">
        <v>0</v>
      </c>
      <c r="N1691" s="5">
        <v>1.7323168500874474E-2</v>
      </c>
      <c r="O1691" s="5">
        <v>0</v>
      </c>
      <c r="P1691" s="5">
        <v>1.4931005347265134E-2</v>
      </c>
      <c r="Q1691" s="5">
        <v>0</v>
      </c>
      <c r="R1691" s="5">
        <v>0</v>
      </c>
      <c r="S1691" s="5">
        <v>1092.6249354147042</v>
      </c>
      <c r="T1691" s="5">
        <v>879.69097394136327</v>
      </c>
      <c r="U1691" s="5">
        <v>212.93409064393214</v>
      </c>
      <c r="V1691" s="5">
        <f t="shared" si="26"/>
        <v>1092.6778159431042</v>
      </c>
    </row>
    <row r="1692" spans="1:22" x14ac:dyDescent="0.25">
      <c r="A1692" s="6" t="s">
        <v>24</v>
      </c>
      <c r="B1692" s="6">
        <v>15</v>
      </c>
      <c r="C1692" s="6">
        <v>57</v>
      </c>
      <c r="D1692" s="5">
        <v>0</v>
      </c>
      <c r="E1692" s="5">
        <v>0</v>
      </c>
      <c r="F1692" s="5">
        <v>4.2390197768647539E-2</v>
      </c>
      <c r="G1692" s="5">
        <v>0</v>
      </c>
      <c r="H1692" s="5">
        <v>0</v>
      </c>
      <c r="I1692" s="5">
        <v>0</v>
      </c>
      <c r="J1692" s="5">
        <v>0</v>
      </c>
      <c r="K1692" s="5">
        <v>0.25236315330404613</v>
      </c>
      <c r="L1692" s="5">
        <v>0</v>
      </c>
      <c r="M1692" s="5">
        <v>0</v>
      </c>
      <c r="N1692" s="5">
        <v>7.8947924179790518E-2</v>
      </c>
      <c r="O1692" s="5">
        <v>0</v>
      </c>
      <c r="P1692" s="5">
        <v>7.8798724747515841E-2</v>
      </c>
      <c r="Q1692" s="5">
        <v>0</v>
      </c>
      <c r="R1692" s="5">
        <v>0</v>
      </c>
      <c r="S1692" s="5">
        <v>1900.7749833385217</v>
      </c>
      <c r="T1692" s="5">
        <v>1717.3400050533264</v>
      </c>
      <c r="U1692" s="5">
        <v>183.43501160815123</v>
      </c>
      <c r="V1692" s="5">
        <f t="shared" si="26"/>
        <v>1901.0273464918257</v>
      </c>
    </row>
    <row r="1693" spans="1:22" x14ac:dyDescent="0.25">
      <c r="A1693" s="6" t="s">
        <v>24</v>
      </c>
      <c r="B1693" s="6">
        <v>15</v>
      </c>
      <c r="C1693" s="6">
        <v>58</v>
      </c>
      <c r="D1693" s="5">
        <v>0</v>
      </c>
      <c r="E1693" s="5">
        <v>0</v>
      </c>
      <c r="F1693" s="5">
        <v>1.6542163473819198E-2</v>
      </c>
      <c r="G1693" s="5">
        <v>0</v>
      </c>
      <c r="H1693" s="5">
        <v>0</v>
      </c>
      <c r="I1693" s="5">
        <v>0</v>
      </c>
      <c r="J1693" s="5">
        <v>0</v>
      </c>
      <c r="K1693" s="5">
        <v>9.8781358300174135E-2</v>
      </c>
      <c r="L1693" s="5">
        <v>0</v>
      </c>
      <c r="M1693" s="5">
        <v>0</v>
      </c>
      <c r="N1693" s="5">
        <v>2.9854032783213125E-2</v>
      </c>
      <c r="O1693" s="5">
        <v>0</v>
      </c>
      <c r="P1693" s="5">
        <v>3.2322445442793529E-2</v>
      </c>
      <c r="Q1693" s="5">
        <v>0</v>
      </c>
      <c r="R1693" s="5">
        <v>0</v>
      </c>
      <c r="S1693" s="5">
        <v>1884.0689223101062</v>
      </c>
      <c r="T1693" s="5">
        <v>1667.2196429194419</v>
      </c>
      <c r="U1693" s="5">
        <v>216.93643477044995</v>
      </c>
      <c r="V1693" s="5">
        <f t="shared" si="26"/>
        <v>1884.1677036684064</v>
      </c>
    </row>
    <row r="1694" spans="1:22" x14ac:dyDescent="0.25">
      <c r="A1694" s="6" t="s">
        <v>24</v>
      </c>
      <c r="B1694" s="6">
        <v>15</v>
      </c>
      <c r="C1694" s="6">
        <v>59</v>
      </c>
      <c r="D1694" s="5">
        <v>699.2391397297697</v>
      </c>
      <c r="E1694" s="5">
        <v>6.1595340907918228</v>
      </c>
      <c r="F1694" s="5">
        <v>230.04614599402322</v>
      </c>
      <c r="G1694" s="5">
        <v>13.804349733574078</v>
      </c>
      <c r="H1694" s="5">
        <v>3.5643256708951943</v>
      </c>
      <c r="I1694" s="5">
        <v>48.340806600129554</v>
      </c>
      <c r="J1694" s="5">
        <v>3.6705751009721372</v>
      </c>
      <c r="K1694" s="5">
        <v>68.621354724642629</v>
      </c>
      <c r="L1694" s="5">
        <v>1.2098299856449635</v>
      </c>
      <c r="M1694" s="5">
        <v>65.77120065220555</v>
      </c>
      <c r="N1694" s="5">
        <v>115.09573294194853</v>
      </c>
      <c r="O1694" s="5">
        <v>154.11700725363207</v>
      </c>
      <c r="P1694" s="5">
        <v>32.229666136444038</v>
      </c>
      <c r="Q1694" s="5">
        <v>216.0430153640628</v>
      </c>
      <c r="R1694" s="5">
        <v>187.61231602126372</v>
      </c>
      <c r="S1694" s="5">
        <v>1886.6015180681902</v>
      </c>
      <c r="T1694" s="5">
        <v>1621.0666122313114</v>
      </c>
      <c r="U1694" s="5">
        <v>265.45686970049712</v>
      </c>
      <c r="V1694" s="5">
        <f t="shared" si="26"/>
        <v>1955.2228727928327</v>
      </c>
    </row>
    <row r="1695" spans="1:22" x14ac:dyDescent="0.25">
      <c r="A1695" s="6" t="s">
        <v>24</v>
      </c>
      <c r="B1695" s="6">
        <v>15</v>
      </c>
      <c r="C1695" s="6">
        <v>60</v>
      </c>
      <c r="D1695" s="5">
        <v>10938.284517229227</v>
      </c>
      <c r="E1695" s="5">
        <v>126.27847872839668</v>
      </c>
      <c r="F1695" s="5">
        <v>3591.9905454620985</v>
      </c>
      <c r="G1695" s="5">
        <v>505.28140993667319</v>
      </c>
      <c r="H1695" s="5">
        <v>41.227531083867518</v>
      </c>
      <c r="I1695" s="5">
        <v>791.93168679780683</v>
      </c>
      <c r="J1695" s="5">
        <v>79.548727514332199</v>
      </c>
      <c r="K1695" s="5">
        <v>1093.7138358016757</v>
      </c>
      <c r="L1695" s="5">
        <v>28.178593293143326</v>
      </c>
      <c r="M1695" s="5">
        <v>1082.4459279393</v>
      </c>
      <c r="N1695" s="5">
        <v>1817.7519742737838</v>
      </c>
      <c r="O1695" s="5">
        <v>2328.5726894719792</v>
      </c>
      <c r="P1695" s="5">
        <v>529.60141855395489</v>
      </c>
      <c r="Q1695" s="5">
        <v>3300.0910070036407</v>
      </c>
      <c r="R1695" s="5">
        <v>2804.8618901282171</v>
      </c>
      <c r="S1695" s="5">
        <v>722.72361784823909</v>
      </c>
      <c r="T1695" s="5">
        <v>32.457591604338354</v>
      </c>
      <c r="U1695" s="5">
        <v>690.26605732933513</v>
      </c>
      <c r="V1695" s="5">
        <f t="shared" si="26"/>
        <v>1816.4374536499149</v>
      </c>
    </row>
    <row r="1696" spans="1:22" x14ac:dyDescent="0.25">
      <c r="A1696" s="6" t="s">
        <v>24</v>
      </c>
      <c r="B1696" s="6">
        <v>16</v>
      </c>
      <c r="C1696" s="6">
        <v>61</v>
      </c>
      <c r="D1696" s="5">
        <v>0</v>
      </c>
      <c r="E1696" s="5">
        <v>0</v>
      </c>
      <c r="F1696" s="5">
        <v>4.0465741887244527E-2</v>
      </c>
      <c r="G1696" s="5">
        <v>0</v>
      </c>
      <c r="H1696" s="5">
        <v>0</v>
      </c>
      <c r="I1696" s="5">
        <v>0</v>
      </c>
      <c r="J1696" s="5">
        <v>0</v>
      </c>
      <c r="K1696" s="5">
        <v>0.2423236530856446</v>
      </c>
      <c r="L1696" s="5">
        <v>0</v>
      </c>
      <c r="M1696" s="5">
        <v>0</v>
      </c>
      <c r="N1696" s="5">
        <v>7.0102866385172907E-2</v>
      </c>
      <c r="O1696" s="5">
        <v>0</v>
      </c>
      <c r="P1696" s="5">
        <v>8.2107738641937905E-2</v>
      </c>
      <c r="Q1696" s="5">
        <v>0</v>
      </c>
      <c r="R1696" s="5">
        <v>0</v>
      </c>
      <c r="S1696" s="5">
        <v>2269.8275137036794</v>
      </c>
      <c r="T1696" s="5">
        <v>2079.6302514420108</v>
      </c>
      <c r="U1696" s="5">
        <v>190.19723485431018</v>
      </c>
      <c r="V1696" s="5">
        <f t="shared" si="26"/>
        <v>2270.0698373567652</v>
      </c>
    </row>
    <row r="1697" spans="1:22" x14ac:dyDescent="0.25">
      <c r="A1697" s="6" t="s">
        <v>24</v>
      </c>
      <c r="B1697" s="6">
        <v>16</v>
      </c>
      <c r="C1697" s="6">
        <v>62</v>
      </c>
      <c r="D1697" s="5">
        <v>505.70009614645272</v>
      </c>
      <c r="E1697" s="5">
        <v>6.3739749175488498</v>
      </c>
      <c r="F1697" s="5">
        <v>227.44018829150463</v>
      </c>
      <c r="G1697" s="5">
        <v>50.986472095656822</v>
      </c>
      <c r="H1697" s="5">
        <v>0.61450327102078317</v>
      </c>
      <c r="I1697" s="5">
        <v>23.857201615228337</v>
      </c>
      <c r="J1697" s="5">
        <v>2.986137997718191</v>
      </c>
      <c r="K1697" s="5">
        <v>121.49492367890322</v>
      </c>
      <c r="L1697" s="5">
        <v>0.26870698727833431</v>
      </c>
      <c r="M1697" s="5">
        <v>59.424528774104182</v>
      </c>
      <c r="N1697" s="5">
        <v>115.31879598488446</v>
      </c>
      <c r="O1697" s="5">
        <v>93.770361421814869</v>
      </c>
      <c r="P1697" s="5">
        <v>51.029722521656765</v>
      </c>
      <c r="Q1697" s="5">
        <v>140.10253097382537</v>
      </c>
      <c r="R1697" s="5">
        <v>112.25112742857493</v>
      </c>
      <c r="S1697" s="5">
        <v>1360.8967598834779</v>
      </c>
      <c r="T1697" s="5">
        <v>689.34323499390632</v>
      </c>
      <c r="U1697" s="5">
        <v>827.29073301644291</v>
      </c>
      <c r="V1697" s="5">
        <f t="shared" si="26"/>
        <v>1482.3916835623811</v>
      </c>
    </row>
    <row r="1698" spans="1:22" x14ac:dyDescent="0.25">
      <c r="A1698" s="6" t="s">
        <v>24</v>
      </c>
      <c r="B1698" s="6">
        <v>16</v>
      </c>
      <c r="C1698" s="6">
        <v>63</v>
      </c>
      <c r="D1698" s="5">
        <v>16977.430846861058</v>
      </c>
      <c r="E1698" s="5">
        <v>98.450288688094389</v>
      </c>
      <c r="F1698" s="5">
        <v>7363.4878598084761</v>
      </c>
      <c r="G1698" s="5">
        <v>2738.279339029561</v>
      </c>
      <c r="H1698" s="5">
        <v>46.903427455202049</v>
      </c>
      <c r="I1698" s="5">
        <v>1142.8113046143731</v>
      </c>
      <c r="J1698" s="5">
        <v>105.47527671476173</v>
      </c>
      <c r="K1698" s="5">
        <v>2605.9569780340944</v>
      </c>
      <c r="L1698" s="5">
        <v>2.1740698413108768</v>
      </c>
      <c r="M1698" s="5">
        <v>2473.5721064220511</v>
      </c>
      <c r="N1698" s="5">
        <v>3831.9030429160352</v>
      </c>
      <c r="O1698" s="5">
        <v>2814.7858429892567</v>
      </c>
      <c r="P1698" s="5">
        <v>1816.9111142962818</v>
      </c>
      <c r="Q1698" s="5">
        <v>4394.262427904805</v>
      </c>
      <c r="R1698" s="5">
        <v>3286.8848969927622</v>
      </c>
      <c r="S1698" s="5">
        <v>1544.0878118386247</v>
      </c>
      <c r="T1698" s="5">
        <v>458.07414957660637</v>
      </c>
      <c r="U1698" s="5">
        <v>1163.7742160166467</v>
      </c>
      <c r="V1698" s="5">
        <f t="shared" si="26"/>
        <v>4150.0447898727189</v>
      </c>
    </row>
    <row r="1699" spans="1:22" x14ac:dyDescent="0.25">
      <c r="A1699" s="6" t="s">
        <v>24</v>
      </c>
      <c r="B1699" s="6">
        <v>16</v>
      </c>
      <c r="C1699" s="6">
        <v>64</v>
      </c>
      <c r="D1699" s="5">
        <v>20110.500702931142</v>
      </c>
      <c r="E1699" s="5">
        <v>486.18000274021074</v>
      </c>
      <c r="F1699" s="5">
        <v>7879.3700892156394</v>
      </c>
      <c r="G1699" s="5">
        <v>5334.9800235812945</v>
      </c>
      <c r="H1699" s="5">
        <v>48.306926893659252</v>
      </c>
      <c r="I1699" s="5">
        <v>2153.0737637087777</v>
      </c>
      <c r="J1699" s="5">
        <v>152.88818857158742</v>
      </c>
      <c r="K1699" s="5">
        <v>3012.6407323511653</v>
      </c>
      <c r="L1699" s="5">
        <v>2.8564971429983137</v>
      </c>
      <c r="M1699" s="5">
        <v>2802.1194412186901</v>
      </c>
      <c r="N1699" s="5">
        <v>4740.568406288643</v>
      </c>
      <c r="O1699" s="5">
        <v>3250.6538014666166</v>
      </c>
      <c r="P1699" s="5">
        <v>2037.3585554689721</v>
      </c>
      <c r="Q1699" s="5">
        <v>5030.9923943769163</v>
      </c>
      <c r="R1699" s="5">
        <v>3632.3407983902671</v>
      </c>
      <c r="S1699" s="5">
        <v>1408.9835712589252</v>
      </c>
      <c r="T1699" s="5">
        <v>256.44033234034464</v>
      </c>
      <c r="U1699" s="5">
        <v>1161.260772054188</v>
      </c>
      <c r="V1699" s="5">
        <f t="shared" si="26"/>
        <v>4421.6243036100905</v>
      </c>
    </row>
    <row r="1700" spans="1:22" x14ac:dyDescent="0.25">
      <c r="A1700" s="6" t="s">
        <v>24</v>
      </c>
      <c r="B1700" s="6">
        <v>17</v>
      </c>
      <c r="C1700" s="6">
        <v>65</v>
      </c>
      <c r="D1700" s="5">
        <v>9500.6314625913656</v>
      </c>
      <c r="E1700" s="5">
        <v>1258.4044679386948</v>
      </c>
      <c r="F1700" s="5">
        <v>4147.6962971541216</v>
      </c>
      <c r="G1700" s="5">
        <v>4922.7579941844888</v>
      </c>
      <c r="H1700" s="5">
        <v>70.700807578662761</v>
      </c>
      <c r="I1700" s="5">
        <v>2190.0668620859901</v>
      </c>
      <c r="J1700" s="5">
        <v>352.92175788866791</v>
      </c>
      <c r="K1700" s="5">
        <v>2389.2505053440955</v>
      </c>
      <c r="L1700" s="5">
        <v>31.518987959159741</v>
      </c>
      <c r="M1700" s="5">
        <v>2069.0438686864236</v>
      </c>
      <c r="N1700" s="5">
        <v>3783.7815326245191</v>
      </c>
      <c r="O1700" s="5">
        <v>1905.4305999391845</v>
      </c>
      <c r="P1700" s="5">
        <v>2215.8028432083597</v>
      </c>
      <c r="Q1700" s="5">
        <v>2530.3000420910139</v>
      </c>
      <c r="R1700" s="5">
        <v>1795.4797032496347</v>
      </c>
      <c r="S1700" s="5">
        <v>2042.0929654873694</v>
      </c>
      <c r="T1700" s="5">
        <v>990.4489033979562</v>
      </c>
      <c r="U1700" s="5">
        <v>1167.132898590306</v>
      </c>
      <c r="V1700" s="5">
        <f t="shared" si="26"/>
        <v>4431.3434708314653</v>
      </c>
    </row>
    <row r="1701" spans="1:22" x14ac:dyDescent="0.25">
      <c r="A1701" s="6" t="s">
        <v>24</v>
      </c>
      <c r="B1701" s="6">
        <v>17</v>
      </c>
      <c r="C1701" s="6">
        <v>66</v>
      </c>
      <c r="D1701" s="5">
        <v>8661.7624625947592</v>
      </c>
      <c r="E1701" s="5">
        <v>2931.1144395209226</v>
      </c>
      <c r="F1701" s="5">
        <v>2567.2573322462058</v>
      </c>
      <c r="G1701" s="5">
        <v>8115.0411909012064</v>
      </c>
      <c r="H1701" s="5">
        <v>781.3367320741761</v>
      </c>
      <c r="I1701" s="5">
        <v>8514.7600785386676</v>
      </c>
      <c r="J1701" s="5">
        <v>682.99939813569858</v>
      </c>
      <c r="K1701" s="5">
        <v>1711.3128089924371</v>
      </c>
      <c r="L1701" s="5">
        <v>429.97103201678829</v>
      </c>
      <c r="M1701" s="5">
        <v>2499.7555221844123</v>
      </c>
      <c r="N1701" s="5">
        <v>8239.3571534605999</v>
      </c>
      <c r="O1701" s="5">
        <v>2048.5459756625669</v>
      </c>
      <c r="P1701" s="5">
        <v>820.97539378212434</v>
      </c>
      <c r="Q1701" s="5">
        <v>2037.7509612051213</v>
      </c>
      <c r="R1701" s="5">
        <v>1569.6420190429917</v>
      </c>
      <c r="S1701" s="5">
        <v>898.65249980936096</v>
      </c>
      <c r="T1701" s="5">
        <v>324.90250009734297</v>
      </c>
      <c r="U1701" s="5">
        <v>573.74999973460876</v>
      </c>
      <c r="V1701" s="5">
        <f t="shared" si="26"/>
        <v>2609.9653088017981</v>
      </c>
    </row>
    <row r="1702" spans="1:22" x14ac:dyDescent="0.25">
      <c r="A1702" s="6" t="s">
        <v>24</v>
      </c>
      <c r="B1702" s="6">
        <v>17</v>
      </c>
      <c r="C1702" s="6">
        <v>67</v>
      </c>
      <c r="D1702" s="5">
        <v>10622.271006396631</v>
      </c>
      <c r="E1702" s="5">
        <v>506.57386586832672</v>
      </c>
      <c r="F1702" s="5">
        <v>3161.9984617380851</v>
      </c>
      <c r="G1702" s="5">
        <v>1724.6879359688055</v>
      </c>
      <c r="H1702" s="5">
        <v>5260.7269715081839</v>
      </c>
      <c r="I1702" s="5">
        <v>31006.147488815324</v>
      </c>
      <c r="J1702" s="5">
        <v>36.626801747712918</v>
      </c>
      <c r="K1702" s="5">
        <v>3622.8173499833456</v>
      </c>
      <c r="L1702" s="5">
        <v>2940.8675608979306</v>
      </c>
      <c r="M1702" s="5">
        <v>8031.8595853064762</v>
      </c>
      <c r="N1702" s="5">
        <v>24102.165232975145</v>
      </c>
      <c r="O1702" s="5">
        <v>370.38170500750817</v>
      </c>
      <c r="P1702" s="5">
        <v>1200.4992835786004</v>
      </c>
      <c r="Q1702" s="5">
        <v>990.69982205514316</v>
      </c>
      <c r="R1702" s="5">
        <v>408.91692815278662</v>
      </c>
      <c r="S1702" s="5">
        <v>550.54749999999956</v>
      </c>
      <c r="T1702" s="5">
        <v>63.797499999999914</v>
      </c>
      <c r="U1702" s="5">
        <v>486.7499999999996</v>
      </c>
      <c r="V1702" s="5">
        <f t="shared" si="26"/>
        <v>4173.3648499833453</v>
      </c>
    </row>
    <row r="1703" spans="1:22" x14ac:dyDescent="0.25">
      <c r="A1703" s="6" t="s">
        <v>24</v>
      </c>
      <c r="B1703" s="6">
        <v>17</v>
      </c>
      <c r="C1703" s="6">
        <v>68</v>
      </c>
      <c r="D1703" s="5">
        <v>9548.1704401942807</v>
      </c>
      <c r="E1703" s="5">
        <v>289.84369125903856</v>
      </c>
      <c r="F1703" s="5">
        <v>3359.2565155472912</v>
      </c>
      <c r="G1703" s="5">
        <v>2152.7328275624245</v>
      </c>
      <c r="H1703" s="5">
        <v>2257.0899530460833</v>
      </c>
      <c r="I1703" s="5">
        <v>17391.97697658863</v>
      </c>
      <c r="J1703" s="5">
        <v>46.260619802605696</v>
      </c>
      <c r="K1703" s="5">
        <v>2162.434349514122</v>
      </c>
      <c r="L1703" s="5">
        <v>958.8364029457133</v>
      </c>
      <c r="M1703" s="5">
        <v>4199.9434929542767</v>
      </c>
      <c r="N1703" s="5">
        <v>16073.880681628227</v>
      </c>
      <c r="O1703" s="5">
        <v>1102.7332697946788</v>
      </c>
      <c r="P1703" s="5">
        <v>321.41960261689411</v>
      </c>
      <c r="Q1703" s="5">
        <v>1600.2548172736147</v>
      </c>
      <c r="R1703" s="5">
        <v>1233.2663596266675</v>
      </c>
      <c r="S1703" s="5">
        <v>1477.1087498110992</v>
      </c>
      <c r="T1703" s="5">
        <v>1145.6087500973426</v>
      </c>
      <c r="U1703" s="5">
        <v>331.49999973702916</v>
      </c>
      <c r="V1703" s="5">
        <f t="shared" si="26"/>
        <v>3639.5430993252212</v>
      </c>
    </row>
    <row r="1704" spans="1:22" x14ac:dyDescent="0.25">
      <c r="A1704" s="6" t="s">
        <v>24</v>
      </c>
      <c r="B1704" s="6">
        <v>18</v>
      </c>
      <c r="C1704" s="6">
        <v>69</v>
      </c>
      <c r="D1704" s="5">
        <v>7966.9220183147918</v>
      </c>
      <c r="E1704" s="5">
        <v>279.68686756134923</v>
      </c>
      <c r="F1704" s="5">
        <v>4885.8817716940339</v>
      </c>
      <c r="G1704" s="5">
        <v>852.65174344087814</v>
      </c>
      <c r="H1704" s="5">
        <v>1936.8898518778988</v>
      </c>
      <c r="I1704" s="5">
        <v>24301.357793819931</v>
      </c>
      <c r="J1704" s="5">
        <v>49.485479070205336</v>
      </c>
      <c r="K1704" s="5">
        <v>3289.7668036296268</v>
      </c>
      <c r="L1704" s="5">
        <v>742.35659349519574</v>
      </c>
      <c r="M1704" s="5">
        <v>4596.4267570644597</v>
      </c>
      <c r="N1704" s="5">
        <v>23870.628310691009</v>
      </c>
      <c r="O1704" s="5">
        <v>490.59240624122839</v>
      </c>
      <c r="P1704" s="5">
        <v>879.93938744524633</v>
      </c>
      <c r="Q1704" s="5">
        <v>860.60876360419752</v>
      </c>
      <c r="R1704" s="5">
        <v>467.51045236645479</v>
      </c>
      <c r="S1704" s="5">
        <v>-11.852500173005021</v>
      </c>
      <c r="T1704" s="5">
        <v>4.6475000973427232</v>
      </c>
      <c r="U1704" s="5">
        <v>-16.500000240842255</v>
      </c>
      <c r="V1704" s="5">
        <f t="shared" si="26"/>
        <v>3277.9143034566218</v>
      </c>
    </row>
    <row r="1705" spans="1:22" x14ac:dyDescent="0.25">
      <c r="A1705" s="6" t="s">
        <v>24</v>
      </c>
      <c r="B1705" s="6">
        <v>18</v>
      </c>
      <c r="C1705" s="6">
        <v>70</v>
      </c>
      <c r="D1705" s="5">
        <v>4486.1530501314473</v>
      </c>
      <c r="E1705" s="5">
        <v>163.95520903713881</v>
      </c>
      <c r="F1705" s="5">
        <v>2868.7130707641954</v>
      </c>
      <c r="G1705" s="5">
        <v>386.42586721893724</v>
      </c>
      <c r="H1705" s="5">
        <v>935.67172105593727</v>
      </c>
      <c r="I1705" s="5">
        <v>14285.991109744496</v>
      </c>
      <c r="J1705" s="5">
        <v>37.521766013624053</v>
      </c>
      <c r="K1705" s="5">
        <v>2052.5125126507533</v>
      </c>
      <c r="L1705" s="5">
        <v>336.55631271871937</v>
      </c>
      <c r="M1705" s="5">
        <v>2395.2554933152887</v>
      </c>
      <c r="N1705" s="5">
        <v>14397.690920657367</v>
      </c>
      <c r="O1705" s="5">
        <v>296.51151226805325</v>
      </c>
      <c r="P1705" s="5">
        <v>423.71645163703369</v>
      </c>
      <c r="Q1705" s="5">
        <v>492.19942164319463</v>
      </c>
      <c r="R1705" s="5">
        <v>289.25308102914136</v>
      </c>
      <c r="S1705" s="5">
        <v>233.3362500647824</v>
      </c>
      <c r="T1705" s="5">
        <v>105.83624995969367</v>
      </c>
      <c r="U1705" s="5">
        <v>127.50000009018407</v>
      </c>
      <c r="V1705" s="5">
        <f t="shared" si="26"/>
        <v>2285.8487627155355</v>
      </c>
    </row>
    <row r="1706" spans="1:22" x14ac:dyDescent="0.25">
      <c r="A1706" s="6" t="s">
        <v>24</v>
      </c>
      <c r="B1706" s="6">
        <v>18</v>
      </c>
      <c r="C1706" s="6">
        <v>71</v>
      </c>
      <c r="D1706" s="5">
        <v>3706.6980035315382</v>
      </c>
      <c r="E1706" s="5">
        <v>135.54582329739927</v>
      </c>
      <c r="F1706" s="5">
        <v>2449.0100549187978</v>
      </c>
      <c r="G1706" s="5">
        <v>215.2810841040525</v>
      </c>
      <c r="H1706" s="5">
        <v>723.05922050442484</v>
      </c>
      <c r="I1706" s="5">
        <v>12137.047144229588</v>
      </c>
      <c r="J1706" s="5">
        <v>42.691450418649943</v>
      </c>
      <c r="K1706" s="5">
        <v>1815.7823422204883</v>
      </c>
      <c r="L1706" s="5">
        <v>269.1583059371344</v>
      </c>
      <c r="M1706" s="5">
        <v>1856.1033804790354</v>
      </c>
      <c r="N1706" s="5">
        <v>12466.030466828361</v>
      </c>
      <c r="O1706" s="5">
        <v>276.29410366673341</v>
      </c>
      <c r="P1706" s="5">
        <v>321.54488290117115</v>
      </c>
      <c r="Q1706" s="5">
        <v>431.9830005385333</v>
      </c>
      <c r="R1706" s="5">
        <v>277.79573642410759</v>
      </c>
      <c r="S1706" s="5">
        <v>169.49999999999932</v>
      </c>
      <c r="T1706" s="5">
        <v>0</v>
      </c>
      <c r="U1706" s="5">
        <v>169.49999999999932</v>
      </c>
      <c r="V1706" s="5">
        <f t="shared" si="26"/>
        <v>1985.2823422204876</v>
      </c>
    </row>
    <row r="1707" spans="1:22" x14ac:dyDescent="0.25">
      <c r="A1707" s="6" t="s">
        <v>24</v>
      </c>
      <c r="B1707" s="6">
        <v>18</v>
      </c>
      <c r="C1707" s="6">
        <v>72</v>
      </c>
      <c r="D1707" s="5">
        <v>2557.0101491714013</v>
      </c>
      <c r="E1707" s="5">
        <v>89.622014240117807</v>
      </c>
      <c r="F1707" s="5">
        <v>1714.9389570135022</v>
      </c>
      <c r="G1707" s="5">
        <v>66.577994646422439</v>
      </c>
      <c r="H1707" s="5">
        <v>554.81780997204964</v>
      </c>
      <c r="I1707" s="5">
        <v>8739.0933054673224</v>
      </c>
      <c r="J1707" s="5">
        <v>40.881778329781895</v>
      </c>
      <c r="K1707" s="5">
        <v>1299.157920493152</v>
      </c>
      <c r="L1707" s="5">
        <v>185.39784749130266</v>
      </c>
      <c r="M1707" s="5">
        <v>1187.580703278463</v>
      </c>
      <c r="N1707" s="5">
        <v>8899.7438108411261</v>
      </c>
      <c r="O1707" s="5">
        <v>245.82743379046403</v>
      </c>
      <c r="P1707" s="5">
        <v>208.73331739799397</v>
      </c>
      <c r="Q1707" s="5">
        <v>324.74410991885998</v>
      </c>
      <c r="R1707" s="5">
        <v>250.40784814042036</v>
      </c>
      <c r="S1707" s="5">
        <v>226.49999989456168</v>
      </c>
      <c r="T1707" s="5">
        <v>3.6501157651969152E-8</v>
      </c>
      <c r="U1707" s="5">
        <v>226.49999987655988</v>
      </c>
      <c r="V1707" s="5">
        <f t="shared" si="26"/>
        <v>1525.6579203877136</v>
      </c>
    </row>
    <row r="1708" spans="1:22" x14ac:dyDescent="0.25">
      <c r="A1708" s="6" t="s">
        <v>24</v>
      </c>
      <c r="B1708" s="6">
        <v>19</v>
      </c>
      <c r="C1708" s="6">
        <v>73</v>
      </c>
      <c r="D1708" s="5">
        <v>2883.5696932707733</v>
      </c>
      <c r="E1708" s="5">
        <v>77.657123665954316</v>
      </c>
      <c r="F1708" s="5">
        <v>1824.8685051965172</v>
      </c>
      <c r="G1708" s="5">
        <v>93.292499177831417</v>
      </c>
      <c r="H1708" s="5">
        <v>746.32636651755286</v>
      </c>
      <c r="I1708" s="5">
        <v>10090.447250937113</v>
      </c>
      <c r="J1708" s="5">
        <v>57.366748546190905</v>
      </c>
      <c r="K1708" s="5">
        <v>1569.3073659937531</v>
      </c>
      <c r="L1708" s="5">
        <v>302.46134364116961</v>
      </c>
      <c r="M1708" s="5">
        <v>1124.1292309774449</v>
      </c>
      <c r="N1708" s="5">
        <v>10230.624904005121</v>
      </c>
      <c r="O1708" s="5">
        <v>281.19693536989467</v>
      </c>
      <c r="P1708" s="5">
        <v>149.10468330934296</v>
      </c>
      <c r="Q1708" s="5">
        <v>312.60481220093777</v>
      </c>
      <c r="R1708" s="5">
        <v>264.85753719040349</v>
      </c>
      <c r="S1708" s="5">
        <v>209.2499999999994</v>
      </c>
      <c r="T1708" s="5">
        <v>0</v>
      </c>
      <c r="U1708" s="5">
        <v>209.2499999999994</v>
      </c>
      <c r="V1708" s="5">
        <f t="shared" si="26"/>
        <v>1778.5573659937525</v>
      </c>
    </row>
    <row r="1709" spans="1:22" x14ac:dyDescent="0.25">
      <c r="A1709" s="6" t="s">
        <v>24</v>
      </c>
      <c r="B1709" s="6">
        <v>19</v>
      </c>
      <c r="C1709" s="6">
        <v>74</v>
      </c>
      <c r="D1709" s="5">
        <v>1982.9858687039166</v>
      </c>
      <c r="E1709" s="5">
        <v>71.438963313796421</v>
      </c>
      <c r="F1709" s="5">
        <v>1214.2593472537676</v>
      </c>
      <c r="G1709" s="5">
        <v>91.461133099766712</v>
      </c>
      <c r="H1709" s="5">
        <v>477.82077300829781</v>
      </c>
      <c r="I1709" s="5">
        <v>6744.7539025982924</v>
      </c>
      <c r="J1709" s="5">
        <v>51.146410373731712</v>
      </c>
      <c r="K1709" s="5">
        <v>1045.2625712409445</v>
      </c>
      <c r="L1709" s="5">
        <v>187.85603851799175</v>
      </c>
      <c r="M1709" s="5">
        <v>650.78766935629312</v>
      </c>
      <c r="N1709" s="5">
        <v>6842.5374605538382</v>
      </c>
      <c r="O1709" s="5">
        <v>216.55307054560166</v>
      </c>
      <c r="P1709" s="5">
        <v>95.316287368090443</v>
      </c>
      <c r="Q1709" s="5">
        <v>221.3500035746581</v>
      </c>
      <c r="R1709" s="5">
        <v>205.35800075408935</v>
      </c>
      <c r="S1709" s="5">
        <v>323.99999986486466</v>
      </c>
      <c r="T1709" s="5">
        <v>1.2095807022660665E-8</v>
      </c>
      <c r="U1709" s="5">
        <v>323.9999998599634</v>
      </c>
      <c r="V1709" s="5">
        <f t="shared" si="26"/>
        <v>1369.262571105809</v>
      </c>
    </row>
    <row r="1710" spans="1:22" x14ac:dyDescent="0.25">
      <c r="A1710" s="6" t="s">
        <v>24</v>
      </c>
      <c r="B1710" s="6">
        <v>19</v>
      </c>
      <c r="C1710" s="6">
        <v>75</v>
      </c>
      <c r="D1710" s="5">
        <v>851.10225594380586</v>
      </c>
      <c r="E1710" s="5">
        <v>52.963415029826614</v>
      </c>
      <c r="F1710" s="5">
        <v>495.09079220831262</v>
      </c>
      <c r="G1710" s="5">
        <v>47.625588572449637</v>
      </c>
      <c r="H1710" s="5">
        <v>125.73981642086908</v>
      </c>
      <c r="I1710" s="5">
        <v>2696.4947077961929</v>
      </c>
      <c r="J1710" s="5">
        <v>35.600559759564234</v>
      </c>
      <c r="K1710" s="5">
        <v>422.90408341962319</v>
      </c>
      <c r="L1710" s="5">
        <v>44.052662115676455</v>
      </c>
      <c r="M1710" s="5">
        <v>222.63738659200794</v>
      </c>
      <c r="N1710" s="5">
        <v>2768.1380634168663</v>
      </c>
      <c r="O1710" s="5">
        <v>98.29491741081064</v>
      </c>
      <c r="P1710" s="5">
        <v>37.559052891532062</v>
      </c>
      <c r="Q1710" s="5">
        <v>94.958249045589653</v>
      </c>
      <c r="R1710" s="5">
        <v>95.893450048642535</v>
      </c>
      <c r="S1710" s="5">
        <v>486.74999966411474</v>
      </c>
      <c r="T1710" s="5">
        <v>-7.8722760074433248E-9</v>
      </c>
      <c r="U1710" s="5">
        <v>486.74999967198704</v>
      </c>
      <c r="V1710" s="5">
        <f t="shared" si="26"/>
        <v>909.65408308373799</v>
      </c>
    </row>
    <row r="1711" spans="1:22" x14ac:dyDescent="0.25">
      <c r="A1711" s="6" t="s">
        <v>24</v>
      </c>
      <c r="B1711" s="6">
        <v>19</v>
      </c>
      <c r="C1711" s="6">
        <v>76</v>
      </c>
      <c r="D1711" s="5">
        <v>2536.9323731327363</v>
      </c>
      <c r="E1711" s="5">
        <v>2015.0337776621218</v>
      </c>
      <c r="F1711" s="5">
        <v>1468.648267297363</v>
      </c>
      <c r="G1711" s="5">
        <v>555.7885136423165</v>
      </c>
      <c r="H1711" s="5">
        <v>335.59955016719618</v>
      </c>
      <c r="I1711" s="5">
        <v>9209.4358974589522</v>
      </c>
      <c r="J1711" s="5">
        <v>2275.8460620189803</v>
      </c>
      <c r="K1711" s="5">
        <v>793.02664404862571</v>
      </c>
      <c r="L1711" s="5">
        <v>170.6654214560796</v>
      </c>
      <c r="M1711" s="5">
        <v>528.53576319391664</v>
      </c>
      <c r="N1711" s="5">
        <v>7459.4819795361245</v>
      </c>
      <c r="O1711" s="5">
        <v>1488.6854246091211</v>
      </c>
      <c r="P1711" s="5">
        <v>87.44221470973244</v>
      </c>
      <c r="Q1711" s="5">
        <v>522.86549028604293</v>
      </c>
      <c r="R1711" s="5">
        <v>695.02512036724602</v>
      </c>
      <c r="S1711" s="5">
        <v>623.25000020671985</v>
      </c>
      <c r="T1711" s="5">
        <v>1.477940543281875E-8</v>
      </c>
      <c r="U1711" s="5">
        <v>623.25000019194044</v>
      </c>
      <c r="V1711" s="5">
        <f t="shared" si="26"/>
        <v>1416.2766442553457</v>
      </c>
    </row>
    <row r="1712" spans="1:22" x14ac:dyDescent="0.25">
      <c r="A1712" s="6" t="s">
        <v>24</v>
      </c>
      <c r="B1712" s="6">
        <v>20</v>
      </c>
      <c r="C1712" s="6">
        <v>77</v>
      </c>
      <c r="D1712" s="5">
        <v>1073.0974066935432</v>
      </c>
      <c r="E1712" s="5">
        <v>2578.2909414978353</v>
      </c>
      <c r="F1712" s="5">
        <v>603.6622363022841</v>
      </c>
      <c r="G1712" s="5">
        <v>811.41430518757579</v>
      </c>
      <c r="H1712" s="5">
        <v>103.27577586542698</v>
      </c>
      <c r="I1712" s="5">
        <v>3165.3888066444433</v>
      </c>
      <c r="J1712" s="5">
        <v>2957.8913095174889</v>
      </c>
      <c r="K1712" s="5">
        <v>411.48356952670065</v>
      </c>
      <c r="L1712" s="5">
        <v>52.076241848900445</v>
      </c>
      <c r="M1712" s="5">
        <v>170.16596890356493</v>
      </c>
      <c r="N1712" s="5">
        <v>3032.5630534187035</v>
      </c>
      <c r="O1712" s="5">
        <v>1651.3040886209576</v>
      </c>
      <c r="P1712" s="5">
        <v>36.526141995623291</v>
      </c>
      <c r="Q1712" s="5">
        <v>411.32930623186746</v>
      </c>
      <c r="R1712" s="5">
        <v>566.12084774509003</v>
      </c>
      <c r="S1712" s="5">
        <v>679.49999999999807</v>
      </c>
      <c r="T1712" s="5">
        <v>0</v>
      </c>
      <c r="U1712" s="5">
        <v>679.49999999999807</v>
      </c>
      <c r="V1712" s="5">
        <f t="shared" si="26"/>
        <v>1090.9835695266988</v>
      </c>
    </row>
    <row r="1713" spans="1:22" x14ac:dyDescent="0.25">
      <c r="A1713" s="6" t="s">
        <v>24</v>
      </c>
      <c r="B1713" s="6">
        <v>20</v>
      </c>
      <c r="C1713" s="6">
        <v>78</v>
      </c>
      <c r="D1713" s="5">
        <v>1079.0036720864039</v>
      </c>
      <c r="E1713" s="5">
        <v>6452.7102249958825</v>
      </c>
      <c r="F1713" s="5">
        <v>454.26525123606962</v>
      </c>
      <c r="G1713" s="5">
        <v>2636.4897992964115</v>
      </c>
      <c r="H1713" s="5">
        <v>64.36574390712488</v>
      </c>
      <c r="I1713" s="5">
        <v>2342.5172690195886</v>
      </c>
      <c r="J1713" s="5">
        <v>7375.6061574089927</v>
      </c>
      <c r="K1713" s="5">
        <v>303.44494054811457</v>
      </c>
      <c r="L1713" s="5">
        <v>70.468421186290996</v>
      </c>
      <c r="M1713" s="5">
        <v>117.65902634161145</v>
      </c>
      <c r="N1713" s="5">
        <v>2286.5033241633564</v>
      </c>
      <c r="O1713" s="5">
        <v>3784.3080649620015</v>
      </c>
      <c r="P1713" s="5">
        <v>10.763980267304509</v>
      </c>
      <c r="Q1713" s="5">
        <v>701.65750101906553</v>
      </c>
      <c r="R1713" s="5">
        <v>989.19412367802408</v>
      </c>
      <c r="S1713" s="5">
        <v>1344.7499999418785</v>
      </c>
      <c r="T1713" s="5">
        <v>-3.5131659095450316E-9</v>
      </c>
      <c r="U1713" s="5">
        <v>1344.7499999453917</v>
      </c>
      <c r="V1713" s="5">
        <f t="shared" si="26"/>
        <v>1648.1949404899931</v>
      </c>
    </row>
    <row r="1714" spans="1:22" x14ac:dyDescent="0.25">
      <c r="A1714" s="6" t="s">
        <v>24</v>
      </c>
      <c r="B1714" s="6">
        <v>20</v>
      </c>
      <c r="C1714" s="6">
        <v>79</v>
      </c>
      <c r="D1714" s="5">
        <v>3030.0849568686754</v>
      </c>
      <c r="E1714" s="5">
        <v>8922.875113670354</v>
      </c>
      <c r="F1714" s="5">
        <v>1540.6888197967744</v>
      </c>
      <c r="G1714" s="5">
        <v>3023.3299922334641</v>
      </c>
      <c r="H1714" s="5">
        <v>219.84010743078051</v>
      </c>
      <c r="I1714" s="5">
        <v>7969.1011158003057</v>
      </c>
      <c r="J1714" s="5">
        <v>10183.457171941729</v>
      </c>
      <c r="K1714" s="5">
        <v>1037.037592695275</v>
      </c>
      <c r="L1714" s="5">
        <v>189.41025432907014</v>
      </c>
      <c r="M1714" s="5">
        <v>399.82969396889683</v>
      </c>
      <c r="N1714" s="5">
        <v>7713.6313184490728</v>
      </c>
      <c r="O1714" s="5">
        <v>5621.1388923290806</v>
      </c>
      <c r="P1714" s="5">
        <v>79.138718387310917</v>
      </c>
      <c r="Q1714" s="5">
        <v>1306.5116357131046</v>
      </c>
      <c r="R1714" s="5">
        <v>1853.4571163927558</v>
      </c>
      <c r="S1714" s="5">
        <v>1558.4999999966803</v>
      </c>
      <c r="T1714" s="5">
        <v>-2.2392791013426368E-10</v>
      </c>
      <c r="U1714" s="5">
        <v>1558.4999999969043</v>
      </c>
      <c r="V1714" s="5">
        <f t="shared" si="26"/>
        <v>2595.5375926919551</v>
      </c>
    </row>
    <row r="1715" spans="1:22" x14ac:dyDescent="0.25">
      <c r="A1715" s="6" t="s">
        <v>24</v>
      </c>
      <c r="B1715" s="6">
        <v>20</v>
      </c>
      <c r="C1715" s="6">
        <v>80</v>
      </c>
      <c r="D1715" s="5">
        <v>1085.7149409970923</v>
      </c>
      <c r="E1715" s="5">
        <v>7143.2988573019193</v>
      </c>
      <c r="F1715" s="5">
        <v>427.31612908271546</v>
      </c>
      <c r="G1715" s="5">
        <v>3101.0481288071064</v>
      </c>
      <c r="H1715" s="5">
        <v>110.56323922774948</v>
      </c>
      <c r="I1715" s="5">
        <v>2003.0816133799317</v>
      </c>
      <c r="J1715" s="5">
        <v>8127.2277283788717</v>
      </c>
      <c r="K1715" s="5">
        <v>374.12931841595798</v>
      </c>
      <c r="L1715" s="5">
        <v>24.306088963465971</v>
      </c>
      <c r="M1715" s="5">
        <v>115.20969001675195</v>
      </c>
      <c r="N1715" s="5">
        <v>2316.344556033639</v>
      </c>
      <c r="O1715" s="5">
        <v>4170.6407794055049</v>
      </c>
      <c r="P1715" s="5">
        <v>11.261127046666752</v>
      </c>
      <c r="Q1715" s="5">
        <v>750.22138510756918</v>
      </c>
      <c r="R1715" s="5">
        <v>1071.1014182892382</v>
      </c>
      <c r="S1715" s="5">
        <v>1432.4999997729024</v>
      </c>
      <c r="T1715" s="5">
        <v>-2.5769892912956453E-8</v>
      </c>
      <c r="U1715" s="5">
        <v>1432.4999997986722</v>
      </c>
      <c r="V1715" s="5">
        <f t="shared" si="26"/>
        <v>1806.6293181888605</v>
      </c>
    </row>
    <row r="1716" spans="1:22" x14ac:dyDescent="0.25">
      <c r="A1716" s="6" t="s">
        <v>24</v>
      </c>
      <c r="B1716" s="6">
        <v>21</v>
      </c>
      <c r="C1716" s="6">
        <v>81</v>
      </c>
      <c r="D1716" s="5">
        <v>8001.9699797287512</v>
      </c>
      <c r="E1716" s="5">
        <v>253.89842704195013</v>
      </c>
      <c r="F1716" s="5">
        <v>2914.1539072747264</v>
      </c>
      <c r="G1716" s="5">
        <v>312.73792019092105</v>
      </c>
      <c r="H1716" s="5">
        <v>384.58213785670756</v>
      </c>
      <c r="I1716" s="5">
        <v>12663.813999818434</v>
      </c>
      <c r="J1716" s="5">
        <v>124.25964612247411</v>
      </c>
      <c r="K1716" s="5">
        <v>1262.1477756186325</v>
      </c>
      <c r="L1716" s="5">
        <v>273.20358302624959</v>
      </c>
      <c r="M1716" s="5">
        <v>1638.0393513881772</v>
      </c>
      <c r="N1716" s="5">
        <v>10616.411004584013</v>
      </c>
      <c r="O1716" s="5">
        <v>1268.8459593941373</v>
      </c>
      <c r="P1716" s="5">
        <v>155.89510521728599</v>
      </c>
      <c r="Q1716" s="5">
        <v>1664.0783672232196</v>
      </c>
      <c r="R1716" s="5">
        <v>1422.3778360438926</v>
      </c>
      <c r="S1716" s="5">
        <v>399.74999973520852</v>
      </c>
      <c r="T1716" s="5">
        <v>-3.7762469037383308E-8</v>
      </c>
      <c r="U1716" s="5">
        <v>399.74999977297097</v>
      </c>
      <c r="V1716" s="5">
        <f t="shared" si="26"/>
        <v>1661.8977753538411</v>
      </c>
    </row>
    <row r="1717" spans="1:22" x14ac:dyDescent="0.25">
      <c r="A1717" s="6" t="s">
        <v>24</v>
      </c>
      <c r="B1717" s="6">
        <v>21</v>
      </c>
      <c r="C1717" s="6">
        <v>82</v>
      </c>
      <c r="D1717" s="5">
        <v>4138.2946106561731</v>
      </c>
      <c r="E1717" s="5">
        <v>3877.738524041411</v>
      </c>
      <c r="F1717" s="5">
        <v>3012.3403893616601</v>
      </c>
      <c r="G1717" s="5">
        <v>1053.69071078968</v>
      </c>
      <c r="H1717" s="5">
        <v>327.38562035162357</v>
      </c>
      <c r="I1717" s="5">
        <v>14430.274453413796</v>
      </c>
      <c r="J1717" s="5">
        <v>3853.1814303605024</v>
      </c>
      <c r="K1717" s="5">
        <v>1502.067006759883</v>
      </c>
      <c r="L1717" s="5">
        <v>612.27347546491478</v>
      </c>
      <c r="M1717" s="5">
        <v>994.92638351179016</v>
      </c>
      <c r="N1717" s="5">
        <v>13086.235836144551</v>
      </c>
      <c r="O1717" s="5">
        <v>2583.0971603128951</v>
      </c>
      <c r="P1717" s="5">
        <v>320.83039285240619</v>
      </c>
      <c r="Q1717" s="5">
        <v>1137.4658031701576</v>
      </c>
      <c r="R1717" s="5">
        <v>1406.273203142779</v>
      </c>
      <c r="S1717" s="5">
        <v>624.74999983289138</v>
      </c>
      <c r="T1717" s="5">
        <v>-3.117424667002882E-8</v>
      </c>
      <c r="U1717" s="5">
        <v>624.74999986406567</v>
      </c>
      <c r="V1717" s="5">
        <f t="shared" si="26"/>
        <v>2126.8170065927743</v>
      </c>
    </row>
    <row r="1718" spans="1:22" x14ac:dyDescent="0.25">
      <c r="A1718" s="6" t="s">
        <v>24</v>
      </c>
      <c r="B1718" s="6">
        <v>21</v>
      </c>
      <c r="C1718" s="6">
        <v>83</v>
      </c>
      <c r="D1718" s="5">
        <v>3954.5812260257076</v>
      </c>
      <c r="E1718" s="5">
        <v>7367.3941387654268</v>
      </c>
      <c r="F1718" s="5">
        <v>2255.7569752514328</v>
      </c>
      <c r="G1718" s="5">
        <v>2210.159950420812</v>
      </c>
      <c r="H1718" s="5">
        <v>216.94975706560837</v>
      </c>
      <c r="I1718" s="5">
        <v>10623.671066880557</v>
      </c>
      <c r="J1718" s="5">
        <v>7401.4787688707675</v>
      </c>
      <c r="K1718" s="5">
        <v>977.45849421093351</v>
      </c>
      <c r="L1718" s="5">
        <v>504.08079261920437</v>
      </c>
      <c r="M1718" s="5">
        <v>646.70071065230047</v>
      </c>
      <c r="N1718" s="5">
        <v>9578.1781253670924</v>
      </c>
      <c r="O1718" s="5">
        <v>4488.6409834948699</v>
      </c>
      <c r="P1718" s="5">
        <v>134.06150986623044</v>
      </c>
      <c r="Q1718" s="5">
        <v>1526.4247931692046</v>
      </c>
      <c r="R1718" s="5">
        <v>2106.6177076817889</v>
      </c>
      <c r="S1718" s="5">
        <v>1149.749999829032</v>
      </c>
      <c r="T1718" s="5">
        <v>-4.0756206749818172E-8</v>
      </c>
      <c r="U1718" s="5">
        <v>1149.7499998697883</v>
      </c>
      <c r="V1718" s="5">
        <f t="shared" si="26"/>
        <v>2127.2084940399654</v>
      </c>
    </row>
    <row r="1719" spans="1:22" x14ac:dyDescent="0.25">
      <c r="A1719" s="6" t="s">
        <v>24</v>
      </c>
      <c r="B1719" s="6">
        <v>21</v>
      </c>
      <c r="C1719" s="6">
        <v>84</v>
      </c>
      <c r="D1719" s="5">
        <v>2156.4960862965754</v>
      </c>
      <c r="E1719" s="5">
        <v>6007.0883806990932</v>
      </c>
      <c r="F1719" s="5">
        <v>791.28519579630779</v>
      </c>
      <c r="G1719" s="5">
        <v>1659.5921644768691</v>
      </c>
      <c r="H1719" s="5">
        <v>40.719490891959516</v>
      </c>
      <c r="I1719" s="5">
        <v>1488.260011897341</v>
      </c>
      <c r="J1719" s="5">
        <v>6032.2966553828383</v>
      </c>
      <c r="K1719" s="5">
        <v>289.50212723230567</v>
      </c>
      <c r="L1719" s="5">
        <v>39.981280971606168</v>
      </c>
      <c r="M1719" s="5">
        <v>13.956442145271019</v>
      </c>
      <c r="N1719" s="5">
        <v>1269.0063374491403</v>
      </c>
      <c r="O1719" s="5">
        <v>3693.0547477632208</v>
      </c>
      <c r="P1719" s="5">
        <v>217.28096964311621</v>
      </c>
      <c r="Q1719" s="5">
        <v>1338.8519345007944</v>
      </c>
      <c r="R1719" s="5">
        <v>1772.6206753036124</v>
      </c>
      <c r="S1719" s="5">
        <v>1285.7324997749722</v>
      </c>
      <c r="T1719" s="5">
        <v>181.7324999443783</v>
      </c>
      <c r="U1719" s="5">
        <v>1103.9999998305941</v>
      </c>
      <c r="V1719" s="5">
        <f t="shared" si="26"/>
        <v>1575.2346270072778</v>
      </c>
    </row>
    <row r="1720" spans="1:22" x14ac:dyDescent="0.25">
      <c r="A1720" s="6" t="s">
        <v>24</v>
      </c>
      <c r="B1720" s="6">
        <v>22</v>
      </c>
      <c r="C1720" s="6">
        <v>85</v>
      </c>
      <c r="D1720" s="5">
        <v>7588.8761670051945</v>
      </c>
      <c r="E1720" s="5">
        <v>3601.2661908189589</v>
      </c>
      <c r="F1720" s="5">
        <v>3010.3113555314721</v>
      </c>
      <c r="G1720" s="5">
        <v>1031.4642925570474</v>
      </c>
      <c r="H1720" s="5">
        <v>16.556215507817853</v>
      </c>
      <c r="I1720" s="5">
        <v>762.81389342871444</v>
      </c>
      <c r="J1720" s="5">
        <v>3410.1789511713409</v>
      </c>
      <c r="K1720" s="5">
        <v>1140.704703125688</v>
      </c>
      <c r="L1720" s="5">
        <v>23.769367308060652</v>
      </c>
      <c r="M1720" s="5">
        <v>1304.4626777456915</v>
      </c>
      <c r="N1720" s="5">
        <v>1553.2448793989875</v>
      </c>
      <c r="O1720" s="5">
        <v>3134.1296709153012</v>
      </c>
      <c r="P1720" s="5">
        <v>822.17988781287056</v>
      </c>
      <c r="Q1720" s="5">
        <v>2468.632083581886</v>
      </c>
      <c r="R1720" s="5">
        <v>2256.532164519097</v>
      </c>
      <c r="S1720" s="5">
        <v>1299.6499997859269</v>
      </c>
      <c r="T1720" s="5">
        <v>364.64999993993627</v>
      </c>
      <c r="U1720" s="5">
        <v>934.99999984599049</v>
      </c>
      <c r="V1720" s="5">
        <f t="shared" si="26"/>
        <v>2440.3547029116148</v>
      </c>
    </row>
    <row r="1721" spans="1:22" x14ac:dyDescent="0.25">
      <c r="A1721" s="6" t="s">
        <v>24</v>
      </c>
      <c r="B1721" s="6">
        <v>22</v>
      </c>
      <c r="C1721" s="6">
        <v>86</v>
      </c>
      <c r="D1721" s="5">
        <v>8106.5197425230417</v>
      </c>
      <c r="E1721" s="5">
        <v>3582.4546125261563</v>
      </c>
      <c r="F1721" s="5">
        <v>3187.3331864379488</v>
      </c>
      <c r="G1721" s="5">
        <v>964.18038946212005</v>
      </c>
      <c r="H1721" s="5">
        <v>29.561917868881867</v>
      </c>
      <c r="I1721" s="5">
        <v>821.99283074422556</v>
      </c>
      <c r="J1721" s="5">
        <v>3486.7450952189874</v>
      </c>
      <c r="K1721" s="5">
        <v>1279.1788332865854</v>
      </c>
      <c r="L1721" s="5">
        <v>11.250779436040952</v>
      </c>
      <c r="M1721" s="5">
        <v>1475.9148752054762</v>
      </c>
      <c r="N1721" s="5">
        <v>1595.6367114632258</v>
      </c>
      <c r="O1721" s="5">
        <v>3242.8813745511775</v>
      </c>
      <c r="P1721" s="5">
        <v>1038.3342767373088</v>
      </c>
      <c r="Q1721" s="5">
        <v>2623.6055748072235</v>
      </c>
      <c r="R1721" s="5">
        <v>2343.0840668025621</v>
      </c>
      <c r="S1721" s="5">
        <v>1313.4003664645197</v>
      </c>
      <c r="T1721" s="5">
        <v>368.50801649004512</v>
      </c>
      <c r="U1721" s="5">
        <v>944.89234997447466</v>
      </c>
      <c r="V1721" s="5">
        <f t="shared" si="26"/>
        <v>2592.5791997511051</v>
      </c>
    </row>
    <row r="1722" spans="1:22" x14ac:dyDescent="0.25">
      <c r="A1722" s="6" t="s">
        <v>24</v>
      </c>
      <c r="B1722" s="6">
        <v>22</v>
      </c>
      <c r="C1722" s="6">
        <v>87</v>
      </c>
      <c r="D1722" s="5">
        <v>9711.0555308909061</v>
      </c>
      <c r="E1722" s="5">
        <v>11858.884753047585</v>
      </c>
      <c r="F1722" s="5">
        <v>4193.8934337543396</v>
      </c>
      <c r="G1722" s="5">
        <v>4442.8838638489287</v>
      </c>
      <c r="H1722" s="5">
        <v>60.594140700405319</v>
      </c>
      <c r="I1722" s="5">
        <v>897.61857291121146</v>
      </c>
      <c r="J1722" s="5">
        <v>8217.8802286807131</v>
      </c>
      <c r="K1722" s="5">
        <v>2040.1194668070891</v>
      </c>
      <c r="L1722" s="5">
        <v>8.5489083298189641</v>
      </c>
      <c r="M1722" s="5">
        <v>317.83745812318728</v>
      </c>
      <c r="N1722" s="5">
        <v>2126.9151406646642</v>
      </c>
      <c r="O1722" s="5">
        <v>8569.4902098480616</v>
      </c>
      <c r="P1722" s="5">
        <v>1674.9735477966051</v>
      </c>
      <c r="Q1722" s="5">
        <v>4399.3256843261897</v>
      </c>
      <c r="R1722" s="5">
        <v>6040.0467779743385</v>
      </c>
      <c r="S1722" s="5">
        <v>1374.9098911479664</v>
      </c>
      <c r="T1722" s="5">
        <v>385.76608456669561</v>
      </c>
      <c r="U1722" s="5">
        <v>989.14380658127084</v>
      </c>
      <c r="V1722" s="5">
        <f t="shared" si="26"/>
        <v>3415.0293579550553</v>
      </c>
    </row>
    <row r="1723" spans="1:22" x14ac:dyDescent="0.25">
      <c r="A1723" s="6" t="s">
        <v>24</v>
      </c>
      <c r="B1723" s="6">
        <v>22</v>
      </c>
      <c r="C1723" s="6">
        <v>88</v>
      </c>
      <c r="D1723" s="5">
        <v>3592.1002921664026</v>
      </c>
      <c r="E1723" s="5">
        <v>16120.201011729687</v>
      </c>
      <c r="F1723" s="5">
        <v>1569.8757314029394</v>
      </c>
      <c r="G1723" s="5">
        <v>10065.855089410719</v>
      </c>
      <c r="H1723" s="5">
        <v>87.342158079037461</v>
      </c>
      <c r="I1723" s="5">
        <v>338.89568911806236</v>
      </c>
      <c r="J1723" s="5">
        <v>10407.379564857267</v>
      </c>
      <c r="K1723" s="5">
        <v>1348.2073386097816</v>
      </c>
      <c r="L1723" s="5">
        <v>9.5125950411306626</v>
      </c>
      <c r="M1723" s="5">
        <v>43.69061777896993</v>
      </c>
      <c r="N1723" s="5">
        <v>839.74552684774972</v>
      </c>
      <c r="O1723" s="5">
        <v>8342.2345349076331</v>
      </c>
      <c r="P1723" s="5">
        <v>824.15794603058646</v>
      </c>
      <c r="Q1723" s="5">
        <v>1937.5197818001825</v>
      </c>
      <c r="R1723" s="5">
        <v>4129.2171216237393</v>
      </c>
      <c r="S1723" s="5">
        <v>713.2525002980517</v>
      </c>
      <c r="T1723" s="5">
        <v>200.12120511959719</v>
      </c>
      <c r="U1723" s="5">
        <v>513.13129517845437</v>
      </c>
      <c r="V1723" s="5">
        <f t="shared" si="26"/>
        <v>2061.4598389078333</v>
      </c>
    </row>
    <row r="1724" spans="1:22" x14ac:dyDescent="0.25">
      <c r="A1724" s="6" t="s">
        <v>24</v>
      </c>
      <c r="B1724" s="6">
        <v>23</v>
      </c>
      <c r="C1724" s="6">
        <v>89</v>
      </c>
      <c r="D1724" s="5">
        <v>6083.7267100906602</v>
      </c>
      <c r="E1724" s="5">
        <v>758.61039964271538</v>
      </c>
      <c r="F1724" s="5">
        <v>2455.3286283794901</v>
      </c>
      <c r="G1724" s="5">
        <v>201.51543641383756</v>
      </c>
      <c r="H1724" s="5">
        <v>18.951354424163682</v>
      </c>
      <c r="I1724" s="5">
        <v>436.69440157428363</v>
      </c>
      <c r="J1724" s="5">
        <v>753.02255055424916</v>
      </c>
      <c r="K1724" s="5">
        <v>867.16156226812154</v>
      </c>
      <c r="L1724" s="5">
        <v>6.0526044119560973</v>
      </c>
      <c r="M1724" s="5">
        <v>1271.6851635173425</v>
      </c>
      <c r="N1724" s="5">
        <v>1208.9286354386275</v>
      </c>
      <c r="O1724" s="5">
        <v>1368.3660860753027</v>
      </c>
      <c r="P1724" s="5">
        <v>598.88828204907372</v>
      </c>
      <c r="Q1724" s="5">
        <v>1762.6174406507205</v>
      </c>
      <c r="R1724" s="5">
        <v>1344.0968031477303</v>
      </c>
      <c r="S1724" s="5">
        <v>2022.4657206808636</v>
      </c>
      <c r="T1724" s="5">
        <v>565.35785275516935</v>
      </c>
      <c r="U1724" s="5">
        <v>1457.1078679256943</v>
      </c>
      <c r="V1724" s="5">
        <f t="shared" si="26"/>
        <v>2889.6272829489853</v>
      </c>
    </row>
    <row r="1725" spans="1:22" x14ac:dyDescent="0.25">
      <c r="A1725" s="6" t="s">
        <v>24</v>
      </c>
      <c r="B1725" s="6">
        <v>23</v>
      </c>
      <c r="C1725" s="6">
        <v>90</v>
      </c>
      <c r="D1725" s="5">
        <v>2085.6005350784499</v>
      </c>
      <c r="E1725" s="5">
        <v>7418.0570656762384</v>
      </c>
      <c r="F1725" s="5">
        <v>909.40641779148302</v>
      </c>
      <c r="G1725" s="5">
        <v>2249.3894848971208</v>
      </c>
      <c r="H1725" s="5">
        <v>22.717001570119315</v>
      </c>
      <c r="I1725" s="5">
        <v>154.11400798527509</v>
      </c>
      <c r="J1725" s="5">
        <v>7065.6095283815375</v>
      </c>
      <c r="K1725" s="5">
        <v>433.0826494488806</v>
      </c>
      <c r="L1725" s="5">
        <v>0.81731583142284836</v>
      </c>
      <c r="M1725" s="5">
        <v>44.642785184034743</v>
      </c>
      <c r="N1725" s="5">
        <v>443.09908630482107</v>
      </c>
      <c r="O1725" s="5">
        <v>3564.5959862668633</v>
      </c>
      <c r="P1725" s="5">
        <v>285.11797444094219</v>
      </c>
      <c r="Q1725" s="5">
        <v>1172.4850566016207</v>
      </c>
      <c r="R1725" s="5">
        <v>1575.1262257814151</v>
      </c>
      <c r="S1725" s="5">
        <v>1517.6019393798933</v>
      </c>
      <c r="T1725" s="5">
        <v>424.22878420705956</v>
      </c>
      <c r="U1725" s="5">
        <v>1093.3731551728338</v>
      </c>
      <c r="V1725" s="5">
        <f t="shared" si="26"/>
        <v>1950.6845888287739</v>
      </c>
    </row>
    <row r="1726" spans="1:22" x14ac:dyDescent="0.25">
      <c r="A1726" s="6" t="s">
        <v>24</v>
      </c>
      <c r="B1726" s="6">
        <v>23</v>
      </c>
      <c r="C1726" s="6">
        <v>91</v>
      </c>
      <c r="D1726" s="5">
        <v>354.19182593551022</v>
      </c>
      <c r="E1726" s="5">
        <v>6023.1448113291481</v>
      </c>
      <c r="F1726" s="5">
        <v>135.74407560309638</v>
      </c>
      <c r="G1726" s="5">
        <v>2662.5004858694519</v>
      </c>
      <c r="H1726" s="5">
        <v>15.573061333510546</v>
      </c>
      <c r="I1726" s="5">
        <v>31.472702336912754</v>
      </c>
      <c r="J1726" s="5">
        <v>5999.2186270373877</v>
      </c>
      <c r="K1726" s="5">
        <v>72.541810054134586</v>
      </c>
      <c r="L1726" s="5">
        <v>2.7032153609648644</v>
      </c>
      <c r="M1726" s="5">
        <v>13.144959740853913</v>
      </c>
      <c r="N1726" s="5">
        <v>65.990362891779156</v>
      </c>
      <c r="O1726" s="5">
        <v>2642.7856840280692</v>
      </c>
      <c r="P1726" s="5">
        <v>47.231234264147339</v>
      </c>
      <c r="Q1726" s="5">
        <v>411.83783748952305</v>
      </c>
      <c r="R1726" s="5">
        <v>683.87732719868973</v>
      </c>
      <c r="S1726" s="5">
        <v>1242.3372397634132</v>
      </c>
      <c r="T1726" s="5">
        <v>347.28159151887917</v>
      </c>
      <c r="U1726" s="5">
        <v>895.05564824453393</v>
      </c>
      <c r="V1726" s="5">
        <f t="shared" si="26"/>
        <v>1314.8790498175479</v>
      </c>
    </row>
    <row r="1727" spans="1:22" x14ac:dyDescent="0.25">
      <c r="A1727" s="6" t="s">
        <v>24</v>
      </c>
      <c r="B1727" s="6">
        <v>23</v>
      </c>
      <c r="C1727" s="6">
        <v>92</v>
      </c>
      <c r="D1727" s="5">
        <v>211.88883586377409</v>
      </c>
      <c r="E1727" s="5">
        <v>3690.6942104519749</v>
      </c>
      <c r="F1727" s="5">
        <v>78.187816872263554</v>
      </c>
      <c r="G1727" s="5">
        <v>1670.8812908467939</v>
      </c>
      <c r="H1727" s="5">
        <v>11.326143479184445</v>
      </c>
      <c r="I1727" s="5">
        <v>19.472488139083563</v>
      </c>
      <c r="J1727" s="5">
        <v>3845.3178737165144</v>
      </c>
      <c r="K1727" s="5">
        <v>41.352067381720701</v>
      </c>
      <c r="L1727" s="5">
        <v>2.5895854193971615</v>
      </c>
      <c r="M1727" s="5">
        <v>8.73391502687541</v>
      </c>
      <c r="N1727" s="5">
        <v>38.833227171297516</v>
      </c>
      <c r="O1727" s="5">
        <v>1734.6674441556015</v>
      </c>
      <c r="P1727" s="5">
        <v>25.33181530900691</v>
      </c>
      <c r="Q1727" s="5">
        <v>270.78394351519802</v>
      </c>
      <c r="R1727" s="5">
        <v>425.11287352737077</v>
      </c>
      <c r="S1727" s="5">
        <v>884.18198456197342</v>
      </c>
      <c r="T1727" s="5">
        <v>247.16326369599835</v>
      </c>
      <c r="U1727" s="5">
        <v>637.01872086597507</v>
      </c>
      <c r="V1727" s="5">
        <f t="shared" si="26"/>
        <v>925.53405194369407</v>
      </c>
    </row>
    <row r="1728" spans="1:22" x14ac:dyDescent="0.25">
      <c r="A1728" s="6" t="s">
        <v>24</v>
      </c>
      <c r="B1728" s="6">
        <v>24</v>
      </c>
      <c r="C1728" s="6">
        <v>93</v>
      </c>
      <c r="D1728" s="5">
        <v>0</v>
      </c>
      <c r="E1728" s="5">
        <v>0</v>
      </c>
      <c r="F1728" s="5">
        <v>5.234298052089266E-2</v>
      </c>
      <c r="G1728" s="5">
        <v>0</v>
      </c>
      <c r="H1728" s="5">
        <v>0</v>
      </c>
      <c r="I1728" s="5">
        <v>0</v>
      </c>
      <c r="J1728" s="5">
        <v>0</v>
      </c>
      <c r="K1728" s="5">
        <v>0.20294757926467183</v>
      </c>
      <c r="L1728" s="5">
        <v>0</v>
      </c>
      <c r="M1728" s="5">
        <v>0</v>
      </c>
      <c r="N1728" s="5">
        <v>5.2903496275995533E-2</v>
      </c>
      <c r="O1728" s="5">
        <v>0</v>
      </c>
      <c r="P1728" s="5">
        <v>6.1805943938439988E-2</v>
      </c>
      <c r="Q1728" s="5">
        <v>0</v>
      </c>
      <c r="R1728" s="5">
        <v>0</v>
      </c>
      <c r="S1728" s="5">
        <v>901.1450000000001</v>
      </c>
      <c r="T1728" s="5">
        <v>250.02867052023126</v>
      </c>
      <c r="U1728" s="5">
        <v>651.11632947976886</v>
      </c>
      <c r="V1728" s="5">
        <f t="shared" si="26"/>
        <v>901.34794757926477</v>
      </c>
    </row>
    <row r="1729" spans="1:22" x14ac:dyDescent="0.25">
      <c r="A1729" s="6" t="s">
        <v>24</v>
      </c>
      <c r="B1729" s="6">
        <v>24</v>
      </c>
      <c r="C1729" s="6">
        <v>94</v>
      </c>
      <c r="D1729" s="5">
        <v>0</v>
      </c>
      <c r="E1729" s="5">
        <v>0</v>
      </c>
      <c r="F1729" s="5">
        <v>3.8195093476068455E-2</v>
      </c>
      <c r="G1729" s="5">
        <v>0</v>
      </c>
      <c r="H1729" s="5">
        <v>0</v>
      </c>
      <c r="I1729" s="5">
        <v>0</v>
      </c>
      <c r="J1729" s="5">
        <v>0</v>
      </c>
      <c r="K1729" s="5">
        <v>0.14981791333067057</v>
      </c>
      <c r="L1729" s="5">
        <v>0</v>
      </c>
      <c r="M1729" s="5">
        <v>0</v>
      </c>
      <c r="N1729" s="5">
        <v>3.9500337859655593E-2</v>
      </c>
      <c r="O1729" s="5">
        <v>0</v>
      </c>
      <c r="P1729" s="5">
        <v>4.4986655333605387E-2</v>
      </c>
      <c r="Q1729" s="5">
        <v>0</v>
      </c>
      <c r="R1729" s="5">
        <v>0</v>
      </c>
      <c r="S1729" s="5">
        <v>449.66374999999931</v>
      </c>
      <c r="T1729" s="5">
        <v>124.76219653179173</v>
      </c>
      <c r="U1729" s="5">
        <v>324.90155346820757</v>
      </c>
      <c r="V1729" s="5">
        <f t="shared" si="26"/>
        <v>449.81356791332996</v>
      </c>
    </row>
    <row r="1730" spans="1:22" x14ac:dyDescent="0.25">
      <c r="A1730" s="6" t="s">
        <v>24</v>
      </c>
      <c r="B1730" s="6">
        <v>24</v>
      </c>
      <c r="C1730" s="6">
        <v>95</v>
      </c>
      <c r="D1730" s="5">
        <v>1.5127697272745408</v>
      </c>
      <c r="E1730" s="5">
        <v>12.243179940088005</v>
      </c>
      <c r="F1730" s="5">
        <v>0.19453835209780521</v>
      </c>
      <c r="G1730" s="5">
        <v>9.1354028926101165</v>
      </c>
      <c r="H1730" s="5">
        <v>0</v>
      </c>
      <c r="I1730" s="5">
        <v>0</v>
      </c>
      <c r="J1730" s="5">
        <v>20.27974789239812</v>
      </c>
      <c r="K1730" s="5">
        <v>0.33769626591286589</v>
      </c>
      <c r="L1730" s="5">
        <v>0</v>
      </c>
      <c r="M1730" s="5">
        <v>0</v>
      </c>
      <c r="N1730" s="5">
        <v>3.3689579468470409E-5</v>
      </c>
      <c r="O1730" s="5">
        <v>15.536298502280914</v>
      </c>
      <c r="P1730" s="5">
        <v>0.44297261986582931</v>
      </c>
      <c r="Q1730" s="5">
        <v>3.0266842434753074</v>
      </c>
      <c r="R1730" s="5">
        <v>3.0581758744170169</v>
      </c>
      <c r="S1730" s="5">
        <v>269.01499999999959</v>
      </c>
      <c r="T1730" s="5">
        <v>74.639999999999887</v>
      </c>
      <c r="U1730" s="5">
        <v>194.37499999999972</v>
      </c>
      <c r="V1730" s="5">
        <f t="shared" si="26"/>
        <v>269.35269626591247</v>
      </c>
    </row>
    <row r="1731" spans="1:22" x14ac:dyDescent="0.25">
      <c r="A1731" s="6" t="s">
        <v>24</v>
      </c>
      <c r="B1731" s="6">
        <v>24</v>
      </c>
      <c r="C1731" s="6">
        <v>96</v>
      </c>
      <c r="D1731" s="5">
        <v>0</v>
      </c>
      <c r="E1731" s="5">
        <v>0</v>
      </c>
      <c r="F1731" s="5">
        <v>0</v>
      </c>
      <c r="G1731" s="5">
        <v>0</v>
      </c>
      <c r="H1731" s="5">
        <v>0</v>
      </c>
      <c r="I1731" s="5">
        <v>0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276.80000039858714</v>
      </c>
      <c r="T1731" s="5">
        <v>76.800000110590645</v>
      </c>
      <c r="U1731" s="5">
        <v>200.00000028799647</v>
      </c>
      <c r="V1731" s="5">
        <f t="shared" si="26"/>
        <v>276.80000039858714</v>
      </c>
    </row>
    <row r="1732" spans="1:22" x14ac:dyDescent="0.25">
      <c r="A1732" s="6" t="s">
        <v>25</v>
      </c>
      <c r="B1732" s="6">
        <v>1</v>
      </c>
      <c r="C1732" s="6">
        <v>1</v>
      </c>
      <c r="D1732" s="5">
        <v>-4.3833333333333328E-2</v>
      </c>
      <c r="E1732" s="5">
        <v>-4.3833333333333328E-2</v>
      </c>
      <c r="F1732" s="5">
        <v>-4.3833333333333328E-2</v>
      </c>
      <c r="G1732" s="5">
        <v>-4.3833333333333328E-2</v>
      </c>
      <c r="H1732" s="5">
        <v>-4.3833333333333328E-2</v>
      </c>
      <c r="I1732" s="5">
        <v>-4.3833333333333335E-2</v>
      </c>
      <c r="J1732" s="5">
        <v>-4.3833333333333328E-2</v>
      </c>
      <c r="K1732" s="5">
        <v>-4.3833333333333328E-2</v>
      </c>
      <c r="L1732" s="5">
        <v>-4.3833333333333328E-2</v>
      </c>
      <c r="M1732" s="5">
        <v>-4.3833333333333328E-2</v>
      </c>
      <c r="N1732" s="5">
        <v>-4.3833333333333328E-2</v>
      </c>
      <c r="O1732" s="5">
        <v>-4.3833333333333321E-2</v>
      </c>
      <c r="P1732" s="5">
        <v>-4.3833333333333321E-2</v>
      </c>
      <c r="Q1732" s="5">
        <v>-4.3833333333333321E-2</v>
      </c>
      <c r="R1732" s="5">
        <v>-4.3833333333333321E-2</v>
      </c>
      <c r="S1732" s="5">
        <v>1241.5187500000006</v>
      </c>
      <c r="T1732" s="5">
        <v>713.14313725490206</v>
      </c>
      <c r="U1732" s="5">
        <v>528.37561274509846</v>
      </c>
      <c r="V1732" s="5">
        <f t="shared" si="26"/>
        <v>1241.4749166666672</v>
      </c>
    </row>
    <row r="1733" spans="1:22" x14ac:dyDescent="0.25">
      <c r="A1733" s="6" t="s">
        <v>25</v>
      </c>
      <c r="B1733" s="6">
        <v>1</v>
      </c>
      <c r="C1733" s="6">
        <v>2</v>
      </c>
      <c r="D1733" s="5">
        <v>0</v>
      </c>
      <c r="E1733" s="5">
        <v>0</v>
      </c>
      <c r="F1733" s="5">
        <v>0.15896734294388962</v>
      </c>
      <c r="G1733" s="5">
        <v>0</v>
      </c>
      <c r="H1733" s="5">
        <v>0</v>
      </c>
      <c r="I1733" s="5">
        <v>0</v>
      </c>
      <c r="J1733" s="5">
        <v>0</v>
      </c>
      <c r="K1733" s="5">
        <v>0.55562771744901573</v>
      </c>
      <c r="L1733" s="5">
        <v>0</v>
      </c>
      <c r="M1733" s="5">
        <v>0</v>
      </c>
      <c r="N1733" s="5">
        <v>0.1254589927100058</v>
      </c>
      <c r="O1733" s="5">
        <v>0</v>
      </c>
      <c r="P1733" s="5">
        <v>0.18244594689708879</v>
      </c>
      <c r="Q1733" s="5">
        <v>0</v>
      </c>
      <c r="R1733" s="5">
        <v>0</v>
      </c>
      <c r="S1733" s="5">
        <v>744.83875000000057</v>
      </c>
      <c r="T1733" s="5">
        <v>284.23960784313732</v>
      </c>
      <c r="U1733" s="5">
        <v>460.59914215686331</v>
      </c>
      <c r="V1733" s="5">
        <f t="shared" ref="V1733:V1796" si="27">K1733+S1733</f>
        <v>745.39437771744963</v>
      </c>
    </row>
    <row r="1734" spans="1:22" x14ac:dyDescent="0.25">
      <c r="A1734" s="6" t="s">
        <v>25</v>
      </c>
      <c r="B1734" s="6">
        <v>1</v>
      </c>
      <c r="C1734" s="6">
        <v>3</v>
      </c>
      <c r="D1734" s="5">
        <v>-1.2833333333333334E-2</v>
      </c>
      <c r="E1734" s="5">
        <v>-1.2833333333333332E-2</v>
      </c>
      <c r="F1734" s="5">
        <v>-1.2833333333333334E-2</v>
      </c>
      <c r="G1734" s="5">
        <v>-1.2833333333333334E-2</v>
      </c>
      <c r="H1734" s="5">
        <v>-1.2833333333333334E-2</v>
      </c>
      <c r="I1734" s="5">
        <v>-1.2833333333333334E-2</v>
      </c>
      <c r="J1734" s="5">
        <v>-1.2833333333333334E-2</v>
      </c>
      <c r="K1734" s="5">
        <v>-1.2833333333333332E-2</v>
      </c>
      <c r="L1734" s="5">
        <v>-1.2833333333333334E-2</v>
      </c>
      <c r="M1734" s="5">
        <v>-1.2833333333333332E-2</v>
      </c>
      <c r="N1734" s="5">
        <v>-1.2833333333333332E-2</v>
      </c>
      <c r="O1734" s="5">
        <v>-1.283333333333333E-2</v>
      </c>
      <c r="P1734" s="5">
        <v>-1.283333333333333E-2</v>
      </c>
      <c r="Q1734" s="5">
        <v>-1.283333333333333E-2</v>
      </c>
      <c r="R1734" s="5">
        <v>-1.283333333333333E-2</v>
      </c>
      <c r="S1734" s="5">
        <v>632.99499999999989</v>
      </c>
      <c r="T1734" s="5">
        <v>206.6572549019607</v>
      </c>
      <c r="U1734" s="5">
        <v>426.33774509803925</v>
      </c>
      <c r="V1734" s="5">
        <f t="shared" si="27"/>
        <v>632.98216666666656</v>
      </c>
    </row>
    <row r="1735" spans="1:22" x14ac:dyDescent="0.25">
      <c r="A1735" s="6" t="s">
        <v>25</v>
      </c>
      <c r="B1735" s="6">
        <v>1</v>
      </c>
      <c r="C1735" s="6">
        <v>4</v>
      </c>
      <c r="D1735" s="5">
        <v>-4.1666666666666664E-2</v>
      </c>
      <c r="E1735" s="5">
        <v>-4.1666666666666664E-2</v>
      </c>
      <c r="F1735" s="5">
        <v>-4.1666666666666664E-2</v>
      </c>
      <c r="G1735" s="5">
        <v>-4.1666666666666664E-2</v>
      </c>
      <c r="H1735" s="5">
        <v>-4.1666666666666664E-2</v>
      </c>
      <c r="I1735" s="5">
        <v>-4.1666666666666664E-2</v>
      </c>
      <c r="J1735" s="5">
        <v>-4.1666666666666664E-2</v>
      </c>
      <c r="K1735" s="5">
        <v>-4.1666666666666664E-2</v>
      </c>
      <c r="L1735" s="5">
        <v>-4.1666666666666664E-2</v>
      </c>
      <c r="M1735" s="5">
        <v>-4.1666666666666664E-2</v>
      </c>
      <c r="N1735" s="5">
        <v>-4.1666666666666664E-2</v>
      </c>
      <c r="O1735" s="5">
        <v>-4.1666666666666671E-2</v>
      </c>
      <c r="P1735" s="5">
        <v>-4.1666666666666671E-2</v>
      </c>
      <c r="Q1735" s="5">
        <v>-4.1666666666666671E-2</v>
      </c>
      <c r="R1735" s="5">
        <v>-4.1666666666666671E-2</v>
      </c>
      <c r="S1735" s="5">
        <v>660.98749999999961</v>
      </c>
      <c r="T1735" s="5">
        <v>216.09803921568619</v>
      </c>
      <c r="U1735" s="5">
        <v>444.88946078431343</v>
      </c>
      <c r="V1735" s="5">
        <f t="shared" si="27"/>
        <v>660.94583333333298</v>
      </c>
    </row>
    <row r="1736" spans="1:22" x14ac:dyDescent="0.25">
      <c r="A1736" s="6" t="s">
        <v>25</v>
      </c>
      <c r="B1736" s="6">
        <v>2</v>
      </c>
      <c r="C1736" s="6">
        <v>5</v>
      </c>
      <c r="D1736" s="5">
        <v>-1.4999999999999999E-2</v>
      </c>
      <c r="E1736" s="5">
        <v>-1.4999999999999998E-2</v>
      </c>
      <c r="F1736" s="5">
        <v>-1.4999999999999999E-2</v>
      </c>
      <c r="G1736" s="5">
        <v>-1.4999999999999999E-2</v>
      </c>
      <c r="H1736" s="5">
        <v>-1.4999999999999999E-2</v>
      </c>
      <c r="I1736" s="5">
        <v>-1.4999999999999999E-2</v>
      </c>
      <c r="J1736" s="5">
        <v>-1.4999999999999999E-2</v>
      </c>
      <c r="K1736" s="5">
        <v>-1.4999999999999998E-2</v>
      </c>
      <c r="L1736" s="5">
        <v>-1.4999999999999999E-2</v>
      </c>
      <c r="M1736" s="5">
        <v>-1.4999999999999998E-2</v>
      </c>
      <c r="N1736" s="5">
        <v>-1.4999999999999998E-2</v>
      </c>
      <c r="O1736" s="5">
        <v>-1.4999999999999996E-2</v>
      </c>
      <c r="P1736" s="5">
        <v>-1.4999999999999996E-2</v>
      </c>
      <c r="Q1736" s="5">
        <v>-1.4999999999999996E-2</v>
      </c>
      <c r="R1736" s="5">
        <v>-1.4999999999999996E-2</v>
      </c>
      <c r="S1736" s="5">
        <v>735.42750000000069</v>
      </c>
      <c r="T1736" s="5">
        <v>240.27529411764723</v>
      </c>
      <c r="U1736" s="5">
        <v>495.15220588235343</v>
      </c>
      <c r="V1736" s="5">
        <f t="shared" si="27"/>
        <v>735.4125000000007</v>
      </c>
    </row>
    <row r="1737" spans="1:22" x14ac:dyDescent="0.25">
      <c r="A1737" s="6" t="s">
        <v>25</v>
      </c>
      <c r="B1737" s="6">
        <v>2</v>
      </c>
      <c r="C1737" s="6">
        <v>6</v>
      </c>
      <c r="D1737" s="5">
        <v>-2.7333333333333331E-2</v>
      </c>
      <c r="E1737" s="5">
        <v>-2.7333333333333328E-2</v>
      </c>
      <c r="F1737" s="5">
        <v>-2.7333333333333331E-2</v>
      </c>
      <c r="G1737" s="5">
        <v>-2.7333333333333331E-2</v>
      </c>
      <c r="H1737" s="5">
        <v>-2.7333333333333331E-2</v>
      </c>
      <c r="I1737" s="5">
        <v>-2.7333333333333334E-2</v>
      </c>
      <c r="J1737" s="5">
        <v>-2.7333333333333331E-2</v>
      </c>
      <c r="K1737" s="5">
        <v>-2.7333333333333328E-2</v>
      </c>
      <c r="L1737" s="5">
        <v>-2.7333333333333331E-2</v>
      </c>
      <c r="M1737" s="5">
        <v>-2.7333333333333328E-2</v>
      </c>
      <c r="N1737" s="5">
        <v>-2.7333333333333328E-2</v>
      </c>
      <c r="O1737" s="5">
        <v>-2.7333333333333331E-2</v>
      </c>
      <c r="P1737" s="5">
        <v>-2.7333333333333331E-2</v>
      </c>
      <c r="Q1737" s="5">
        <v>-2.7333333333333331E-2</v>
      </c>
      <c r="R1737" s="5">
        <v>-2.7333333333333331E-2</v>
      </c>
      <c r="S1737" s="5">
        <v>755.12499999999943</v>
      </c>
      <c r="T1737" s="5">
        <v>246.78431372549016</v>
      </c>
      <c r="U1737" s="5">
        <v>508.34068627450927</v>
      </c>
      <c r="V1737" s="5">
        <f t="shared" si="27"/>
        <v>755.0976666666661</v>
      </c>
    </row>
    <row r="1738" spans="1:22" x14ac:dyDescent="0.25">
      <c r="A1738" s="6" t="s">
        <v>25</v>
      </c>
      <c r="B1738" s="6">
        <v>2</v>
      </c>
      <c r="C1738" s="6">
        <v>7</v>
      </c>
      <c r="D1738" s="5">
        <v>0</v>
      </c>
      <c r="E1738" s="5">
        <v>0</v>
      </c>
      <c r="F1738" s="5">
        <v>0</v>
      </c>
      <c r="G1738" s="5">
        <v>0</v>
      </c>
      <c r="H1738" s="5">
        <v>0</v>
      </c>
      <c r="I1738" s="5">
        <v>0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758.74500000000012</v>
      </c>
      <c r="T1738" s="5">
        <v>247.91999999999996</v>
      </c>
      <c r="U1738" s="5">
        <v>510.82500000000022</v>
      </c>
      <c r="V1738" s="5">
        <f t="shared" si="27"/>
        <v>758.74500000000012</v>
      </c>
    </row>
    <row r="1739" spans="1:22" x14ac:dyDescent="0.25">
      <c r="A1739" s="6" t="s">
        <v>25</v>
      </c>
      <c r="B1739" s="6">
        <v>2</v>
      </c>
      <c r="C1739" s="6">
        <v>8</v>
      </c>
      <c r="D1739" s="5">
        <v>0</v>
      </c>
      <c r="E1739" s="5">
        <v>0</v>
      </c>
      <c r="F1739" s="5">
        <v>0</v>
      </c>
      <c r="G1739" s="5">
        <v>0</v>
      </c>
      <c r="H1739" s="5">
        <v>0</v>
      </c>
      <c r="I1739" s="5">
        <v>0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752.62500000000023</v>
      </c>
      <c r="T1739" s="5">
        <v>246</v>
      </c>
      <c r="U1739" s="5">
        <v>506.62500000000028</v>
      </c>
      <c r="V1739" s="5">
        <f t="shared" si="27"/>
        <v>752.62500000000023</v>
      </c>
    </row>
    <row r="1740" spans="1:22" x14ac:dyDescent="0.25">
      <c r="A1740" s="6" t="s">
        <v>25</v>
      </c>
      <c r="B1740" s="6">
        <v>3</v>
      </c>
      <c r="C1740" s="6">
        <v>9</v>
      </c>
      <c r="D1740" s="5">
        <v>0</v>
      </c>
      <c r="E1740" s="5">
        <v>0</v>
      </c>
      <c r="F1740" s="5">
        <v>0</v>
      </c>
      <c r="G1740" s="5">
        <v>0</v>
      </c>
      <c r="H1740" s="5">
        <v>0</v>
      </c>
      <c r="I1740" s="5">
        <v>0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803.70875000000046</v>
      </c>
      <c r="T1740" s="5">
        <v>261.90875</v>
      </c>
      <c r="U1740" s="5">
        <v>541.80000000000041</v>
      </c>
      <c r="V1740" s="5">
        <f t="shared" si="27"/>
        <v>803.70875000000046</v>
      </c>
    </row>
    <row r="1741" spans="1:22" x14ac:dyDescent="0.25">
      <c r="A1741" s="6" t="s">
        <v>25</v>
      </c>
      <c r="B1741" s="6">
        <v>3</v>
      </c>
      <c r="C1741" s="6">
        <v>10</v>
      </c>
      <c r="D1741" s="5">
        <v>0</v>
      </c>
      <c r="E1741" s="5">
        <v>0</v>
      </c>
      <c r="F1741" s="5">
        <v>0</v>
      </c>
      <c r="G1741" s="5">
        <v>0</v>
      </c>
      <c r="H1741" s="5">
        <v>0</v>
      </c>
      <c r="I1741" s="5">
        <v>0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794.30499999999915</v>
      </c>
      <c r="T1741" s="5">
        <v>258.80499999999972</v>
      </c>
      <c r="U1741" s="5">
        <v>535.49999999999943</v>
      </c>
      <c r="V1741" s="5">
        <f t="shared" si="27"/>
        <v>794.30499999999915</v>
      </c>
    </row>
    <row r="1742" spans="1:22" x14ac:dyDescent="0.25">
      <c r="A1742" s="6" t="s">
        <v>25</v>
      </c>
      <c r="B1742" s="6">
        <v>3</v>
      </c>
      <c r="C1742" s="6">
        <v>11</v>
      </c>
      <c r="D1742" s="5">
        <v>0</v>
      </c>
      <c r="E1742" s="5">
        <v>0</v>
      </c>
      <c r="F1742" s="5">
        <v>0</v>
      </c>
      <c r="G1742" s="5">
        <v>0</v>
      </c>
      <c r="H1742" s="5">
        <v>0</v>
      </c>
      <c r="I1742" s="5">
        <v>0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775.73625000145489</v>
      </c>
      <c r="T1742" s="5">
        <v>252.83625000045473</v>
      </c>
      <c r="U1742" s="5">
        <v>522.90000000100019</v>
      </c>
      <c r="V1742" s="5">
        <f t="shared" si="27"/>
        <v>775.73625000145489</v>
      </c>
    </row>
    <row r="1743" spans="1:22" x14ac:dyDescent="0.25">
      <c r="A1743" s="6" t="s">
        <v>25</v>
      </c>
      <c r="B1743" s="6">
        <v>3</v>
      </c>
      <c r="C1743" s="6">
        <v>12</v>
      </c>
      <c r="D1743" s="5">
        <v>0</v>
      </c>
      <c r="E1743" s="5">
        <v>0</v>
      </c>
      <c r="F1743" s="5">
        <v>0</v>
      </c>
      <c r="G1743" s="5">
        <v>0</v>
      </c>
      <c r="H1743" s="5">
        <v>0</v>
      </c>
      <c r="I1743" s="5">
        <v>0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767.0962500000004</v>
      </c>
      <c r="T1743" s="5">
        <v>249.97124999999997</v>
      </c>
      <c r="U1743" s="5">
        <v>517.12500000000045</v>
      </c>
      <c r="V1743" s="5">
        <f t="shared" si="27"/>
        <v>767.0962500000004</v>
      </c>
    </row>
    <row r="1744" spans="1:22" x14ac:dyDescent="0.25">
      <c r="A1744" s="6" t="s">
        <v>25</v>
      </c>
      <c r="B1744" s="6">
        <v>4</v>
      </c>
      <c r="C1744" s="6">
        <v>13</v>
      </c>
      <c r="D1744" s="5">
        <v>0</v>
      </c>
      <c r="E1744" s="5">
        <v>0</v>
      </c>
      <c r="F1744" s="5">
        <v>0</v>
      </c>
      <c r="G1744" s="5">
        <v>0</v>
      </c>
      <c r="H1744" s="5">
        <v>0</v>
      </c>
      <c r="I1744" s="5">
        <v>0</v>
      </c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807.15000000000066</v>
      </c>
      <c r="T1744" s="5">
        <v>262.20000000000016</v>
      </c>
      <c r="U1744" s="5">
        <v>544.9500000000005</v>
      </c>
      <c r="V1744" s="5">
        <f t="shared" si="27"/>
        <v>807.15000000000066</v>
      </c>
    </row>
    <row r="1745" spans="1:22" x14ac:dyDescent="0.25">
      <c r="A1745" s="6" t="s">
        <v>25</v>
      </c>
      <c r="B1745" s="6">
        <v>4</v>
      </c>
      <c r="C1745" s="6">
        <v>14</v>
      </c>
      <c r="D1745" s="5">
        <v>0</v>
      </c>
      <c r="E1745" s="5">
        <v>0</v>
      </c>
      <c r="F1745" s="5">
        <v>0</v>
      </c>
      <c r="G1745" s="5">
        <v>0</v>
      </c>
      <c r="H1745" s="5">
        <v>0</v>
      </c>
      <c r="I1745" s="5">
        <v>0</v>
      </c>
      <c r="J1745" s="5">
        <v>0</v>
      </c>
      <c r="K1745" s="5">
        <v>0</v>
      </c>
      <c r="L1745" s="5">
        <v>0</v>
      </c>
      <c r="M1745" s="5">
        <v>0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799.28750000000014</v>
      </c>
      <c r="T1745" s="5">
        <v>259.58750000000015</v>
      </c>
      <c r="U1745" s="5">
        <v>539.70000000000005</v>
      </c>
      <c r="V1745" s="5">
        <f t="shared" si="27"/>
        <v>799.28750000000014</v>
      </c>
    </row>
    <row r="1746" spans="1:22" x14ac:dyDescent="0.25">
      <c r="A1746" s="6" t="s">
        <v>25</v>
      </c>
      <c r="B1746" s="6">
        <v>4</v>
      </c>
      <c r="C1746" s="6">
        <v>15</v>
      </c>
      <c r="D1746" s="5">
        <v>0</v>
      </c>
      <c r="E1746" s="5">
        <v>0</v>
      </c>
      <c r="F1746" s="5">
        <v>0</v>
      </c>
      <c r="G1746" s="5">
        <v>0</v>
      </c>
      <c r="H1746" s="5">
        <v>0</v>
      </c>
      <c r="I1746" s="5">
        <v>0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771.88749999999959</v>
      </c>
      <c r="T1746" s="5">
        <v>250.56249999999994</v>
      </c>
      <c r="U1746" s="5">
        <v>521.32499999999959</v>
      </c>
      <c r="V1746" s="5">
        <f t="shared" si="27"/>
        <v>771.88749999999959</v>
      </c>
    </row>
    <row r="1747" spans="1:22" x14ac:dyDescent="0.25">
      <c r="A1747" s="6" t="s">
        <v>25</v>
      </c>
      <c r="B1747" s="6">
        <v>4</v>
      </c>
      <c r="C1747" s="6">
        <v>16</v>
      </c>
      <c r="D1747" s="5">
        <v>0</v>
      </c>
      <c r="E1747" s="5">
        <v>0</v>
      </c>
      <c r="F1747" s="5">
        <v>0</v>
      </c>
      <c r="G1747" s="5">
        <v>0</v>
      </c>
      <c r="H1747" s="5">
        <v>0</v>
      </c>
      <c r="I1747" s="5">
        <v>0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742.72500000000014</v>
      </c>
      <c r="T1747" s="5">
        <v>240.82500000000002</v>
      </c>
      <c r="U1747" s="5">
        <v>501.90000000000009</v>
      </c>
      <c r="V1747" s="5">
        <f t="shared" si="27"/>
        <v>742.72500000000014</v>
      </c>
    </row>
    <row r="1748" spans="1:22" x14ac:dyDescent="0.25">
      <c r="A1748" s="6" t="s">
        <v>25</v>
      </c>
      <c r="B1748" s="6">
        <v>5</v>
      </c>
      <c r="C1748" s="6">
        <v>17</v>
      </c>
      <c r="D1748" s="5">
        <v>0</v>
      </c>
      <c r="E1748" s="5">
        <v>0</v>
      </c>
      <c r="F1748" s="5">
        <v>0</v>
      </c>
      <c r="G1748" s="5">
        <v>0</v>
      </c>
      <c r="H1748" s="5">
        <v>0</v>
      </c>
      <c r="I1748" s="5">
        <v>0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759.22</v>
      </c>
      <c r="T1748" s="5">
        <v>247.345</v>
      </c>
      <c r="U1748" s="5">
        <v>511.875</v>
      </c>
      <c r="V1748" s="5">
        <f t="shared" si="27"/>
        <v>759.22</v>
      </c>
    </row>
    <row r="1749" spans="1:22" x14ac:dyDescent="0.25">
      <c r="A1749" s="6" t="s">
        <v>25</v>
      </c>
      <c r="B1749" s="6">
        <v>5</v>
      </c>
      <c r="C1749" s="6">
        <v>18</v>
      </c>
      <c r="D1749" s="5">
        <v>0</v>
      </c>
      <c r="E1749" s="5">
        <v>0</v>
      </c>
      <c r="F1749" s="5">
        <v>0</v>
      </c>
      <c r="G1749" s="5">
        <v>0</v>
      </c>
      <c r="H1749" s="5">
        <v>0</v>
      </c>
      <c r="I1749" s="5">
        <v>0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720.07749999999987</v>
      </c>
      <c r="T1749" s="5">
        <v>234.45249999999984</v>
      </c>
      <c r="U1749" s="5">
        <v>485.625</v>
      </c>
      <c r="V1749" s="5">
        <f t="shared" si="27"/>
        <v>720.07749999999987</v>
      </c>
    </row>
    <row r="1750" spans="1:22" x14ac:dyDescent="0.25">
      <c r="A1750" s="6" t="s">
        <v>25</v>
      </c>
      <c r="B1750" s="6">
        <v>5</v>
      </c>
      <c r="C1750" s="6">
        <v>19</v>
      </c>
      <c r="D1750" s="5">
        <v>-9.8333333333333328E-3</v>
      </c>
      <c r="E1750" s="5">
        <v>-9.8333333333333311E-3</v>
      </c>
      <c r="F1750" s="5">
        <v>-9.8333333333333328E-3</v>
      </c>
      <c r="G1750" s="5">
        <v>-9.8333333333333328E-3</v>
      </c>
      <c r="H1750" s="5">
        <v>-9.8333333333333328E-3</v>
      </c>
      <c r="I1750" s="5">
        <v>-9.8333333333333328E-3</v>
      </c>
      <c r="J1750" s="5">
        <v>-9.8333333333333328E-3</v>
      </c>
      <c r="K1750" s="5">
        <v>-9.8333333333333311E-3</v>
      </c>
      <c r="L1750" s="5">
        <v>-9.8333333333333328E-3</v>
      </c>
      <c r="M1750" s="5">
        <v>-9.8333333333333311E-3</v>
      </c>
      <c r="N1750" s="5">
        <v>-9.8333333333333311E-3</v>
      </c>
      <c r="O1750" s="5">
        <v>-9.8333333333333293E-3</v>
      </c>
      <c r="P1750" s="5">
        <v>-9.8333333333333293E-3</v>
      </c>
      <c r="Q1750" s="5">
        <v>-9.8333333333333293E-3</v>
      </c>
      <c r="R1750" s="5">
        <v>-9.8333333333333293E-3</v>
      </c>
      <c r="S1750" s="5">
        <v>729.22125000000028</v>
      </c>
      <c r="T1750" s="5">
        <v>237.31085720130955</v>
      </c>
      <c r="U1750" s="5">
        <v>491.91039279869079</v>
      </c>
      <c r="V1750" s="5">
        <f t="shared" si="27"/>
        <v>729.21141666666699</v>
      </c>
    </row>
    <row r="1751" spans="1:22" x14ac:dyDescent="0.25">
      <c r="A1751" s="6" t="s">
        <v>25</v>
      </c>
      <c r="B1751" s="6">
        <v>5</v>
      </c>
      <c r="C1751" s="6">
        <v>20</v>
      </c>
      <c r="D1751" s="5">
        <v>0</v>
      </c>
      <c r="E1751" s="5">
        <v>0</v>
      </c>
      <c r="F1751" s="5">
        <v>5.9406275696614906E-2</v>
      </c>
      <c r="G1751" s="5">
        <v>0</v>
      </c>
      <c r="H1751" s="5">
        <v>0</v>
      </c>
      <c r="I1751" s="5">
        <v>0</v>
      </c>
      <c r="J1751" s="5">
        <v>0</v>
      </c>
      <c r="K1751" s="5">
        <v>0.21519883544525656</v>
      </c>
      <c r="L1751" s="5">
        <v>0</v>
      </c>
      <c r="M1751" s="5">
        <v>0</v>
      </c>
      <c r="N1751" s="5">
        <v>4.6584870533148685E-2</v>
      </c>
      <c r="O1751" s="5">
        <v>0</v>
      </c>
      <c r="P1751" s="5">
        <v>7.631001832497987E-2</v>
      </c>
      <c r="Q1751" s="5">
        <v>0</v>
      </c>
      <c r="R1751" s="5">
        <v>0</v>
      </c>
      <c r="S1751" s="5">
        <v>721.16750000000025</v>
      </c>
      <c r="T1751" s="5">
        <v>234.62912029459915</v>
      </c>
      <c r="U1751" s="5">
        <v>486.5383797054011</v>
      </c>
      <c r="V1751" s="5">
        <f t="shared" si="27"/>
        <v>721.38269883544547</v>
      </c>
    </row>
    <row r="1752" spans="1:22" x14ac:dyDescent="0.25">
      <c r="A1752" s="6" t="s">
        <v>25</v>
      </c>
      <c r="B1752" s="6">
        <v>6</v>
      </c>
      <c r="C1752" s="6">
        <v>21</v>
      </c>
      <c r="D1752" s="5">
        <v>0</v>
      </c>
      <c r="E1752" s="5">
        <v>0</v>
      </c>
      <c r="F1752" s="5">
        <v>0</v>
      </c>
      <c r="G1752" s="5">
        <v>0</v>
      </c>
      <c r="H1752" s="5">
        <v>0</v>
      </c>
      <c r="I1752" s="5">
        <v>0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694.33499999999981</v>
      </c>
      <c r="T1752" s="5">
        <v>226.55999999999995</v>
      </c>
      <c r="U1752" s="5">
        <v>467.77499999999981</v>
      </c>
      <c r="V1752" s="5">
        <f t="shared" si="27"/>
        <v>694.33499999999981</v>
      </c>
    </row>
    <row r="1753" spans="1:22" x14ac:dyDescent="0.25">
      <c r="A1753" s="6" t="s">
        <v>25</v>
      </c>
      <c r="B1753" s="6">
        <v>6</v>
      </c>
      <c r="C1753" s="6">
        <v>22</v>
      </c>
      <c r="D1753" s="5">
        <v>2269.4517568815609</v>
      </c>
      <c r="E1753" s="5">
        <v>37.596367793484298</v>
      </c>
      <c r="F1753" s="5">
        <v>1060.5446018459411</v>
      </c>
      <c r="G1753" s="5">
        <v>186.76135164591491</v>
      </c>
      <c r="H1753" s="5">
        <v>12.677714810600342</v>
      </c>
      <c r="I1753" s="5">
        <v>148.16505441368551</v>
      </c>
      <c r="J1753" s="5">
        <v>22.83054234923496</v>
      </c>
      <c r="K1753" s="5">
        <v>430.11373676989564</v>
      </c>
      <c r="L1753" s="5">
        <v>5.6916700431874281</v>
      </c>
      <c r="M1753" s="5">
        <v>448.22958520007489</v>
      </c>
      <c r="N1753" s="5">
        <v>373.24853749687929</v>
      </c>
      <c r="O1753" s="5">
        <v>549.37771782816208</v>
      </c>
      <c r="P1753" s="5">
        <v>407.16576518320016</v>
      </c>
      <c r="Q1753" s="5">
        <v>866.09440081804087</v>
      </c>
      <c r="R1753" s="5">
        <v>655.89701764684423</v>
      </c>
      <c r="S1753" s="5">
        <v>822.37208963664625</v>
      </c>
      <c r="T1753" s="5">
        <v>266.23438106247727</v>
      </c>
      <c r="U1753" s="5">
        <v>556.13770857416898</v>
      </c>
      <c r="V1753" s="5">
        <f t="shared" si="27"/>
        <v>1252.4858264065419</v>
      </c>
    </row>
    <row r="1754" spans="1:22" x14ac:dyDescent="0.25">
      <c r="A1754" s="6" t="s">
        <v>25</v>
      </c>
      <c r="B1754" s="6">
        <v>6</v>
      </c>
      <c r="C1754" s="6">
        <v>23</v>
      </c>
      <c r="D1754" s="5">
        <v>9696.169055381517</v>
      </c>
      <c r="E1754" s="5">
        <v>128.35748273867452</v>
      </c>
      <c r="F1754" s="5">
        <v>4507.2267207548302</v>
      </c>
      <c r="G1754" s="5">
        <v>1294.5606742921893</v>
      </c>
      <c r="H1754" s="5">
        <v>66.815271345177635</v>
      </c>
      <c r="I1754" s="5">
        <v>615.49407339289735</v>
      </c>
      <c r="J1754" s="5">
        <v>119.2642237099833</v>
      </c>
      <c r="K1754" s="5">
        <v>1822.0730036915636</v>
      </c>
      <c r="L1754" s="5">
        <v>17.127841963938337</v>
      </c>
      <c r="M1754" s="5">
        <v>2023.0721098142997</v>
      </c>
      <c r="N1754" s="5">
        <v>1583.2157405648559</v>
      </c>
      <c r="O1754" s="5">
        <v>2207.5178384341516</v>
      </c>
      <c r="P1754" s="5">
        <v>1738.3368873386421</v>
      </c>
      <c r="Q1754" s="5">
        <v>3549.7398622180317</v>
      </c>
      <c r="R1754" s="5">
        <v>2582.3818392986577</v>
      </c>
      <c r="S1754" s="5">
        <v>1145.3711875302945</v>
      </c>
      <c r="T1754" s="5">
        <v>367.07331373499431</v>
      </c>
      <c r="U1754" s="5">
        <v>778.29787379530012</v>
      </c>
      <c r="V1754" s="5">
        <f t="shared" si="27"/>
        <v>2967.4441912218581</v>
      </c>
    </row>
    <row r="1755" spans="1:22" x14ac:dyDescent="0.25">
      <c r="A1755" s="6" t="s">
        <v>25</v>
      </c>
      <c r="B1755" s="6">
        <v>6</v>
      </c>
      <c r="C1755" s="6">
        <v>24</v>
      </c>
      <c r="D1755" s="5">
        <v>11439.577434783992</v>
      </c>
      <c r="E1755" s="5">
        <v>167.79047785469402</v>
      </c>
      <c r="F1755" s="5">
        <v>5427.7745698671424</v>
      </c>
      <c r="G1755" s="5">
        <v>1888.752018312055</v>
      </c>
      <c r="H1755" s="5">
        <v>49.358327239330933</v>
      </c>
      <c r="I1755" s="5">
        <v>610.96413832543192</v>
      </c>
      <c r="J1755" s="5">
        <v>233.83165343224204</v>
      </c>
      <c r="K1755" s="5">
        <v>2387.1977129923653</v>
      </c>
      <c r="L1755" s="5">
        <v>61.635842731784521</v>
      </c>
      <c r="M1755" s="5">
        <v>2354.3194901071097</v>
      </c>
      <c r="N1755" s="5">
        <v>1935.7982650968013</v>
      </c>
      <c r="O1755" s="5">
        <v>2609.2495280980488</v>
      </c>
      <c r="P1755" s="5">
        <v>2372.7188638247089</v>
      </c>
      <c r="Q1755" s="5">
        <v>4222.3717851903384</v>
      </c>
      <c r="R1755" s="5">
        <v>2953.1098921439557</v>
      </c>
      <c r="S1755" s="5">
        <v>1574.0250000000005</v>
      </c>
      <c r="T1755" s="5">
        <v>500.4000000000002</v>
      </c>
      <c r="U1755" s="5">
        <v>1073.6250000000002</v>
      </c>
      <c r="V1755" s="5">
        <f t="shared" si="27"/>
        <v>3961.2227129923658</v>
      </c>
    </row>
    <row r="1756" spans="1:22" x14ac:dyDescent="0.25">
      <c r="A1756" s="6" t="s">
        <v>25</v>
      </c>
      <c r="B1756" s="6">
        <v>7</v>
      </c>
      <c r="C1756" s="6">
        <v>25</v>
      </c>
      <c r="D1756" s="5">
        <v>3305.7407416381848</v>
      </c>
      <c r="E1756" s="5">
        <v>202.73091798065445</v>
      </c>
      <c r="F1756" s="5">
        <v>1754.4535670140481</v>
      </c>
      <c r="G1756" s="5">
        <v>359.11925617906383</v>
      </c>
      <c r="H1756" s="5">
        <v>15.144077174308318</v>
      </c>
      <c r="I1756" s="5">
        <v>590.30490150111393</v>
      </c>
      <c r="J1756" s="5">
        <v>332.39737661556069</v>
      </c>
      <c r="K1756" s="5">
        <v>1006.051330268979</v>
      </c>
      <c r="L1756" s="5">
        <v>0.20129109815296517</v>
      </c>
      <c r="M1756" s="5">
        <v>1047.0994834511894</v>
      </c>
      <c r="N1756" s="5">
        <v>1234.854544652731</v>
      </c>
      <c r="O1756" s="5">
        <v>1072.2754627628344</v>
      </c>
      <c r="P1756" s="5">
        <v>939.90725172564805</v>
      </c>
      <c r="Q1756" s="5">
        <v>1531.4101889110605</v>
      </c>
      <c r="R1756" s="5">
        <v>1145.364609026476</v>
      </c>
      <c r="S1756" s="5">
        <v>560.80499999999915</v>
      </c>
      <c r="T1756" s="5">
        <v>178.60499999999979</v>
      </c>
      <c r="U1756" s="5">
        <v>382.19999999999931</v>
      </c>
      <c r="V1756" s="5">
        <f t="shared" si="27"/>
        <v>1566.8563302689781</v>
      </c>
    </row>
    <row r="1757" spans="1:22" x14ac:dyDescent="0.25">
      <c r="A1757" s="6" t="s">
        <v>25</v>
      </c>
      <c r="B1757" s="6">
        <v>7</v>
      </c>
      <c r="C1757" s="6">
        <v>26</v>
      </c>
      <c r="D1757" s="5">
        <v>6686.938597457116</v>
      </c>
      <c r="E1757" s="5">
        <v>228.78602014510753</v>
      </c>
      <c r="F1757" s="5">
        <v>3406.4030959168763</v>
      </c>
      <c r="G1757" s="5">
        <v>1481.8357599072242</v>
      </c>
      <c r="H1757" s="5">
        <v>66.724936800238012</v>
      </c>
      <c r="I1757" s="5">
        <v>1814.1470163933748</v>
      </c>
      <c r="J1757" s="5">
        <v>400.03780544928634</v>
      </c>
      <c r="K1757" s="5">
        <v>2039.52755130744</v>
      </c>
      <c r="L1757" s="5">
        <v>85.36167635336335</v>
      </c>
      <c r="M1757" s="5">
        <v>2305.8168927503052</v>
      </c>
      <c r="N1757" s="5">
        <v>3324.3855812716733</v>
      </c>
      <c r="O1757" s="5">
        <v>1874.1952584179796</v>
      </c>
      <c r="P1757" s="5">
        <v>1765.6846956010536</v>
      </c>
      <c r="Q1757" s="5">
        <v>2801.7260870303494</v>
      </c>
      <c r="R1757" s="5">
        <v>1973.3565251986149</v>
      </c>
      <c r="S1757" s="5">
        <v>619.18499999999938</v>
      </c>
      <c r="T1757" s="5">
        <v>11.759999999999749</v>
      </c>
      <c r="U1757" s="5">
        <v>607.42499999999961</v>
      </c>
      <c r="V1757" s="5">
        <f t="shared" si="27"/>
        <v>2658.7125513074393</v>
      </c>
    </row>
    <row r="1758" spans="1:22" x14ac:dyDescent="0.25">
      <c r="A1758" s="6" t="s">
        <v>25</v>
      </c>
      <c r="B1758" s="6">
        <v>7</v>
      </c>
      <c r="C1758" s="6">
        <v>27</v>
      </c>
      <c r="D1758" s="5">
        <v>5921.8537382253944</v>
      </c>
      <c r="E1758" s="5">
        <v>130.83781874010063</v>
      </c>
      <c r="F1758" s="5">
        <v>3420.4856023115663</v>
      </c>
      <c r="G1758" s="5">
        <v>2001.2558662173415</v>
      </c>
      <c r="H1758" s="5">
        <v>77.827666950331377</v>
      </c>
      <c r="I1758" s="5">
        <v>1164.7655297742319</v>
      </c>
      <c r="J1758" s="5">
        <v>345.981370283579</v>
      </c>
      <c r="K1758" s="5">
        <v>1898.0402295465021</v>
      </c>
      <c r="L1758" s="5">
        <v>109.43674091774801</v>
      </c>
      <c r="M1758" s="5">
        <v>1932.5574520441453</v>
      </c>
      <c r="N1758" s="5">
        <v>3004.4562192872422</v>
      </c>
      <c r="O1758" s="5">
        <v>1366.5967412785521</v>
      </c>
      <c r="P1758" s="5">
        <v>1363.6966857786256</v>
      </c>
      <c r="Q1758" s="5">
        <v>2121.7913524128771</v>
      </c>
      <c r="R1758" s="5">
        <v>1353.4094862317638</v>
      </c>
      <c r="S1758" s="5">
        <v>512.92499999999984</v>
      </c>
      <c r="T1758" s="5">
        <v>0</v>
      </c>
      <c r="U1758" s="5">
        <v>512.92499999999984</v>
      </c>
      <c r="V1758" s="5">
        <f t="shared" si="27"/>
        <v>2410.9652295465021</v>
      </c>
    </row>
    <row r="1759" spans="1:22" x14ac:dyDescent="0.25">
      <c r="A1759" s="6" t="s">
        <v>25</v>
      </c>
      <c r="B1759" s="6">
        <v>7</v>
      </c>
      <c r="C1759" s="6">
        <v>28</v>
      </c>
      <c r="D1759" s="5">
        <v>6347.8808451095783</v>
      </c>
      <c r="E1759" s="5">
        <v>86.452407997339947</v>
      </c>
      <c r="F1759" s="5">
        <v>3626.7735120410716</v>
      </c>
      <c r="G1759" s="5">
        <v>2633.5734843376517</v>
      </c>
      <c r="H1759" s="5">
        <v>71.503409918233501</v>
      </c>
      <c r="I1759" s="5">
        <v>1247.0735807204908</v>
      </c>
      <c r="J1759" s="5">
        <v>365.27158785042661</v>
      </c>
      <c r="K1759" s="5">
        <v>1984.5067624462038</v>
      </c>
      <c r="L1759" s="5">
        <v>105.7999468231598</v>
      </c>
      <c r="M1759" s="5">
        <v>1996.4692737521254</v>
      </c>
      <c r="N1759" s="5">
        <v>3191.3077401556848</v>
      </c>
      <c r="O1759" s="5">
        <v>1306.8368376408757</v>
      </c>
      <c r="P1759" s="5">
        <v>1396.8721266762402</v>
      </c>
      <c r="Q1759" s="5">
        <v>2116.3929968106731</v>
      </c>
      <c r="R1759" s="5">
        <v>1232.7729877202382</v>
      </c>
      <c r="S1759" s="5">
        <v>534.45000000000039</v>
      </c>
      <c r="T1759" s="5">
        <v>0</v>
      </c>
      <c r="U1759" s="5">
        <v>534.45000000000039</v>
      </c>
      <c r="V1759" s="5">
        <f t="shared" si="27"/>
        <v>2518.9567624462043</v>
      </c>
    </row>
    <row r="1760" spans="1:22" x14ac:dyDescent="0.25">
      <c r="A1760" s="6" t="s">
        <v>25</v>
      </c>
      <c r="B1760" s="6">
        <v>8</v>
      </c>
      <c r="C1760" s="6">
        <v>29</v>
      </c>
      <c r="D1760" s="5">
        <v>0</v>
      </c>
      <c r="E1760" s="5">
        <v>0</v>
      </c>
      <c r="F1760" s="5">
        <v>0</v>
      </c>
      <c r="G1760" s="5">
        <v>0</v>
      </c>
      <c r="H1760" s="5">
        <v>0</v>
      </c>
      <c r="I1760" s="5">
        <v>0</v>
      </c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225.22499999999957</v>
      </c>
      <c r="T1760" s="5">
        <v>0</v>
      </c>
      <c r="U1760" s="5">
        <v>225.22499999999957</v>
      </c>
      <c r="V1760" s="5">
        <f t="shared" si="27"/>
        <v>225.22499999999957</v>
      </c>
    </row>
    <row r="1761" spans="1:22" x14ac:dyDescent="0.25">
      <c r="A1761" s="6" t="s">
        <v>25</v>
      </c>
      <c r="B1761" s="6">
        <v>8</v>
      </c>
      <c r="C1761" s="6">
        <v>30</v>
      </c>
      <c r="D1761" s="5">
        <v>65.342979833355997</v>
      </c>
      <c r="E1761" s="5">
        <v>142.06360470853866</v>
      </c>
      <c r="F1761" s="5">
        <v>5.843884471915171</v>
      </c>
      <c r="G1761" s="5">
        <v>240.1935599902217</v>
      </c>
      <c r="H1761" s="5">
        <v>3.0758154282114751</v>
      </c>
      <c r="I1761" s="5">
        <v>5.6147978527752631</v>
      </c>
      <c r="J1761" s="5">
        <v>80.050110068032936</v>
      </c>
      <c r="K1761" s="5">
        <v>2.9875811088302164</v>
      </c>
      <c r="L1761" s="5">
        <v>1.9433136765249638E-2</v>
      </c>
      <c r="M1761" s="5">
        <v>70.823975390876882</v>
      </c>
      <c r="N1761" s="5">
        <v>6.2699769055570558</v>
      </c>
      <c r="O1761" s="5">
        <v>111.79423054784986</v>
      </c>
      <c r="P1761" s="5">
        <v>1.4225929307298784</v>
      </c>
      <c r="Q1761" s="5">
        <v>10.426385449011327</v>
      </c>
      <c r="R1761" s="5">
        <v>40.868572177328375</v>
      </c>
      <c r="S1761" s="5">
        <v>254.09999999999869</v>
      </c>
      <c r="T1761" s="5">
        <v>0</v>
      </c>
      <c r="U1761" s="5">
        <v>254.09999999999869</v>
      </c>
      <c r="V1761" s="5">
        <f t="shared" si="27"/>
        <v>257.08758110882889</v>
      </c>
    </row>
    <row r="1762" spans="1:22" x14ac:dyDescent="0.25">
      <c r="A1762" s="6" t="s">
        <v>25</v>
      </c>
      <c r="B1762" s="6">
        <v>8</v>
      </c>
      <c r="C1762" s="6">
        <v>31</v>
      </c>
      <c r="D1762" s="5">
        <v>503.44984462531602</v>
      </c>
      <c r="E1762" s="5">
        <v>1186.165956244768</v>
      </c>
      <c r="F1762" s="5">
        <v>32.623731016940752</v>
      </c>
      <c r="G1762" s="5">
        <v>1968.5581898701532</v>
      </c>
      <c r="H1762" s="5">
        <v>23.675496074786601</v>
      </c>
      <c r="I1762" s="5">
        <v>26.275978470046873</v>
      </c>
      <c r="J1762" s="5">
        <v>605.51549766253561</v>
      </c>
      <c r="K1762" s="5">
        <v>22.238223714257032</v>
      </c>
      <c r="L1762" s="5">
        <v>5.9605265473080653</v>
      </c>
      <c r="M1762" s="5">
        <v>552.54036331721136</v>
      </c>
      <c r="N1762" s="5">
        <v>19.300743630412665</v>
      </c>
      <c r="O1762" s="5">
        <v>880.59979763623733</v>
      </c>
      <c r="P1762" s="5">
        <v>18.992329804834661</v>
      </c>
      <c r="Q1762" s="5">
        <v>85.80440349063015</v>
      </c>
      <c r="R1762" s="5">
        <v>334.1489178945601</v>
      </c>
      <c r="S1762" s="5">
        <v>250.95000000000005</v>
      </c>
      <c r="T1762" s="5">
        <v>0</v>
      </c>
      <c r="U1762" s="5">
        <v>250.95000000000005</v>
      </c>
      <c r="V1762" s="5">
        <f t="shared" si="27"/>
        <v>273.18822371425711</v>
      </c>
    </row>
    <row r="1763" spans="1:22" x14ac:dyDescent="0.25">
      <c r="A1763" s="6" t="s">
        <v>25</v>
      </c>
      <c r="B1763" s="6">
        <v>8</v>
      </c>
      <c r="C1763" s="6">
        <v>32</v>
      </c>
      <c r="D1763" s="5">
        <v>0</v>
      </c>
      <c r="E1763" s="5">
        <v>0</v>
      </c>
      <c r="F1763" s="5">
        <v>0</v>
      </c>
      <c r="G1763" s="5">
        <v>0</v>
      </c>
      <c r="H1763" s="5">
        <v>0</v>
      </c>
      <c r="I1763" s="5">
        <v>0</v>
      </c>
      <c r="J1763" s="5">
        <v>0</v>
      </c>
      <c r="K1763" s="5">
        <v>0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229.94999999999976</v>
      </c>
      <c r="T1763" s="5">
        <v>0</v>
      </c>
      <c r="U1763" s="5">
        <v>229.94999999999976</v>
      </c>
      <c r="V1763" s="5">
        <f t="shared" si="27"/>
        <v>229.94999999999976</v>
      </c>
    </row>
    <row r="1764" spans="1:22" x14ac:dyDescent="0.25">
      <c r="A1764" s="6" t="s">
        <v>25</v>
      </c>
      <c r="B1764" s="6">
        <v>9</v>
      </c>
      <c r="C1764" s="6">
        <v>33</v>
      </c>
      <c r="D1764" s="5">
        <v>322.32147142761767</v>
      </c>
      <c r="E1764" s="5">
        <v>1078.1710577993256</v>
      </c>
      <c r="F1764" s="5">
        <v>15.517749489878703</v>
      </c>
      <c r="G1764" s="5">
        <v>1719.9471046482754</v>
      </c>
      <c r="H1764" s="5">
        <v>16.643455395725468</v>
      </c>
      <c r="I1764" s="5">
        <v>20.726746806670153</v>
      </c>
      <c r="J1764" s="5">
        <v>422.03215404614127</v>
      </c>
      <c r="K1764" s="5">
        <v>11.113661225182419</v>
      </c>
      <c r="L1764" s="5">
        <v>3.5159584578693552</v>
      </c>
      <c r="M1764" s="5">
        <v>384.14848128405595</v>
      </c>
      <c r="N1764" s="5">
        <v>16.476846424588746</v>
      </c>
      <c r="O1764" s="5">
        <v>749.49204132896148</v>
      </c>
      <c r="P1764" s="5">
        <v>4.3814596381457251</v>
      </c>
      <c r="Q1764" s="5">
        <v>66.912085246648175</v>
      </c>
      <c r="R1764" s="5">
        <v>321.16972678091417</v>
      </c>
      <c r="S1764" s="5">
        <v>236.25</v>
      </c>
      <c r="T1764" s="5">
        <v>0</v>
      </c>
      <c r="U1764" s="5">
        <v>236.25</v>
      </c>
      <c r="V1764" s="5">
        <f t="shared" si="27"/>
        <v>247.36366122518243</v>
      </c>
    </row>
    <row r="1765" spans="1:22" x14ac:dyDescent="0.25">
      <c r="A1765" s="6" t="s">
        <v>25</v>
      </c>
      <c r="B1765" s="6">
        <v>9</v>
      </c>
      <c r="C1765" s="6">
        <v>34</v>
      </c>
      <c r="D1765" s="5">
        <v>0</v>
      </c>
      <c r="E1765" s="5">
        <v>0</v>
      </c>
      <c r="F1765" s="5">
        <v>0</v>
      </c>
      <c r="G1765" s="5">
        <v>0</v>
      </c>
      <c r="H1765" s="5">
        <v>0</v>
      </c>
      <c r="I1765" s="5">
        <v>0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245.17499999999933</v>
      </c>
      <c r="T1765" s="5">
        <v>0</v>
      </c>
      <c r="U1765" s="5">
        <v>245.17499999999933</v>
      </c>
      <c r="V1765" s="5">
        <f t="shared" si="27"/>
        <v>245.17499999999933</v>
      </c>
    </row>
    <row r="1766" spans="1:22" x14ac:dyDescent="0.25">
      <c r="A1766" s="6" t="s">
        <v>25</v>
      </c>
      <c r="B1766" s="6">
        <v>9</v>
      </c>
      <c r="C1766" s="6">
        <v>35</v>
      </c>
      <c r="D1766" s="5">
        <v>0</v>
      </c>
      <c r="E1766" s="5">
        <v>0</v>
      </c>
      <c r="F1766" s="5">
        <v>0</v>
      </c>
      <c r="G1766" s="5">
        <v>0</v>
      </c>
      <c r="H1766" s="5">
        <v>0</v>
      </c>
      <c r="I1766" s="5">
        <v>0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235.72500000000048</v>
      </c>
      <c r="T1766" s="5">
        <v>0</v>
      </c>
      <c r="U1766" s="5">
        <v>235.72500000000048</v>
      </c>
      <c r="V1766" s="5">
        <f t="shared" si="27"/>
        <v>235.72500000000048</v>
      </c>
    </row>
    <row r="1767" spans="1:22" x14ac:dyDescent="0.25">
      <c r="A1767" s="6" t="s">
        <v>25</v>
      </c>
      <c r="B1767" s="6">
        <v>9</v>
      </c>
      <c r="C1767" s="6">
        <v>36</v>
      </c>
      <c r="D1767" s="5">
        <v>0</v>
      </c>
      <c r="E1767" s="5">
        <v>0</v>
      </c>
      <c r="F1767" s="5">
        <v>0</v>
      </c>
      <c r="G1767" s="5">
        <v>0</v>
      </c>
      <c r="H1767" s="5">
        <v>0</v>
      </c>
      <c r="I1767" s="5">
        <v>0</v>
      </c>
      <c r="J1767" s="5">
        <v>0</v>
      </c>
      <c r="K1767" s="5">
        <v>0</v>
      </c>
      <c r="L1767" s="5">
        <v>0</v>
      </c>
      <c r="M1767" s="5">
        <v>0</v>
      </c>
      <c r="N1767" s="5">
        <v>0</v>
      </c>
      <c r="O1767" s="5">
        <v>0</v>
      </c>
      <c r="P1767" s="5">
        <v>0</v>
      </c>
      <c r="Q1767" s="5">
        <v>0</v>
      </c>
      <c r="R1767" s="5">
        <v>0</v>
      </c>
      <c r="S1767" s="5">
        <v>230.47499999999928</v>
      </c>
      <c r="T1767" s="5">
        <v>0</v>
      </c>
      <c r="U1767" s="5">
        <v>230.47499999999928</v>
      </c>
      <c r="V1767" s="5">
        <f t="shared" si="27"/>
        <v>230.47499999999928</v>
      </c>
    </row>
    <row r="1768" spans="1:22" x14ac:dyDescent="0.25">
      <c r="A1768" s="6" t="s">
        <v>25</v>
      </c>
      <c r="B1768" s="6">
        <v>10</v>
      </c>
      <c r="C1768" s="6">
        <v>37</v>
      </c>
      <c r="D1768" s="5">
        <v>-1.3664873865295867E-2</v>
      </c>
      <c r="E1768" s="5">
        <v>-1.3664873865295867E-2</v>
      </c>
      <c r="F1768" s="5">
        <v>495.49208902795436</v>
      </c>
      <c r="G1768" s="5">
        <v>-1.3664873865295867E-2</v>
      </c>
      <c r="H1768" s="5">
        <v>-1.3664873865295867E-2</v>
      </c>
      <c r="I1768" s="5">
        <v>-1.3664873865295871E-2</v>
      </c>
      <c r="J1768" s="5">
        <v>-1.3664873865295867E-2</v>
      </c>
      <c r="K1768" s="5">
        <v>1218.0788329613199</v>
      </c>
      <c r="L1768" s="5">
        <v>-1.3664873865295867E-2</v>
      </c>
      <c r="M1768" s="5">
        <v>-1.3664873865295867E-2</v>
      </c>
      <c r="N1768" s="5">
        <v>392.87697242602917</v>
      </c>
      <c r="O1768" s="5">
        <v>-1.3664873865295867E-2</v>
      </c>
      <c r="P1768" s="5">
        <v>130.71714812373108</v>
      </c>
      <c r="Q1768" s="5">
        <v>-1.3664873865295867E-2</v>
      </c>
      <c r="R1768" s="5">
        <v>-1.3664873865295867E-2</v>
      </c>
      <c r="S1768" s="5">
        <v>240.02763553674163</v>
      </c>
      <c r="T1768" s="5">
        <v>1.0131404914446307E-2</v>
      </c>
      <c r="U1768" s="5">
        <v>240.0175041318272</v>
      </c>
      <c r="V1768" s="5">
        <f t="shared" si="27"/>
        <v>1458.1064684980615</v>
      </c>
    </row>
    <row r="1769" spans="1:22" x14ac:dyDescent="0.25">
      <c r="A1769" s="6" t="s">
        <v>25</v>
      </c>
      <c r="B1769" s="6">
        <v>10</v>
      </c>
      <c r="C1769" s="6">
        <v>38</v>
      </c>
      <c r="D1769" s="5">
        <v>-6.5818708519634599E-3</v>
      </c>
      <c r="E1769" s="5">
        <v>-6.5818708519634582E-3</v>
      </c>
      <c r="F1769" s="5">
        <v>580.11877478904046</v>
      </c>
      <c r="G1769" s="5">
        <v>-6.5818708519634599E-3</v>
      </c>
      <c r="H1769" s="5">
        <v>-6.5818708519634599E-3</v>
      </c>
      <c r="I1769" s="5">
        <v>-6.5818708519634599E-3</v>
      </c>
      <c r="J1769" s="5">
        <v>-6.5818708519634599E-3</v>
      </c>
      <c r="K1769" s="5">
        <v>1390.3284129801405</v>
      </c>
      <c r="L1769" s="5">
        <v>-6.5818708519634599E-3</v>
      </c>
      <c r="M1769" s="5">
        <v>-6.5818708519634582E-3</v>
      </c>
      <c r="N1769" s="5">
        <v>448.50055750032192</v>
      </c>
      <c r="O1769" s="5">
        <v>-6.5818708519634582E-3</v>
      </c>
      <c r="P1769" s="5">
        <v>132.69549603381705</v>
      </c>
      <c r="Q1769" s="5">
        <v>-6.5818708519634582E-3</v>
      </c>
      <c r="R1769" s="5">
        <v>-6.5818708519634582E-3</v>
      </c>
      <c r="S1769" s="5">
        <v>225.79902237464597</v>
      </c>
      <c r="T1769" s="5">
        <v>7.2543198257931607</v>
      </c>
      <c r="U1769" s="5">
        <v>225.7998170756141</v>
      </c>
      <c r="V1769" s="5">
        <f t="shared" si="27"/>
        <v>1616.1274353547865</v>
      </c>
    </row>
    <row r="1770" spans="1:22" x14ac:dyDescent="0.25">
      <c r="A1770" s="6" t="s">
        <v>25</v>
      </c>
      <c r="B1770" s="6">
        <v>10</v>
      </c>
      <c r="C1770" s="6">
        <v>39</v>
      </c>
      <c r="D1770" s="5">
        <v>-1.8412126291355406E-3</v>
      </c>
      <c r="E1770" s="5">
        <v>-1.8412126291355406E-3</v>
      </c>
      <c r="F1770" s="5">
        <v>369.9289489202709</v>
      </c>
      <c r="G1770" s="5">
        <v>-1.8412126291355406E-3</v>
      </c>
      <c r="H1770" s="5">
        <v>-1.8412126291355406E-3</v>
      </c>
      <c r="I1770" s="5">
        <v>-1.8412126291355415E-3</v>
      </c>
      <c r="J1770" s="5">
        <v>-1.8412126291355406E-3</v>
      </c>
      <c r="K1770" s="5">
        <v>784.37018810926213</v>
      </c>
      <c r="L1770" s="5">
        <v>-1.8412126291355406E-3</v>
      </c>
      <c r="M1770" s="5">
        <v>-1.8412126291355406E-3</v>
      </c>
      <c r="N1770" s="5">
        <v>264.94915807252539</v>
      </c>
      <c r="O1770" s="5">
        <v>-1.8412126291355406E-3</v>
      </c>
      <c r="P1770" s="5">
        <v>16.378412160626425</v>
      </c>
      <c r="Q1770" s="5">
        <v>-1.8412126291355406E-3</v>
      </c>
      <c r="R1770" s="5">
        <v>-1.8412126291355406E-3</v>
      </c>
      <c r="S1770" s="5">
        <v>191.63847555873795</v>
      </c>
      <c r="T1770" s="5">
        <v>11.914745701833795</v>
      </c>
      <c r="U1770" s="5">
        <v>191.63932481566675</v>
      </c>
      <c r="V1770" s="5">
        <f t="shared" si="27"/>
        <v>976.00866366800005</v>
      </c>
    </row>
    <row r="1771" spans="1:22" x14ac:dyDescent="0.25">
      <c r="A1771" s="6" t="s">
        <v>25</v>
      </c>
      <c r="B1771" s="6">
        <v>10</v>
      </c>
      <c r="C1771" s="6">
        <v>40</v>
      </c>
      <c r="D1771" s="5">
        <v>0</v>
      </c>
      <c r="E1771" s="5">
        <v>0</v>
      </c>
      <c r="F1771" s="5">
        <v>0</v>
      </c>
      <c r="G1771" s="5">
        <v>0</v>
      </c>
      <c r="H1771" s="5">
        <v>0</v>
      </c>
      <c r="I1771" s="5">
        <v>0</v>
      </c>
      <c r="J1771" s="5">
        <v>0</v>
      </c>
      <c r="K1771" s="5">
        <v>0</v>
      </c>
      <c r="L1771" s="5">
        <v>0</v>
      </c>
      <c r="M1771" s="5">
        <v>0</v>
      </c>
      <c r="N1771" s="5">
        <v>0</v>
      </c>
      <c r="O1771" s="5">
        <v>0</v>
      </c>
      <c r="P1771" s="5">
        <v>0</v>
      </c>
      <c r="Q1771" s="5">
        <v>0</v>
      </c>
      <c r="R1771" s="5">
        <v>0</v>
      </c>
      <c r="S1771" s="5">
        <v>36.224999999999881</v>
      </c>
      <c r="T1771" s="5">
        <v>0</v>
      </c>
      <c r="U1771" s="5">
        <v>36.224999999999881</v>
      </c>
      <c r="V1771" s="5">
        <f t="shared" si="27"/>
        <v>36.224999999999881</v>
      </c>
    </row>
    <row r="1772" spans="1:22" x14ac:dyDescent="0.25">
      <c r="A1772" s="6" t="s">
        <v>25</v>
      </c>
      <c r="B1772" s="6">
        <v>11</v>
      </c>
      <c r="C1772" s="6">
        <v>41</v>
      </c>
      <c r="D1772" s="5">
        <v>2749.837328985675</v>
      </c>
      <c r="E1772" s="5">
        <v>95.580339395394304</v>
      </c>
      <c r="F1772" s="5">
        <v>4462.8517886120535</v>
      </c>
      <c r="G1772" s="5">
        <v>283.88742672241364</v>
      </c>
      <c r="H1772" s="5">
        <v>33.300664183363345</v>
      </c>
      <c r="I1772" s="5">
        <v>217.33168992071046</v>
      </c>
      <c r="J1772" s="5">
        <v>37.854268662018995</v>
      </c>
      <c r="K1772" s="5">
        <v>7857.1965684348725</v>
      </c>
      <c r="L1772" s="5">
        <v>66.865165960655958</v>
      </c>
      <c r="M1772" s="5">
        <v>406.01541598712521</v>
      </c>
      <c r="N1772" s="5">
        <v>2553.5381664035144</v>
      </c>
      <c r="O1772" s="5">
        <v>507.52670589146766</v>
      </c>
      <c r="P1772" s="5">
        <v>823.27829950420414</v>
      </c>
      <c r="Q1772" s="5">
        <v>749.08622147457618</v>
      </c>
      <c r="R1772" s="5">
        <v>578.97297113284742</v>
      </c>
      <c r="S1772" s="5">
        <v>573.38903365404656</v>
      </c>
      <c r="T1772" s="5">
        <v>1026.0380000967198</v>
      </c>
      <c r="U1772" s="5">
        <v>-3.1945550216568659</v>
      </c>
      <c r="V1772" s="5">
        <f t="shared" si="27"/>
        <v>8430.5856020889187</v>
      </c>
    </row>
    <row r="1773" spans="1:22" x14ac:dyDescent="0.25">
      <c r="A1773" s="6" t="s">
        <v>25</v>
      </c>
      <c r="B1773" s="6">
        <v>11</v>
      </c>
      <c r="C1773" s="6">
        <v>42</v>
      </c>
      <c r="D1773" s="5">
        <v>3544.2651190648849</v>
      </c>
      <c r="E1773" s="5">
        <v>120.46132612395016</v>
      </c>
      <c r="F1773" s="5">
        <v>2936.1721470145558</v>
      </c>
      <c r="G1773" s="5">
        <v>179.79105768192599</v>
      </c>
      <c r="H1773" s="5">
        <v>52.718208859092314</v>
      </c>
      <c r="I1773" s="5">
        <v>329.8033738087961</v>
      </c>
      <c r="J1773" s="5">
        <v>62.498275693126075</v>
      </c>
      <c r="K1773" s="5">
        <v>4016.2691256722878</v>
      </c>
      <c r="L1773" s="5">
        <v>110.09897495779344</v>
      </c>
      <c r="M1773" s="5">
        <v>483.57421748036461</v>
      </c>
      <c r="N1773" s="5">
        <v>1450.9018814065303</v>
      </c>
      <c r="O1773" s="5">
        <v>717.11939752514206</v>
      </c>
      <c r="P1773" s="5">
        <v>532.9235222463177</v>
      </c>
      <c r="Q1773" s="5">
        <v>969.5830776984053</v>
      </c>
      <c r="R1773" s="5">
        <v>817.79956639386046</v>
      </c>
      <c r="S1773" s="5">
        <v>903.25113012501981</v>
      </c>
      <c r="T1773" s="5">
        <v>1070.176877764314</v>
      </c>
      <c r="U1773" s="5">
        <v>-83.617779516358311</v>
      </c>
      <c r="V1773" s="5">
        <f t="shared" si="27"/>
        <v>4919.520255797308</v>
      </c>
    </row>
    <row r="1774" spans="1:22" x14ac:dyDescent="0.25">
      <c r="A1774" s="6" t="s">
        <v>25</v>
      </c>
      <c r="B1774" s="6">
        <v>11</v>
      </c>
      <c r="C1774" s="6">
        <v>43</v>
      </c>
      <c r="D1774" s="5">
        <v>0</v>
      </c>
      <c r="E1774" s="5">
        <v>0</v>
      </c>
      <c r="F1774" s="5">
        <v>0</v>
      </c>
      <c r="G1774" s="5">
        <v>0</v>
      </c>
      <c r="H1774" s="5">
        <v>0</v>
      </c>
      <c r="I1774" s="5">
        <v>0</v>
      </c>
      <c r="J1774" s="5">
        <v>0</v>
      </c>
      <c r="K1774" s="5">
        <v>0</v>
      </c>
      <c r="L1774" s="5">
        <v>0</v>
      </c>
      <c r="M1774" s="5">
        <v>0</v>
      </c>
      <c r="N1774" s="5">
        <v>0</v>
      </c>
      <c r="O1774" s="5">
        <v>0</v>
      </c>
      <c r="P1774" s="5">
        <v>0</v>
      </c>
      <c r="Q1774" s="5">
        <v>0</v>
      </c>
      <c r="R1774" s="5">
        <v>0</v>
      </c>
      <c r="S1774" s="5">
        <v>1665.180875</v>
      </c>
      <c r="T1774" s="5">
        <v>1626.2475000000002</v>
      </c>
      <c r="U1774" s="5">
        <v>38.933374999999955</v>
      </c>
      <c r="V1774" s="5">
        <f t="shared" si="27"/>
        <v>1665.180875</v>
      </c>
    </row>
    <row r="1775" spans="1:22" x14ac:dyDescent="0.25">
      <c r="A1775" s="6" t="s">
        <v>25</v>
      </c>
      <c r="B1775" s="6">
        <v>11</v>
      </c>
      <c r="C1775" s="6">
        <v>44</v>
      </c>
      <c r="D1775" s="5">
        <v>0</v>
      </c>
      <c r="E1775" s="5">
        <v>0</v>
      </c>
      <c r="F1775" s="5">
        <v>0</v>
      </c>
      <c r="G1775" s="5">
        <v>0</v>
      </c>
      <c r="H1775" s="5">
        <v>0</v>
      </c>
      <c r="I1775" s="5">
        <v>0</v>
      </c>
      <c r="J1775" s="5">
        <v>0</v>
      </c>
      <c r="K1775" s="5">
        <v>0</v>
      </c>
      <c r="L1775" s="5">
        <v>0</v>
      </c>
      <c r="M1775" s="5">
        <v>0</v>
      </c>
      <c r="N1775" s="5">
        <v>0</v>
      </c>
      <c r="O1775" s="5">
        <v>0</v>
      </c>
      <c r="P1775" s="5">
        <v>0</v>
      </c>
      <c r="Q1775" s="5">
        <v>0</v>
      </c>
      <c r="R1775" s="5">
        <v>0</v>
      </c>
      <c r="S1775" s="5">
        <v>2183.7817499999996</v>
      </c>
      <c r="T1775" s="5">
        <v>2138.0249999999996</v>
      </c>
      <c r="U1775" s="5">
        <v>45.756750000000025</v>
      </c>
      <c r="V1775" s="5">
        <f t="shared" si="27"/>
        <v>2183.7817499999996</v>
      </c>
    </row>
    <row r="1776" spans="1:22" x14ac:dyDescent="0.25">
      <c r="A1776" s="6" t="s">
        <v>25</v>
      </c>
      <c r="B1776" s="6">
        <v>12</v>
      </c>
      <c r="C1776" s="6">
        <v>45</v>
      </c>
      <c r="D1776" s="5">
        <v>8868.4541636244558</v>
      </c>
      <c r="E1776" s="5">
        <v>694.69202788078405</v>
      </c>
      <c r="F1776" s="5">
        <v>4184.118396110558</v>
      </c>
      <c r="G1776" s="5">
        <v>292.28229123259075</v>
      </c>
      <c r="H1776" s="5">
        <v>924.3649819141649</v>
      </c>
      <c r="I1776" s="5">
        <v>3631.4004963510333</v>
      </c>
      <c r="J1776" s="5">
        <v>589.14941208010271</v>
      </c>
      <c r="K1776" s="5">
        <v>1937.5344626088111</v>
      </c>
      <c r="L1776" s="5">
        <v>6179.9582909598903</v>
      </c>
      <c r="M1776" s="5">
        <v>2113.2030836685053</v>
      </c>
      <c r="N1776" s="5">
        <v>1811.412992581606</v>
      </c>
      <c r="O1776" s="5">
        <v>1688.0642437497893</v>
      </c>
      <c r="P1776" s="5">
        <v>109.15949660654844</v>
      </c>
      <c r="Q1776" s="5">
        <v>2109.9328053844119</v>
      </c>
      <c r="R1776" s="5">
        <v>1779.1703552467523</v>
      </c>
      <c r="S1776" s="5">
        <v>710.26499999999965</v>
      </c>
      <c r="T1776" s="5">
        <v>875.26499999999987</v>
      </c>
      <c r="U1776" s="5">
        <v>-165.00000000000023</v>
      </c>
      <c r="V1776" s="5">
        <f t="shared" si="27"/>
        <v>2647.7994626088107</v>
      </c>
    </row>
    <row r="1777" spans="1:22" x14ac:dyDescent="0.25">
      <c r="A1777" s="6" t="s">
        <v>25</v>
      </c>
      <c r="B1777" s="6">
        <v>12</v>
      </c>
      <c r="C1777" s="6">
        <v>46</v>
      </c>
      <c r="D1777" s="5">
        <v>4187.4886577033158</v>
      </c>
      <c r="E1777" s="5">
        <v>1279.3858601444206</v>
      </c>
      <c r="F1777" s="5">
        <v>2048.2012527178722</v>
      </c>
      <c r="G1777" s="5">
        <v>447.67341242414273</v>
      </c>
      <c r="H1777" s="5">
        <v>129.00085253648643</v>
      </c>
      <c r="I1777" s="5">
        <v>1012.721918737009</v>
      </c>
      <c r="J1777" s="5">
        <v>1062.8713757091666</v>
      </c>
      <c r="K1777" s="5">
        <v>417.96355990269274</v>
      </c>
      <c r="L1777" s="5">
        <v>1479.3608936123242</v>
      </c>
      <c r="M1777" s="5">
        <v>393.95318697347301</v>
      </c>
      <c r="N1777" s="5">
        <v>678.19968012641959</v>
      </c>
      <c r="O1777" s="5">
        <v>1302.6907790909809</v>
      </c>
      <c r="P1777" s="5">
        <v>44.90014115770677</v>
      </c>
      <c r="Q1777" s="5">
        <v>1049.2529344756147</v>
      </c>
      <c r="R1777" s="5">
        <v>1156.5629946883755</v>
      </c>
      <c r="S1777" s="5">
        <v>1303.3000000000004</v>
      </c>
      <c r="T1777" s="5">
        <v>1245.9250000000004</v>
      </c>
      <c r="U1777" s="5">
        <v>57.375000000000043</v>
      </c>
      <c r="V1777" s="5">
        <f t="shared" si="27"/>
        <v>1721.263559902693</v>
      </c>
    </row>
    <row r="1778" spans="1:22" x14ac:dyDescent="0.25">
      <c r="A1778" s="6" t="s">
        <v>25</v>
      </c>
      <c r="B1778" s="6">
        <v>12</v>
      </c>
      <c r="C1778" s="6">
        <v>47</v>
      </c>
      <c r="D1778" s="5">
        <v>447.90077834104909</v>
      </c>
      <c r="E1778" s="5">
        <v>323.70369872983059</v>
      </c>
      <c r="F1778" s="5">
        <v>194.56747949287043</v>
      </c>
      <c r="G1778" s="5">
        <v>57.968654938858791</v>
      </c>
      <c r="H1778" s="5">
        <v>10.007304087081238</v>
      </c>
      <c r="I1778" s="5">
        <v>88.769868192678359</v>
      </c>
      <c r="J1778" s="5">
        <v>286.44376053518783</v>
      </c>
      <c r="K1778" s="5">
        <v>31.018962881531976</v>
      </c>
      <c r="L1778" s="5">
        <v>119.04845982691788</v>
      </c>
      <c r="M1778" s="5">
        <v>40.083540773783334</v>
      </c>
      <c r="N1778" s="5">
        <v>59.234846166092808</v>
      </c>
      <c r="O1778" s="5">
        <v>170.30927638800472</v>
      </c>
      <c r="P1778" s="5">
        <v>1.3367307922037266</v>
      </c>
      <c r="Q1778" s="5">
        <v>118.46913573533919</v>
      </c>
      <c r="R1778" s="5">
        <v>128.90500311857025</v>
      </c>
      <c r="S1778" s="5">
        <v>2095.6850000000004</v>
      </c>
      <c r="T1778" s="5">
        <v>2087.4350000000004</v>
      </c>
      <c r="U1778" s="5">
        <v>8.2499999999999574</v>
      </c>
      <c r="V1778" s="5">
        <f t="shared" si="27"/>
        <v>2126.7039628815323</v>
      </c>
    </row>
    <row r="1779" spans="1:22" x14ac:dyDescent="0.25">
      <c r="A1779" s="6" t="s">
        <v>25</v>
      </c>
      <c r="B1779" s="6">
        <v>12</v>
      </c>
      <c r="C1779" s="6">
        <v>48</v>
      </c>
      <c r="D1779" s="5">
        <v>409.47998175636286</v>
      </c>
      <c r="E1779" s="5">
        <v>302.84432333604627</v>
      </c>
      <c r="F1779" s="5">
        <v>174.66508920293538</v>
      </c>
      <c r="G1779" s="5">
        <v>57.054046222209223</v>
      </c>
      <c r="H1779" s="5">
        <v>10.161002346861016</v>
      </c>
      <c r="I1779" s="5">
        <v>83.525053736398988</v>
      </c>
      <c r="J1779" s="5">
        <v>255.76484854949348</v>
      </c>
      <c r="K1779" s="5">
        <v>27.314490521982258</v>
      </c>
      <c r="L1779" s="5">
        <v>110.28468764431577</v>
      </c>
      <c r="M1779" s="5">
        <v>38.14575862740476</v>
      </c>
      <c r="N1779" s="5">
        <v>54.165379142329442</v>
      </c>
      <c r="O1779" s="5">
        <v>150.09927773733159</v>
      </c>
      <c r="P1779" s="5">
        <v>1.2757567958098213</v>
      </c>
      <c r="Q1779" s="5">
        <v>106.39001726578887</v>
      </c>
      <c r="R1779" s="5">
        <v>118.47778711472812</v>
      </c>
      <c r="S1779" s="5">
        <v>2839.0499999999997</v>
      </c>
      <c r="T1779" s="5">
        <v>2831.5499999999997</v>
      </c>
      <c r="U1779" s="5">
        <v>7.5000000000001066</v>
      </c>
      <c r="V1779" s="5">
        <f t="shared" si="27"/>
        <v>2866.3644905219821</v>
      </c>
    </row>
    <row r="1780" spans="1:22" x14ac:dyDescent="0.25">
      <c r="A1780" s="6" t="s">
        <v>25</v>
      </c>
      <c r="B1780" s="6">
        <v>13</v>
      </c>
      <c r="C1780" s="6">
        <v>49</v>
      </c>
      <c r="D1780" s="5">
        <v>2372.0225442044466</v>
      </c>
      <c r="E1780" s="5">
        <v>833.34834851343896</v>
      </c>
      <c r="F1780" s="5">
        <v>1133.3192472580067</v>
      </c>
      <c r="G1780" s="5">
        <v>295.00595683702574</v>
      </c>
      <c r="H1780" s="5">
        <v>81.142860888583513</v>
      </c>
      <c r="I1780" s="5">
        <v>367.61761712063333</v>
      </c>
      <c r="J1780" s="5">
        <v>666.70749039476527</v>
      </c>
      <c r="K1780" s="5">
        <v>163.40723362563907</v>
      </c>
      <c r="L1780" s="5">
        <v>306.18111601807414</v>
      </c>
      <c r="M1780" s="5">
        <v>246.16370330547011</v>
      </c>
      <c r="N1780" s="5">
        <v>326.27804139226254</v>
      </c>
      <c r="O1780" s="5">
        <v>783.33735526812359</v>
      </c>
      <c r="P1780" s="5">
        <v>2.3518693749283894</v>
      </c>
      <c r="Q1780" s="5">
        <v>590.69276986688328</v>
      </c>
      <c r="R1780" s="5">
        <v>693.61634593172346</v>
      </c>
      <c r="S1780" s="5">
        <v>2855.6549999999997</v>
      </c>
      <c r="T1780" s="5">
        <v>2798.6550000000002</v>
      </c>
      <c r="U1780" s="5">
        <v>56.999999999999318</v>
      </c>
      <c r="V1780" s="5">
        <f t="shared" si="27"/>
        <v>3019.0622336256388</v>
      </c>
    </row>
    <row r="1781" spans="1:22" x14ac:dyDescent="0.25">
      <c r="A1781" s="6" t="s">
        <v>25</v>
      </c>
      <c r="B1781" s="6">
        <v>13</v>
      </c>
      <c r="C1781" s="6">
        <v>50</v>
      </c>
      <c r="D1781" s="5">
        <v>4249.7224156509474</v>
      </c>
      <c r="E1781" s="5">
        <v>3511.6674187717699</v>
      </c>
      <c r="F1781" s="5">
        <v>1826.271574754008</v>
      </c>
      <c r="G1781" s="5">
        <v>697.40179439948804</v>
      </c>
      <c r="H1781" s="5">
        <v>109.49477840402764</v>
      </c>
      <c r="I1781" s="5">
        <v>472.55354566011692</v>
      </c>
      <c r="J1781" s="5">
        <v>2954.0864087804111</v>
      </c>
      <c r="K1781" s="5">
        <v>249.89052613160595</v>
      </c>
      <c r="L1781" s="5">
        <v>12.180431582465122</v>
      </c>
      <c r="M1781" s="5">
        <v>431.2112012417241</v>
      </c>
      <c r="N1781" s="5">
        <v>497.24079747952783</v>
      </c>
      <c r="O1781" s="5">
        <v>1674.7633475827597</v>
      </c>
      <c r="P1781" s="5">
        <v>22.437786278598413</v>
      </c>
      <c r="Q1781" s="5">
        <v>1101.1584900614914</v>
      </c>
      <c r="R1781" s="5">
        <v>1259.2194832210516</v>
      </c>
      <c r="S1781" s="5">
        <v>3124.8150000000001</v>
      </c>
      <c r="T1781" s="5">
        <v>2997.3150000000001</v>
      </c>
      <c r="U1781" s="5">
        <v>127.50000000000021</v>
      </c>
      <c r="V1781" s="5">
        <f t="shared" si="27"/>
        <v>3374.7055261316059</v>
      </c>
    </row>
    <row r="1782" spans="1:22" x14ac:dyDescent="0.25">
      <c r="A1782" s="6" t="s">
        <v>25</v>
      </c>
      <c r="B1782" s="6">
        <v>13</v>
      </c>
      <c r="C1782" s="6">
        <v>51</v>
      </c>
      <c r="D1782" s="5">
        <v>1727.4991938594792</v>
      </c>
      <c r="E1782" s="5">
        <v>1438.0327511318974</v>
      </c>
      <c r="F1782" s="5">
        <v>753.56796474689747</v>
      </c>
      <c r="G1782" s="5">
        <v>268.83010340289036</v>
      </c>
      <c r="H1782" s="5">
        <v>42.490474752487629</v>
      </c>
      <c r="I1782" s="5">
        <v>186.00710060770643</v>
      </c>
      <c r="J1782" s="5">
        <v>1246.7894116034111</v>
      </c>
      <c r="K1782" s="5">
        <v>108.50672252349125</v>
      </c>
      <c r="L1782" s="5">
        <v>4.4598735996502068</v>
      </c>
      <c r="M1782" s="5">
        <v>187.23808986248531</v>
      </c>
      <c r="N1782" s="5">
        <v>211.29783759960071</v>
      </c>
      <c r="O1782" s="5">
        <v>710.38913742445743</v>
      </c>
      <c r="P1782" s="5">
        <v>15.536971587225754</v>
      </c>
      <c r="Q1782" s="5">
        <v>458.41493904001345</v>
      </c>
      <c r="R1782" s="5">
        <v>507.9044282583061</v>
      </c>
      <c r="S1782" s="5">
        <v>3748.0250000000005</v>
      </c>
      <c r="T1782" s="5">
        <v>3694.7750000000001</v>
      </c>
      <c r="U1782" s="5">
        <v>53.250000000000597</v>
      </c>
      <c r="V1782" s="5">
        <f t="shared" si="27"/>
        <v>3856.5317225234917</v>
      </c>
    </row>
    <row r="1783" spans="1:22" x14ac:dyDescent="0.25">
      <c r="A1783" s="6" t="s">
        <v>25</v>
      </c>
      <c r="B1783" s="6">
        <v>13</v>
      </c>
      <c r="C1783" s="6">
        <v>52</v>
      </c>
      <c r="D1783" s="5">
        <v>17.533605607191962</v>
      </c>
      <c r="E1783" s="5">
        <v>17.096659789345463</v>
      </c>
      <c r="F1783" s="5">
        <v>9.443991363058144</v>
      </c>
      <c r="G1783" s="5">
        <v>3.2659610996065309</v>
      </c>
      <c r="H1783" s="5">
        <v>0.70273746661198688</v>
      </c>
      <c r="I1783" s="5">
        <v>1.5862377865699826</v>
      </c>
      <c r="J1783" s="5">
        <v>15.207971565793114</v>
      </c>
      <c r="K1783" s="5">
        <v>1.6743432322733227</v>
      </c>
      <c r="L1783" s="5">
        <v>0</v>
      </c>
      <c r="M1783" s="5">
        <v>2.6194040656144253</v>
      </c>
      <c r="N1783" s="5">
        <v>2.4410236304895259</v>
      </c>
      <c r="O1783" s="5">
        <v>9.0668763415496283</v>
      </c>
      <c r="P1783" s="5">
        <v>0.21185567821520604</v>
      </c>
      <c r="Q1783" s="5">
        <v>4.9707244268032618</v>
      </c>
      <c r="R1783" s="5">
        <v>5.8411079468774103</v>
      </c>
      <c r="S1783" s="5">
        <v>3868.27</v>
      </c>
      <c r="T1783" s="5">
        <v>3865.2699999999995</v>
      </c>
      <c r="U1783" s="5">
        <v>3.000000000000469</v>
      </c>
      <c r="V1783" s="5">
        <f t="shared" si="27"/>
        <v>3869.9443432322732</v>
      </c>
    </row>
    <row r="1784" spans="1:22" x14ac:dyDescent="0.25">
      <c r="A1784" s="6" t="s">
        <v>25</v>
      </c>
      <c r="B1784" s="6">
        <v>14</v>
      </c>
      <c r="C1784" s="6">
        <v>53</v>
      </c>
      <c r="D1784" s="5">
        <v>0</v>
      </c>
      <c r="E1784" s="5">
        <v>0</v>
      </c>
      <c r="F1784" s="5">
        <v>0</v>
      </c>
      <c r="G1784" s="5">
        <v>0</v>
      </c>
      <c r="H1784" s="5">
        <v>0</v>
      </c>
      <c r="I1784" s="5">
        <v>0</v>
      </c>
      <c r="J1784" s="5">
        <v>0</v>
      </c>
      <c r="K1784" s="5">
        <v>0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3677.9999999999995</v>
      </c>
      <c r="T1784" s="5">
        <v>3676.5</v>
      </c>
      <c r="U1784" s="5">
        <v>1.4999999999997016</v>
      </c>
      <c r="V1784" s="5">
        <f t="shared" si="27"/>
        <v>3677.9999999999995</v>
      </c>
    </row>
    <row r="1785" spans="1:22" x14ac:dyDescent="0.25">
      <c r="A1785" s="6" t="s">
        <v>25</v>
      </c>
      <c r="B1785" s="6">
        <v>14</v>
      </c>
      <c r="C1785" s="6">
        <v>54</v>
      </c>
      <c r="D1785" s="5">
        <v>0</v>
      </c>
      <c r="E1785" s="5">
        <v>0</v>
      </c>
      <c r="F1785" s="5">
        <v>0</v>
      </c>
      <c r="G1785" s="5">
        <v>0</v>
      </c>
      <c r="H1785" s="5">
        <v>0</v>
      </c>
      <c r="I1785" s="5">
        <v>0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3647.5749999999998</v>
      </c>
      <c r="T1785" s="5">
        <v>3645.3249999999998</v>
      </c>
      <c r="U1785" s="5">
        <v>2.2500000000000853</v>
      </c>
      <c r="V1785" s="5">
        <f t="shared" si="27"/>
        <v>3647.5749999999998</v>
      </c>
    </row>
    <row r="1786" spans="1:22" x14ac:dyDescent="0.25">
      <c r="A1786" s="6" t="s">
        <v>25</v>
      </c>
      <c r="B1786" s="6">
        <v>14</v>
      </c>
      <c r="C1786" s="6">
        <v>55</v>
      </c>
      <c r="D1786" s="5">
        <v>0</v>
      </c>
      <c r="E1786" s="5">
        <v>0</v>
      </c>
      <c r="F1786" s="5">
        <v>0</v>
      </c>
      <c r="G1786" s="5">
        <v>0</v>
      </c>
      <c r="H1786" s="5">
        <v>0</v>
      </c>
      <c r="I1786" s="5">
        <v>0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3743.0349999999994</v>
      </c>
      <c r="T1786" s="5">
        <v>3740.7849999999994</v>
      </c>
      <c r="U1786" s="5">
        <v>2.2500000000000853</v>
      </c>
      <c r="V1786" s="5">
        <f t="shared" si="27"/>
        <v>3743.0349999999994</v>
      </c>
    </row>
    <row r="1787" spans="1:22" x14ac:dyDescent="0.25">
      <c r="A1787" s="6" t="s">
        <v>25</v>
      </c>
      <c r="B1787" s="6">
        <v>14</v>
      </c>
      <c r="C1787" s="6">
        <v>56</v>
      </c>
      <c r="D1787" s="5">
        <v>0</v>
      </c>
      <c r="E1787" s="5">
        <v>0</v>
      </c>
      <c r="F1787" s="5">
        <v>0</v>
      </c>
      <c r="G1787" s="5">
        <v>0</v>
      </c>
      <c r="H1787" s="5">
        <v>0</v>
      </c>
      <c r="I1787" s="5">
        <v>0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3574.2599999999998</v>
      </c>
      <c r="T1787" s="5">
        <v>3572.0099999999998</v>
      </c>
      <c r="U1787" s="5">
        <v>2.2500000000000853</v>
      </c>
      <c r="V1787" s="5">
        <f t="shared" si="27"/>
        <v>3574.2599999999998</v>
      </c>
    </row>
    <row r="1788" spans="1:22" x14ac:dyDescent="0.25">
      <c r="A1788" s="6" t="s">
        <v>25</v>
      </c>
      <c r="B1788" s="6">
        <v>15</v>
      </c>
      <c r="C1788" s="6">
        <v>57</v>
      </c>
      <c r="D1788" s="5">
        <v>0</v>
      </c>
      <c r="E1788" s="5">
        <v>0</v>
      </c>
      <c r="F1788" s="5">
        <v>0</v>
      </c>
      <c r="G1788" s="5">
        <v>0</v>
      </c>
      <c r="H1788" s="5">
        <v>0</v>
      </c>
      <c r="I1788" s="5">
        <v>0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3854.9450000000015</v>
      </c>
      <c r="T1788" s="5">
        <v>3853.4450000000006</v>
      </c>
      <c r="U1788" s="5">
        <v>1.5000000000007674</v>
      </c>
      <c r="V1788" s="5">
        <f t="shared" si="27"/>
        <v>3854.9450000000015</v>
      </c>
    </row>
    <row r="1789" spans="1:22" x14ac:dyDescent="0.25">
      <c r="A1789" s="6" t="s">
        <v>25</v>
      </c>
      <c r="B1789" s="6">
        <v>15</v>
      </c>
      <c r="C1789" s="6">
        <v>58</v>
      </c>
      <c r="D1789" s="5">
        <v>0</v>
      </c>
      <c r="E1789" s="5">
        <v>0</v>
      </c>
      <c r="F1789" s="5">
        <v>0</v>
      </c>
      <c r="G1789" s="5">
        <v>0</v>
      </c>
      <c r="H1789" s="5">
        <v>0</v>
      </c>
      <c r="I1789" s="5">
        <v>0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3638.0650000000001</v>
      </c>
      <c r="T1789" s="5">
        <v>3459.5650000000005</v>
      </c>
      <c r="U1789" s="5">
        <v>178.49999999999966</v>
      </c>
      <c r="V1789" s="5">
        <f t="shared" si="27"/>
        <v>3638.0650000000001</v>
      </c>
    </row>
    <row r="1790" spans="1:22" x14ac:dyDescent="0.25">
      <c r="A1790" s="6" t="s">
        <v>25</v>
      </c>
      <c r="B1790" s="6">
        <v>15</v>
      </c>
      <c r="C1790" s="6">
        <v>59</v>
      </c>
      <c r="D1790" s="5">
        <v>466.13996757989804</v>
      </c>
      <c r="E1790" s="5">
        <v>429.54532686080421</v>
      </c>
      <c r="F1790" s="5">
        <v>201.98251077366388</v>
      </c>
      <c r="G1790" s="5">
        <v>1402.6614728314844</v>
      </c>
      <c r="H1790" s="5">
        <v>3.4955696551162148</v>
      </c>
      <c r="I1790" s="5">
        <v>28.823704378997874</v>
      </c>
      <c r="J1790" s="5">
        <v>82.85992148061537</v>
      </c>
      <c r="K1790" s="5">
        <v>55.166135845367577</v>
      </c>
      <c r="L1790" s="5">
        <v>0</v>
      </c>
      <c r="M1790" s="5">
        <v>112.61683954991483</v>
      </c>
      <c r="N1790" s="5">
        <v>87.01170875791118</v>
      </c>
      <c r="O1790" s="5">
        <v>221.24399056022406</v>
      </c>
      <c r="P1790" s="5">
        <v>32.835776905073701</v>
      </c>
      <c r="Q1790" s="5">
        <v>102.33734722502116</v>
      </c>
      <c r="R1790" s="5">
        <v>133.58472759590666</v>
      </c>
      <c r="S1790" s="5">
        <v>3551.2849999999994</v>
      </c>
      <c r="T1790" s="5">
        <v>3267.7849999999994</v>
      </c>
      <c r="U1790" s="5">
        <v>283.50000000000011</v>
      </c>
      <c r="V1790" s="5">
        <f t="shared" si="27"/>
        <v>3606.4511358453669</v>
      </c>
    </row>
    <row r="1791" spans="1:22" x14ac:dyDescent="0.25">
      <c r="A1791" s="6" t="s">
        <v>25</v>
      </c>
      <c r="B1791" s="6">
        <v>15</v>
      </c>
      <c r="C1791" s="6">
        <v>60</v>
      </c>
      <c r="D1791" s="5">
        <v>3322.0208731994535</v>
      </c>
      <c r="E1791" s="5">
        <v>2486.7078363848173</v>
      </c>
      <c r="F1791" s="5">
        <v>1032.5676941552981</v>
      </c>
      <c r="G1791" s="5">
        <v>4877.8725937849013</v>
      </c>
      <c r="H1791" s="5">
        <v>40.866433402179254</v>
      </c>
      <c r="I1791" s="5">
        <v>210.76484758089282</v>
      </c>
      <c r="J1791" s="5">
        <v>411.50160798082692</v>
      </c>
      <c r="K1791" s="5">
        <v>312.23520469930622</v>
      </c>
      <c r="L1791" s="5">
        <v>0</v>
      </c>
      <c r="M1791" s="5">
        <v>2505.4050584240331</v>
      </c>
      <c r="N1791" s="5">
        <v>502.58717306179176</v>
      </c>
      <c r="O1791" s="5">
        <v>1191.9552664575058</v>
      </c>
      <c r="P1791" s="5">
        <v>179.88132272258596</v>
      </c>
      <c r="Q1791" s="5">
        <v>511.59662179290461</v>
      </c>
      <c r="R1791" s="5">
        <v>716.59746635351121</v>
      </c>
      <c r="S1791" s="5">
        <v>3167.3249999999994</v>
      </c>
      <c r="T1791" s="5">
        <v>2763.8249999999998</v>
      </c>
      <c r="U1791" s="5">
        <v>403.49999999999966</v>
      </c>
      <c r="V1791" s="5">
        <f t="shared" si="27"/>
        <v>3479.5602046993054</v>
      </c>
    </row>
    <row r="1792" spans="1:22" x14ac:dyDescent="0.25">
      <c r="A1792" s="6" t="s">
        <v>25</v>
      </c>
      <c r="B1792" s="6">
        <v>16</v>
      </c>
      <c r="C1792" s="6">
        <v>61</v>
      </c>
      <c r="D1792" s="5">
        <v>0</v>
      </c>
      <c r="E1792" s="5">
        <v>0</v>
      </c>
      <c r="F1792" s="5">
        <v>0</v>
      </c>
      <c r="G1792" s="5">
        <v>0</v>
      </c>
      <c r="H1792" s="5">
        <v>0</v>
      </c>
      <c r="I1792" s="5">
        <v>0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2351.9999999999991</v>
      </c>
      <c r="T1792" s="5">
        <v>2351.25</v>
      </c>
      <c r="U1792" s="5">
        <v>0.74999999999931788</v>
      </c>
      <c r="V1792" s="5">
        <f t="shared" si="27"/>
        <v>2351.9999999999991</v>
      </c>
    </row>
    <row r="1793" spans="1:22" x14ac:dyDescent="0.25">
      <c r="A1793" s="6" t="s">
        <v>25</v>
      </c>
      <c r="B1793" s="6">
        <v>16</v>
      </c>
      <c r="C1793" s="6">
        <v>62</v>
      </c>
      <c r="D1793" s="5">
        <v>2136.8200939141038</v>
      </c>
      <c r="E1793" s="5">
        <v>2486.697694266169</v>
      </c>
      <c r="F1793" s="5">
        <v>563.5601534806375</v>
      </c>
      <c r="G1793" s="5">
        <v>4943.4003405243811</v>
      </c>
      <c r="H1793" s="5">
        <v>60.042801615826981</v>
      </c>
      <c r="I1793" s="5">
        <v>249.1401223068722</v>
      </c>
      <c r="J1793" s="5">
        <v>328.03501190496706</v>
      </c>
      <c r="K1793" s="5">
        <v>229.91813214887264</v>
      </c>
      <c r="L1793" s="5">
        <v>0.71835497397066594</v>
      </c>
      <c r="M1793" s="5">
        <v>2085.65048413468</v>
      </c>
      <c r="N1793" s="5">
        <v>358.2578734576955</v>
      </c>
      <c r="O1793" s="5">
        <v>1137.4716154744092</v>
      </c>
      <c r="P1793" s="5">
        <v>146.39867112444549</v>
      </c>
      <c r="Q1793" s="5">
        <v>315.7710879943657</v>
      </c>
      <c r="R1793" s="5">
        <v>655.51006267860566</v>
      </c>
      <c r="S1793" s="5">
        <v>2158.9124999999995</v>
      </c>
      <c r="T1793" s="5">
        <v>1801.9125000000001</v>
      </c>
      <c r="U1793" s="5">
        <v>356.99999999999932</v>
      </c>
      <c r="V1793" s="5">
        <f t="shared" si="27"/>
        <v>2388.8306321488722</v>
      </c>
    </row>
    <row r="1794" spans="1:22" x14ac:dyDescent="0.25">
      <c r="A1794" s="6" t="s">
        <v>25</v>
      </c>
      <c r="B1794" s="6">
        <v>16</v>
      </c>
      <c r="C1794" s="6">
        <v>63</v>
      </c>
      <c r="D1794" s="5">
        <v>2244.1466597381191</v>
      </c>
      <c r="E1794" s="5">
        <v>7298.8812676611606</v>
      </c>
      <c r="F1794" s="5">
        <v>313.81404191887566</v>
      </c>
      <c r="G1794" s="5">
        <v>13788.359037689715</v>
      </c>
      <c r="H1794" s="5">
        <v>112.45233228215365</v>
      </c>
      <c r="I1794" s="5">
        <v>136.93532179703263</v>
      </c>
      <c r="J1794" s="5">
        <v>697.62509168889369</v>
      </c>
      <c r="K1794" s="5">
        <v>259.58032826485817</v>
      </c>
      <c r="L1794" s="5">
        <v>4.8119512655703192</v>
      </c>
      <c r="M1794" s="5">
        <v>4117.3546574520815</v>
      </c>
      <c r="N1794" s="5">
        <v>242.78434363313778</v>
      </c>
      <c r="O1794" s="5">
        <v>2743.4537683770577</v>
      </c>
      <c r="P1794" s="5">
        <v>226.11992677524381</v>
      </c>
      <c r="Q1794" s="5">
        <v>345.1913268657222</v>
      </c>
      <c r="R1794" s="5">
        <v>1548.1149445903759</v>
      </c>
      <c r="S1794" s="5">
        <v>1081.2037500000006</v>
      </c>
      <c r="T1794" s="5">
        <v>673.95375000000001</v>
      </c>
      <c r="U1794" s="5">
        <v>407.25000000000051</v>
      </c>
      <c r="V1794" s="5">
        <f t="shared" si="27"/>
        <v>1340.7840782648586</v>
      </c>
    </row>
    <row r="1795" spans="1:22" x14ac:dyDescent="0.25">
      <c r="A1795" s="6" t="s">
        <v>25</v>
      </c>
      <c r="B1795" s="6">
        <v>16</v>
      </c>
      <c r="C1795" s="6">
        <v>64</v>
      </c>
      <c r="D1795" s="5">
        <v>3812.3777628971898</v>
      </c>
      <c r="E1795" s="5">
        <v>13287.357744064007</v>
      </c>
      <c r="F1795" s="5">
        <v>574.79017425936786</v>
      </c>
      <c r="G1795" s="5">
        <v>24268.928704650127</v>
      </c>
      <c r="H1795" s="5">
        <v>225.62940322818119</v>
      </c>
      <c r="I1795" s="5">
        <v>263.60580669285093</v>
      </c>
      <c r="J1795" s="5">
        <v>1326.6812840059954</v>
      </c>
      <c r="K1795" s="5">
        <v>458.4426895353356</v>
      </c>
      <c r="L1795" s="5">
        <v>9.7472655043825522</v>
      </c>
      <c r="M1795" s="5">
        <v>7205.064493374266</v>
      </c>
      <c r="N1795" s="5">
        <v>473.22179737178652</v>
      </c>
      <c r="O1795" s="5">
        <v>4751.1909351456879</v>
      </c>
      <c r="P1795" s="5">
        <v>358.01571768430534</v>
      </c>
      <c r="Q1795" s="5">
        <v>603.29900656701409</v>
      </c>
      <c r="R1795" s="5">
        <v>2602.3547150194868</v>
      </c>
      <c r="S1795" s="5">
        <v>535.49999999999898</v>
      </c>
      <c r="T1795" s="5">
        <v>0</v>
      </c>
      <c r="U1795" s="5">
        <v>535.49999999999898</v>
      </c>
      <c r="V1795" s="5">
        <f t="shared" si="27"/>
        <v>993.94268953533458</v>
      </c>
    </row>
    <row r="1796" spans="1:22" x14ac:dyDescent="0.25">
      <c r="A1796" s="6" t="s">
        <v>25</v>
      </c>
      <c r="B1796" s="6">
        <v>17</v>
      </c>
      <c r="C1796" s="6">
        <v>65</v>
      </c>
      <c r="D1796" s="5">
        <v>15701.564809158635</v>
      </c>
      <c r="E1796" s="5">
        <v>6233.111882992609</v>
      </c>
      <c r="F1796" s="5">
        <v>11212.405232226251</v>
      </c>
      <c r="G1796" s="5">
        <v>7606.0182239481346</v>
      </c>
      <c r="H1796" s="5">
        <v>5499.5598982697629</v>
      </c>
      <c r="I1796" s="5">
        <v>26413.620186692122</v>
      </c>
      <c r="J1796" s="5">
        <v>2264.4102124572387</v>
      </c>
      <c r="K1796" s="5">
        <v>6059.1212852577455</v>
      </c>
      <c r="L1796" s="5">
        <v>6751.5991780289878</v>
      </c>
      <c r="M1796" s="5">
        <v>11742.4327040477</v>
      </c>
      <c r="N1796" s="5">
        <v>23396.615355274585</v>
      </c>
      <c r="O1796" s="5">
        <v>3069.8674579007456</v>
      </c>
      <c r="P1796" s="5">
        <v>3335.9500183628884</v>
      </c>
      <c r="Q1796" s="5">
        <v>982.9885638483936</v>
      </c>
      <c r="R1796" s="5">
        <v>1219.9674915342055</v>
      </c>
      <c r="S1796" s="5">
        <v>1691.2500000000009</v>
      </c>
      <c r="T1796" s="5">
        <v>0</v>
      </c>
      <c r="U1796" s="5">
        <v>1691.2500000000009</v>
      </c>
      <c r="V1796" s="5">
        <f t="shared" si="27"/>
        <v>7750.3712852577464</v>
      </c>
    </row>
    <row r="1797" spans="1:22" x14ac:dyDescent="0.25">
      <c r="A1797" s="6" t="s">
        <v>25</v>
      </c>
      <c r="B1797" s="6">
        <v>17</v>
      </c>
      <c r="C1797" s="6">
        <v>66</v>
      </c>
      <c r="D1797" s="5">
        <v>2900.6771825927262</v>
      </c>
      <c r="E1797" s="5">
        <v>8714.7324174903715</v>
      </c>
      <c r="F1797" s="5">
        <v>918.38059306201194</v>
      </c>
      <c r="G1797" s="5">
        <v>10869.223991246781</v>
      </c>
      <c r="H1797" s="5">
        <v>701.00740227568167</v>
      </c>
      <c r="I1797" s="5">
        <v>2756.4362956181385</v>
      </c>
      <c r="J1797" s="5">
        <v>3127.3609143761514</v>
      </c>
      <c r="K1797" s="5">
        <v>368.97351904923084</v>
      </c>
      <c r="L1797" s="5">
        <v>505.3025697514181</v>
      </c>
      <c r="M1797" s="5">
        <v>3648.3926333160025</v>
      </c>
      <c r="N1797" s="5">
        <v>1766.0315010452962</v>
      </c>
      <c r="O1797" s="5">
        <v>4308.6195286017855</v>
      </c>
      <c r="P1797" s="5">
        <v>283.05962076404728</v>
      </c>
      <c r="Q1797" s="5">
        <v>523.40231570681249</v>
      </c>
      <c r="R1797" s="5">
        <v>1652.1145151035337</v>
      </c>
      <c r="S1797" s="5">
        <v>155.24999999999949</v>
      </c>
      <c r="T1797" s="5">
        <v>0</v>
      </c>
      <c r="U1797" s="5">
        <v>155.24999999999949</v>
      </c>
      <c r="V1797" s="5">
        <f t="shared" ref="V1797:V1860" si="28">K1797+S1797</f>
        <v>524.22351904923039</v>
      </c>
    </row>
    <row r="1798" spans="1:22" x14ac:dyDescent="0.25">
      <c r="A1798" s="6" t="s">
        <v>25</v>
      </c>
      <c r="B1798" s="6">
        <v>17</v>
      </c>
      <c r="C1798" s="6">
        <v>67</v>
      </c>
      <c r="D1798" s="5">
        <v>7286.5512996039697</v>
      </c>
      <c r="E1798" s="5">
        <v>13346.986717621403</v>
      </c>
      <c r="F1798" s="5">
        <v>3471.3077195145352</v>
      </c>
      <c r="G1798" s="5">
        <v>16301.609964586307</v>
      </c>
      <c r="H1798" s="5">
        <v>2294.988534912422</v>
      </c>
      <c r="I1798" s="5">
        <v>10205.932921482094</v>
      </c>
      <c r="J1798" s="5">
        <v>4845.7743753638388</v>
      </c>
      <c r="K1798" s="5">
        <v>1689.6710518147052</v>
      </c>
      <c r="L1798" s="5">
        <v>2252.6235016119354</v>
      </c>
      <c r="M1798" s="5">
        <v>7552.308011584315</v>
      </c>
      <c r="N1798" s="5">
        <v>7308.0896102738952</v>
      </c>
      <c r="O1798" s="5">
        <v>6652.1464931491491</v>
      </c>
      <c r="P1798" s="5">
        <v>1097.6959174965407</v>
      </c>
      <c r="Q1798" s="5">
        <v>955.95286427343535</v>
      </c>
      <c r="R1798" s="5">
        <v>2469.7660167114414</v>
      </c>
      <c r="S1798" s="5">
        <v>649.49999999999977</v>
      </c>
      <c r="T1798" s="5">
        <v>0</v>
      </c>
      <c r="U1798" s="5">
        <v>649.49999999999977</v>
      </c>
      <c r="V1798" s="5">
        <f t="shared" si="28"/>
        <v>2339.1710518147047</v>
      </c>
    </row>
    <row r="1799" spans="1:22" x14ac:dyDescent="0.25">
      <c r="A1799" s="6" t="s">
        <v>25</v>
      </c>
      <c r="B1799" s="6">
        <v>17</v>
      </c>
      <c r="C1799" s="6">
        <v>68</v>
      </c>
      <c r="D1799" s="5">
        <v>35487.10905953664</v>
      </c>
      <c r="E1799" s="5">
        <v>15167.308048458104</v>
      </c>
      <c r="F1799" s="5">
        <v>23438.646592170015</v>
      </c>
      <c r="G1799" s="5">
        <v>17707.755233148495</v>
      </c>
      <c r="H1799" s="5">
        <v>13183.882591175956</v>
      </c>
      <c r="I1799" s="5">
        <v>61104.938124480228</v>
      </c>
      <c r="J1799" s="5">
        <v>5506.1016424450308</v>
      </c>
      <c r="K1799" s="5">
        <v>12391.87567945091</v>
      </c>
      <c r="L1799" s="5">
        <v>14125.615471839759</v>
      </c>
      <c r="M1799" s="5">
        <v>26690.758333022004</v>
      </c>
      <c r="N1799" s="5">
        <v>49093.130169292461</v>
      </c>
      <c r="O1799" s="5">
        <v>7671.0264678218155</v>
      </c>
      <c r="P1799" s="5">
        <v>5664.0248724595067</v>
      </c>
      <c r="Q1799" s="5">
        <v>2044.7366065871649</v>
      </c>
      <c r="R1799" s="5">
        <v>2960.3736081119787</v>
      </c>
      <c r="S1799" s="5">
        <v>3725.2500000000014</v>
      </c>
      <c r="T1799" s="5">
        <v>0</v>
      </c>
      <c r="U1799" s="5">
        <v>3725.2500000000014</v>
      </c>
      <c r="V1799" s="5">
        <f t="shared" si="28"/>
        <v>16117.125679450912</v>
      </c>
    </row>
    <row r="1800" spans="1:22" x14ac:dyDescent="0.25">
      <c r="A1800" s="6" t="s">
        <v>25</v>
      </c>
      <c r="B1800" s="6">
        <v>18</v>
      </c>
      <c r="C1800" s="6">
        <v>69</v>
      </c>
      <c r="D1800" s="5">
        <v>14721.777524096506</v>
      </c>
      <c r="E1800" s="5">
        <v>13950.044269160884</v>
      </c>
      <c r="F1800" s="5">
        <v>9136.840058179092</v>
      </c>
      <c r="G1800" s="5">
        <v>17722.96658527575</v>
      </c>
      <c r="H1800" s="5">
        <v>4616.4126147378038</v>
      </c>
      <c r="I1800" s="5">
        <v>24584.392473302192</v>
      </c>
      <c r="J1800" s="5">
        <v>4895.0097702815938</v>
      </c>
      <c r="K1800" s="5">
        <v>4543.7282394800523</v>
      </c>
      <c r="L1800" s="5">
        <v>4256.2534774379401</v>
      </c>
      <c r="M1800" s="5">
        <v>12371.693811403175</v>
      </c>
      <c r="N1800" s="5">
        <v>18918.510687058624</v>
      </c>
      <c r="O1800" s="5">
        <v>7593.7014467463887</v>
      </c>
      <c r="P1800" s="5">
        <v>1881.2999302488683</v>
      </c>
      <c r="Q1800" s="5">
        <v>1297.6011828751243</v>
      </c>
      <c r="R1800" s="5">
        <v>2817.560630724056</v>
      </c>
      <c r="S1800" s="5">
        <v>1417.5456461356036</v>
      </c>
      <c r="T1800" s="5">
        <v>-5.2346972708275253E-3</v>
      </c>
      <c r="U1800" s="5">
        <v>1417.5508875536273</v>
      </c>
      <c r="V1800" s="5">
        <f t="shared" si="28"/>
        <v>5961.2738856156557</v>
      </c>
    </row>
    <row r="1801" spans="1:22" x14ac:dyDescent="0.25">
      <c r="A1801" s="6" t="s">
        <v>25</v>
      </c>
      <c r="B1801" s="6">
        <v>18</v>
      </c>
      <c r="C1801" s="6">
        <v>70</v>
      </c>
      <c r="D1801" s="5">
        <v>9690.1564039515961</v>
      </c>
      <c r="E1801" s="5">
        <v>16695.852661025558</v>
      </c>
      <c r="F1801" s="5">
        <v>4905.4922793209271</v>
      </c>
      <c r="G1801" s="5">
        <v>21095.242693786848</v>
      </c>
      <c r="H1801" s="5">
        <v>2748.7829114496253</v>
      </c>
      <c r="I1801" s="5">
        <v>14383.115966121013</v>
      </c>
      <c r="J1801" s="5">
        <v>5861.6637770465541</v>
      </c>
      <c r="K1801" s="5">
        <v>2263.3077522044287</v>
      </c>
      <c r="L1801" s="5">
        <v>2586.3785987660458</v>
      </c>
      <c r="M1801" s="5">
        <v>9630.49448855433</v>
      </c>
      <c r="N1801" s="5">
        <v>10334.647859960385</v>
      </c>
      <c r="O1801" s="5">
        <v>9070.0785986011233</v>
      </c>
      <c r="P1801" s="5">
        <v>993.61228117466044</v>
      </c>
      <c r="Q1801" s="5">
        <v>1270.0735596964987</v>
      </c>
      <c r="R1801" s="5">
        <v>3353.5286284835875</v>
      </c>
      <c r="S1801" s="5">
        <v>815.78950558484598</v>
      </c>
      <c r="T1801" s="5">
        <v>1.7547720408087782E-2</v>
      </c>
      <c r="U1801" s="5">
        <v>815.77198655155735</v>
      </c>
      <c r="V1801" s="5">
        <f t="shared" si="28"/>
        <v>3079.0972577892744</v>
      </c>
    </row>
    <row r="1802" spans="1:22" x14ac:dyDescent="0.25">
      <c r="A1802" s="6" t="s">
        <v>25</v>
      </c>
      <c r="B1802" s="6">
        <v>18</v>
      </c>
      <c r="C1802" s="6">
        <v>71</v>
      </c>
      <c r="D1802" s="5">
        <v>3557.8242449079598</v>
      </c>
      <c r="E1802" s="5">
        <v>8660.5329717683198</v>
      </c>
      <c r="F1802" s="5">
        <v>1481.7208666111178</v>
      </c>
      <c r="G1802" s="5">
        <v>10832.257123694539</v>
      </c>
      <c r="H1802" s="5">
        <v>897.70077869043018</v>
      </c>
      <c r="I1802" s="5">
        <v>4577.7730348853538</v>
      </c>
      <c r="J1802" s="5">
        <v>3078.4101449009622</v>
      </c>
      <c r="K1802" s="5">
        <v>628.74967170920695</v>
      </c>
      <c r="L1802" s="5">
        <v>783.82319013071799</v>
      </c>
      <c r="M1802" s="5">
        <v>3926.1141837644</v>
      </c>
      <c r="N1802" s="5">
        <v>3100.4155995069909</v>
      </c>
      <c r="O1802" s="5">
        <v>4626.4925012571584</v>
      </c>
      <c r="P1802" s="5">
        <v>296.7101426470449</v>
      </c>
      <c r="Q1802" s="5">
        <v>603.69928392994143</v>
      </c>
      <c r="R1802" s="5">
        <v>1706.6817301214728</v>
      </c>
      <c r="S1802" s="5">
        <v>244.34508305453431</v>
      </c>
      <c r="T1802" s="5">
        <v>3.6046625598922515E-2</v>
      </c>
      <c r="U1802" s="5">
        <v>244.3089017942448</v>
      </c>
      <c r="V1802" s="5">
        <f t="shared" si="28"/>
        <v>873.09475476374132</v>
      </c>
    </row>
    <row r="1803" spans="1:22" x14ac:dyDescent="0.25">
      <c r="A1803" s="6" t="s">
        <v>25</v>
      </c>
      <c r="B1803" s="6">
        <v>18</v>
      </c>
      <c r="C1803" s="6">
        <v>72</v>
      </c>
      <c r="D1803" s="5">
        <v>17256.425606036239</v>
      </c>
      <c r="E1803" s="5">
        <v>466.16991418273483</v>
      </c>
      <c r="F1803" s="5">
        <v>12364.710362781145</v>
      </c>
      <c r="G1803" s="5">
        <v>291.35685659363054</v>
      </c>
      <c r="H1803" s="5">
        <v>5955.7792249183194</v>
      </c>
      <c r="I1803" s="5">
        <v>32754.324358341291</v>
      </c>
      <c r="J1803" s="5">
        <v>184.51964956970815</v>
      </c>
      <c r="K1803" s="5">
        <v>6437.7262383357483</v>
      </c>
      <c r="L1803" s="5">
        <v>6019.9252980971632</v>
      </c>
      <c r="M1803" s="5">
        <v>11226.613074730143</v>
      </c>
      <c r="N1803" s="5">
        <v>27104.353954046233</v>
      </c>
      <c r="O1803" s="5">
        <v>274.42000408779529</v>
      </c>
      <c r="P1803" s="5">
        <v>2374.4512615646199</v>
      </c>
      <c r="Q1803" s="5">
        <v>523.69534833215755</v>
      </c>
      <c r="R1803" s="5">
        <v>145.50301172835478</v>
      </c>
      <c r="S1803" s="5">
        <v>2165.2508186671798</v>
      </c>
      <c r="T1803" s="5">
        <v>-1.9120070349990635E-4</v>
      </c>
      <c r="U1803" s="5">
        <v>2165.2509591882599</v>
      </c>
      <c r="V1803" s="5">
        <f t="shared" si="28"/>
        <v>8602.9770570029286</v>
      </c>
    </row>
    <row r="1804" spans="1:22" x14ac:dyDescent="0.25">
      <c r="A1804" s="6" t="s">
        <v>25</v>
      </c>
      <c r="B1804" s="6">
        <v>19</v>
      </c>
      <c r="C1804" s="6">
        <v>73</v>
      </c>
      <c r="D1804" s="5">
        <v>23380.857293810739</v>
      </c>
      <c r="E1804" s="5">
        <v>5465.9353772538416</v>
      </c>
      <c r="F1804" s="5">
        <v>14811.497496921973</v>
      </c>
      <c r="G1804" s="5">
        <v>6885.4167527065683</v>
      </c>
      <c r="H1804" s="5">
        <v>7958.8655509339487</v>
      </c>
      <c r="I1804" s="5">
        <v>40747.259658549374</v>
      </c>
      <c r="J1804" s="5">
        <v>1780.5195778256618</v>
      </c>
      <c r="K1804" s="5">
        <v>7794.8494082782845</v>
      </c>
      <c r="L1804" s="5">
        <v>8592.2298028423247</v>
      </c>
      <c r="M1804" s="5">
        <v>16190.591137000083</v>
      </c>
      <c r="N1804" s="5">
        <v>32456.391208143417</v>
      </c>
      <c r="O1804" s="5">
        <v>3307.6056157005555</v>
      </c>
      <c r="P1804" s="5">
        <v>3066.085560299925</v>
      </c>
      <c r="Q1804" s="5">
        <v>1008.8897395406076</v>
      </c>
      <c r="R1804" s="5">
        <v>1261.3786101553646</v>
      </c>
      <c r="S1804" s="5">
        <v>2155.7787169966359</v>
      </c>
      <c r="T1804" s="5">
        <v>-4.635718927428472E-2</v>
      </c>
      <c r="U1804" s="5">
        <v>2155.8251002299348</v>
      </c>
      <c r="V1804" s="5">
        <f t="shared" si="28"/>
        <v>9950.6281252749213</v>
      </c>
    </row>
    <row r="1805" spans="1:22" x14ac:dyDescent="0.25">
      <c r="A1805" s="6" t="s">
        <v>25</v>
      </c>
      <c r="B1805" s="6">
        <v>19</v>
      </c>
      <c r="C1805" s="6">
        <v>74</v>
      </c>
      <c r="D1805" s="5">
        <v>15662.541424973788</v>
      </c>
      <c r="E1805" s="5">
        <v>380.98044997830209</v>
      </c>
      <c r="F1805" s="5">
        <v>10385.707811098009</v>
      </c>
      <c r="G1805" s="5">
        <v>264.35878203478421</v>
      </c>
      <c r="H1805" s="5">
        <v>5433.9274273338469</v>
      </c>
      <c r="I1805" s="5">
        <v>27900.464830925379</v>
      </c>
      <c r="J1805" s="5">
        <v>127.21192493255099</v>
      </c>
      <c r="K1805" s="5">
        <v>5539.8729627065723</v>
      </c>
      <c r="L1805" s="5">
        <v>5925.8022208236598</v>
      </c>
      <c r="M1805" s="5">
        <v>10086.032815557492</v>
      </c>
      <c r="N1805" s="5">
        <v>22668.455656358852</v>
      </c>
      <c r="O1805" s="5">
        <v>254.43193743300918</v>
      </c>
      <c r="P1805" s="5">
        <v>2137.0092593953764</v>
      </c>
      <c r="Q1805" s="5">
        <v>474.49110040773627</v>
      </c>
      <c r="R1805" s="5">
        <v>130.75667354806347</v>
      </c>
      <c r="S1805" s="5">
        <v>1535.7777236484321</v>
      </c>
      <c r="T1805" s="5">
        <v>-4.1506623191336432E-2</v>
      </c>
      <c r="U1805" s="5">
        <v>1535.8192554673521</v>
      </c>
      <c r="V1805" s="5">
        <f t="shared" si="28"/>
        <v>7075.6506863550039</v>
      </c>
    </row>
    <row r="1806" spans="1:22" x14ac:dyDescent="0.25">
      <c r="A1806" s="6" t="s">
        <v>25</v>
      </c>
      <c r="B1806" s="6">
        <v>19</v>
      </c>
      <c r="C1806" s="6">
        <v>75</v>
      </c>
      <c r="D1806" s="5">
        <v>557.12525215007713</v>
      </c>
      <c r="E1806" s="5">
        <v>2.7202870801615711</v>
      </c>
      <c r="F1806" s="5">
        <v>385.0019680282382</v>
      </c>
      <c r="G1806" s="5">
        <v>3.7612625368923123</v>
      </c>
      <c r="H1806" s="5">
        <v>183.71365098641985</v>
      </c>
      <c r="I1806" s="5">
        <v>1015.3482045938772</v>
      </c>
      <c r="J1806" s="5">
        <v>0.3125269208865753</v>
      </c>
      <c r="K1806" s="5">
        <v>204.03584045168967</v>
      </c>
      <c r="L1806" s="5">
        <v>184.97787918903367</v>
      </c>
      <c r="M1806" s="5">
        <v>342.04356880679882</v>
      </c>
      <c r="N1806" s="5">
        <v>828.78575159579236</v>
      </c>
      <c r="O1806" s="5">
        <v>2.9720891136619652</v>
      </c>
      <c r="P1806" s="5">
        <v>79.338682140905618</v>
      </c>
      <c r="Q1806" s="5">
        <v>17.072586600920012</v>
      </c>
      <c r="R1806" s="5">
        <v>2.3425912439625445</v>
      </c>
      <c r="S1806" s="5">
        <v>356.2393186023923</v>
      </c>
      <c r="T1806" s="5">
        <v>2.6383681954062917E-3</v>
      </c>
      <c r="U1806" s="5">
        <v>356.236651590093</v>
      </c>
      <c r="V1806" s="5">
        <f t="shared" si="28"/>
        <v>560.275159054082</v>
      </c>
    </row>
    <row r="1807" spans="1:22" x14ac:dyDescent="0.25">
      <c r="A1807" s="6" t="s">
        <v>25</v>
      </c>
      <c r="B1807" s="6">
        <v>19</v>
      </c>
      <c r="C1807" s="6">
        <v>76</v>
      </c>
      <c r="D1807" s="5">
        <v>14423.633244548826</v>
      </c>
      <c r="E1807" s="5">
        <v>57.202463691751014</v>
      </c>
      <c r="F1807" s="5">
        <v>9891.4790458264397</v>
      </c>
      <c r="G1807" s="5">
        <v>88.578380079500818</v>
      </c>
      <c r="H1807" s="5">
        <v>4763.6466539035446</v>
      </c>
      <c r="I1807" s="5">
        <v>25991.479856332633</v>
      </c>
      <c r="J1807" s="5">
        <v>21.361919724317648</v>
      </c>
      <c r="K1807" s="5">
        <v>5245.3341397086488</v>
      </c>
      <c r="L1807" s="5">
        <v>5224.2775536115478</v>
      </c>
      <c r="M1807" s="5">
        <v>8774.0318128074905</v>
      </c>
      <c r="N1807" s="5">
        <v>21621.30158689541</v>
      </c>
      <c r="O1807" s="5">
        <v>77.017000734490097</v>
      </c>
      <c r="P1807" s="5">
        <v>1937.1931712851847</v>
      </c>
      <c r="Q1807" s="5">
        <v>406.06148033661822</v>
      </c>
      <c r="R1807" s="5">
        <v>56.202951818644337</v>
      </c>
      <c r="S1807" s="5">
        <v>1463.1567543980768</v>
      </c>
      <c r="T1807" s="5">
        <v>3.2722780350715429E-2</v>
      </c>
      <c r="U1807" s="5">
        <v>1463.1605115165253</v>
      </c>
      <c r="V1807" s="5">
        <f t="shared" si="28"/>
        <v>6708.490894106726</v>
      </c>
    </row>
    <row r="1808" spans="1:22" x14ac:dyDescent="0.25">
      <c r="A1808" s="6" t="s">
        <v>25</v>
      </c>
      <c r="B1808" s="6">
        <v>20</v>
      </c>
      <c r="C1808" s="6">
        <v>77</v>
      </c>
      <c r="D1808" s="5">
        <v>13270.521201368525</v>
      </c>
      <c r="E1808" s="5">
        <v>86.21769348222891</v>
      </c>
      <c r="F1808" s="5">
        <v>10403.771641460655</v>
      </c>
      <c r="G1808" s="5">
        <v>100.86264254591369</v>
      </c>
      <c r="H1808" s="5">
        <v>5051.5733504795207</v>
      </c>
      <c r="I1808" s="5">
        <v>24862.995748326935</v>
      </c>
      <c r="J1808" s="5">
        <v>21.870481729113493</v>
      </c>
      <c r="K1808" s="5">
        <v>5727.8584738488271</v>
      </c>
      <c r="L1808" s="5">
        <v>5054.4584186104694</v>
      </c>
      <c r="M1808" s="5">
        <v>8921.4195936891847</v>
      </c>
      <c r="N1808" s="5">
        <v>20569.127590731096</v>
      </c>
      <c r="O1808" s="5">
        <v>97.645275601510349</v>
      </c>
      <c r="P1808" s="5">
        <v>2231.4193799972936</v>
      </c>
      <c r="Q1808" s="5">
        <v>572.91248455712923</v>
      </c>
      <c r="R1808" s="5">
        <v>63.336904409822502</v>
      </c>
      <c r="S1808" s="5">
        <v>1439.6573095808849</v>
      </c>
      <c r="T1808" s="5">
        <v>6.2931740752596001E-3</v>
      </c>
      <c r="U1808" s="5">
        <v>1439.6510164068097</v>
      </c>
      <c r="V1808" s="5">
        <f t="shared" si="28"/>
        <v>7167.5157834297115</v>
      </c>
    </row>
    <row r="1809" spans="1:22" x14ac:dyDescent="0.25">
      <c r="A1809" s="6" t="s">
        <v>25</v>
      </c>
      <c r="B1809" s="6">
        <v>20</v>
      </c>
      <c r="C1809" s="6">
        <v>78</v>
      </c>
      <c r="D1809" s="5">
        <v>39094.772568510227</v>
      </c>
      <c r="E1809" s="5">
        <v>137.95076519728113</v>
      </c>
      <c r="F1809" s="5">
        <v>30781.305768564413</v>
      </c>
      <c r="G1809" s="5">
        <v>239.67087359131355</v>
      </c>
      <c r="H1809" s="5">
        <v>14993.124565213322</v>
      </c>
      <c r="I1809" s="5">
        <v>71976.425079816181</v>
      </c>
      <c r="J1809" s="5">
        <v>111.00312994163292</v>
      </c>
      <c r="K1809" s="5">
        <v>17201.081367641451</v>
      </c>
      <c r="L1809" s="5">
        <v>16105.496707368255</v>
      </c>
      <c r="M1809" s="5">
        <v>26249.325951557086</v>
      </c>
      <c r="N1809" s="5">
        <v>60526.615271877665</v>
      </c>
      <c r="O1809" s="5">
        <v>264.70510374174233</v>
      </c>
      <c r="P1809" s="5">
        <v>6650.1239639658515</v>
      </c>
      <c r="Q1809" s="5">
        <v>1747.5784882178732</v>
      </c>
      <c r="R1809" s="5">
        <v>176.36952671050645</v>
      </c>
      <c r="S1809" s="5">
        <v>3640.1551840425714</v>
      </c>
      <c r="T1809" s="5">
        <v>1.1388599121187327E-2</v>
      </c>
      <c r="U1809" s="5">
        <v>3640.14379544345</v>
      </c>
      <c r="V1809" s="5">
        <f t="shared" si="28"/>
        <v>20841.236551684022</v>
      </c>
    </row>
    <row r="1810" spans="1:22" x14ac:dyDescent="0.25">
      <c r="A1810" s="6" t="s">
        <v>25</v>
      </c>
      <c r="B1810" s="6">
        <v>20</v>
      </c>
      <c r="C1810" s="6">
        <v>79</v>
      </c>
      <c r="D1810" s="5">
        <v>7197.9796154774704</v>
      </c>
      <c r="E1810" s="5">
        <v>20.837841809914465</v>
      </c>
      <c r="F1810" s="5">
        <v>5588.083945297034</v>
      </c>
      <c r="G1810" s="5">
        <v>41.885062522593543</v>
      </c>
      <c r="H1810" s="5">
        <v>2652.601299006893</v>
      </c>
      <c r="I1810" s="5">
        <v>13446.079281959532</v>
      </c>
      <c r="J1810" s="5">
        <v>21.310653892874111</v>
      </c>
      <c r="K1810" s="5">
        <v>3061.3312716636137</v>
      </c>
      <c r="L1810" s="5">
        <v>2654.0585093633736</v>
      </c>
      <c r="M1810" s="5">
        <v>4750.1756188340587</v>
      </c>
      <c r="N1810" s="5">
        <v>11116.772974793781</v>
      </c>
      <c r="O1810" s="5">
        <v>47.169251747852655</v>
      </c>
      <c r="P1810" s="5">
        <v>1159.0209652858305</v>
      </c>
      <c r="Q1810" s="5">
        <v>295.92924556700922</v>
      </c>
      <c r="R1810" s="5">
        <v>31.360636638237448</v>
      </c>
      <c r="S1810" s="5">
        <v>889.41566306997288</v>
      </c>
      <c r="T1810" s="5">
        <v>3.0120792573029576E-3</v>
      </c>
      <c r="U1810" s="5">
        <v>889.41265099071563</v>
      </c>
      <c r="V1810" s="5">
        <f t="shared" si="28"/>
        <v>3950.7469347335864</v>
      </c>
    </row>
    <row r="1811" spans="1:22" x14ac:dyDescent="0.25">
      <c r="A1811" s="6" t="s">
        <v>25</v>
      </c>
      <c r="B1811" s="6">
        <v>20</v>
      </c>
      <c r="C1811" s="6">
        <v>80</v>
      </c>
      <c r="D1811" s="5">
        <v>1931.1365802995622</v>
      </c>
      <c r="E1811" s="5">
        <v>7.0046049387635767</v>
      </c>
      <c r="F1811" s="5">
        <v>1553.9920806349694</v>
      </c>
      <c r="G1811" s="5">
        <v>10.389120341367821</v>
      </c>
      <c r="H1811" s="5">
        <v>707.99960436293281</v>
      </c>
      <c r="I1811" s="5">
        <v>3640.0893692337327</v>
      </c>
      <c r="J1811" s="5">
        <v>5.267888245744242</v>
      </c>
      <c r="K1811" s="5">
        <v>854.98733295185582</v>
      </c>
      <c r="L1811" s="5">
        <v>731.22139122596764</v>
      </c>
      <c r="M1811" s="5">
        <v>1269.2527487496516</v>
      </c>
      <c r="N1811" s="5">
        <v>3087.8434893405833</v>
      </c>
      <c r="O1811" s="5">
        <v>14.313454238398474</v>
      </c>
      <c r="P1811" s="5">
        <v>325.55858803058737</v>
      </c>
      <c r="Q1811" s="5">
        <v>82.090486661352912</v>
      </c>
      <c r="R1811" s="5">
        <v>8.6680831238754852</v>
      </c>
      <c r="S1811" s="5">
        <v>434.5662138103267</v>
      </c>
      <c r="T1811" s="5">
        <v>1.3472770796445488E-2</v>
      </c>
      <c r="U1811" s="5">
        <v>434.55274103953025</v>
      </c>
      <c r="V1811" s="5">
        <f t="shared" si="28"/>
        <v>1289.5535467621826</v>
      </c>
    </row>
    <row r="1812" spans="1:22" x14ac:dyDescent="0.25">
      <c r="A1812" s="6" t="s">
        <v>25</v>
      </c>
      <c r="B1812" s="6">
        <v>21</v>
      </c>
      <c r="C1812" s="6">
        <v>81</v>
      </c>
      <c r="D1812" s="5">
        <v>15490.411647548432</v>
      </c>
      <c r="E1812" s="5">
        <v>473.36324194190939</v>
      </c>
      <c r="F1812" s="5">
        <v>17388.628135637689</v>
      </c>
      <c r="G1812" s="5">
        <v>284.47552038485355</v>
      </c>
      <c r="H1812" s="5">
        <v>6395.6040934274333</v>
      </c>
      <c r="I1812" s="5">
        <v>31063.82879580764</v>
      </c>
      <c r="J1812" s="5">
        <v>214.08554126548378</v>
      </c>
      <c r="K1812" s="5">
        <v>9507.0709621365822</v>
      </c>
      <c r="L1812" s="5">
        <v>6735.8875824413426</v>
      </c>
      <c r="M1812" s="5">
        <v>11917.79184368839</v>
      </c>
      <c r="N1812" s="5">
        <v>29902.789616374579</v>
      </c>
      <c r="O1812" s="5">
        <v>325.79132537951659</v>
      </c>
      <c r="P1812" s="5">
        <v>3802.0215432189507</v>
      </c>
      <c r="Q1812" s="5">
        <v>1058.9661652370455</v>
      </c>
      <c r="R1812" s="5">
        <v>185.41996847287498</v>
      </c>
      <c r="S1812" s="5">
        <v>1804.3627585186605</v>
      </c>
      <c r="T1812" s="5">
        <v>-2.0436461680858999E-3</v>
      </c>
      <c r="U1812" s="5">
        <v>1804.3648021648285</v>
      </c>
      <c r="V1812" s="5">
        <f t="shared" si="28"/>
        <v>11311.433720655243</v>
      </c>
    </row>
    <row r="1813" spans="1:22" x14ac:dyDescent="0.25">
      <c r="A1813" s="6" t="s">
        <v>25</v>
      </c>
      <c r="B1813" s="6">
        <v>21</v>
      </c>
      <c r="C1813" s="6">
        <v>82</v>
      </c>
      <c r="D1813" s="5">
        <v>28125.069324405562</v>
      </c>
      <c r="E1813" s="5">
        <v>2505.2200135029839</v>
      </c>
      <c r="F1813" s="5">
        <v>29565.421464380262</v>
      </c>
      <c r="G1813" s="5">
        <v>2959.1623549173587</v>
      </c>
      <c r="H1813" s="5">
        <v>11325.050494087112</v>
      </c>
      <c r="I1813" s="5">
        <v>53523.38922096711</v>
      </c>
      <c r="J1813" s="5">
        <v>1101.4227022551836</v>
      </c>
      <c r="K1813" s="5">
        <v>16030.239624255642</v>
      </c>
      <c r="L1813" s="5">
        <v>13129.138554056275</v>
      </c>
      <c r="M1813" s="5">
        <v>21372.000144817663</v>
      </c>
      <c r="N1813" s="5">
        <v>52185.088353722167</v>
      </c>
      <c r="O1813" s="5">
        <v>1591.3774944367465</v>
      </c>
      <c r="P1813" s="5">
        <v>6032.094754385027</v>
      </c>
      <c r="Q1813" s="5">
        <v>1790.983199084407</v>
      </c>
      <c r="R1813" s="5">
        <v>710.49327179705597</v>
      </c>
      <c r="S1813" s="5">
        <v>2950.9272644647249</v>
      </c>
      <c r="T1813" s="5">
        <v>-6.6514881674699211E-2</v>
      </c>
      <c r="U1813" s="5">
        <v>2950.9937793463996</v>
      </c>
      <c r="V1813" s="5">
        <f t="shared" si="28"/>
        <v>18981.166888720367</v>
      </c>
    </row>
    <row r="1814" spans="1:22" x14ac:dyDescent="0.25">
      <c r="A1814" s="6" t="s">
        <v>25</v>
      </c>
      <c r="B1814" s="6">
        <v>21</v>
      </c>
      <c r="C1814" s="6">
        <v>83</v>
      </c>
      <c r="D1814" s="5">
        <v>2508.2281092666185</v>
      </c>
      <c r="E1814" s="5">
        <v>2413.5801099847122</v>
      </c>
      <c r="F1814" s="5">
        <v>1721.0662317359302</v>
      </c>
      <c r="G1814" s="5">
        <v>3517.1608944661234</v>
      </c>
      <c r="H1814" s="5">
        <v>710.36028923672143</v>
      </c>
      <c r="I1814" s="5">
        <v>3458.3775576267553</v>
      </c>
      <c r="J1814" s="5">
        <v>1113.6270199749806</v>
      </c>
      <c r="K1814" s="5">
        <v>867.39225757520194</v>
      </c>
      <c r="L1814" s="5">
        <v>781.58753728539864</v>
      </c>
      <c r="M1814" s="5">
        <v>2247.8514781641888</v>
      </c>
      <c r="N1814" s="5">
        <v>3059.2673115436173</v>
      </c>
      <c r="O1814" s="5">
        <v>1557.8921466084457</v>
      </c>
      <c r="P1814" s="5">
        <v>342.74180339924681</v>
      </c>
      <c r="Q1814" s="5">
        <v>263.27680384028866</v>
      </c>
      <c r="R1814" s="5">
        <v>595.07544929177141</v>
      </c>
      <c r="S1814" s="5">
        <v>482.49999999999994</v>
      </c>
      <c r="T1814" s="5">
        <v>0</v>
      </c>
      <c r="U1814" s="5">
        <v>482.49999999999994</v>
      </c>
      <c r="V1814" s="5">
        <f t="shared" si="28"/>
        <v>1349.8922575752019</v>
      </c>
    </row>
    <row r="1815" spans="1:22" x14ac:dyDescent="0.25">
      <c r="A1815" s="6" t="s">
        <v>25</v>
      </c>
      <c r="B1815" s="6">
        <v>21</v>
      </c>
      <c r="C1815" s="6">
        <v>84</v>
      </c>
      <c r="D1815" s="5">
        <v>366.93840098554972</v>
      </c>
      <c r="E1815" s="5">
        <v>654.73471295061188</v>
      </c>
      <c r="F1815" s="5">
        <v>118.57829412338134</v>
      </c>
      <c r="G1815" s="5">
        <v>1003.959732152966</v>
      </c>
      <c r="H1815" s="5">
        <v>61.760434651709971</v>
      </c>
      <c r="I1815" s="5">
        <v>252.83250571032806</v>
      </c>
      <c r="J1815" s="5">
        <v>321.51435098169821</v>
      </c>
      <c r="K1815" s="5">
        <v>42.039961523204113</v>
      </c>
      <c r="L1815" s="5">
        <v>44.169971330978711</v>
      </c>
      <c r="M1815" s="5">
        <v>358.47135009479041</v>
      </c>
      <c r="N1815" s="5">
        <v>181.81375609829155</v>
      </c>
      <c r="O1815" s="5">
        <v>454.07012345094682</v>
      </c>
      <c r="P1815" s="5">
        <v>21.791311948594938</v>
      </c>
      <c r="Q1815" s="5">
        <v>57.094911189484364</v>
      </c>
      <c r="R1815" s="5">
        <v>177.42018280746368</v>
      </c>
      <c r="S1815" s="5">
        <v>236.25000000000006</v>
      </c>
      <c r="T1815" s="5">
        <v>0</v>
      </c>
      <c r="U1815" s="5">
        <v>236.25000000000006</v>
      </c>
      <c r="V1815" s="5">
        <f t="shared" si="28"/>
        <v>278.28996152320417</v>
      </c>
    </row>
    <row r="1816" spans="1:22" x14ac:dyDescent="0.25">
      <c r="A1816" s="6" t="s">
        <v>25</v>
      </c>
      <c r="B1816" s="6">
        <v>22</v>
      </c>
      <c r="C1816" s="6">
        <v>85</v>
      </c>
      <c r="D1816" s="5">
        <v>20310.895031327011</v>
      </c>
      <c r="E1816" s="5">
        <v>371.29031395573406</v>
      </c>
      <c r="F1816" s="5">
        <v>6767.7366586527496</v>
      </c>
      <c r="G1816" s="5">
        <v>552.64438282184676</v>
      </c>
      <c r="H1816" s="5">
        <v>4924.0915181814671</v>
      </c>
      <c r="I1816" s="5">
        <v>33420.440706190806</v>
      </c>
      <c r="J1816" s="5">
        <v>343.53651893604535</v>
      </c>
      <c r="K1816" s="5">
        <v>6187.6141526015981</v>
      </c>
      <c r="L1816" s="5">
        <v>9307.9559906495233</v>
      </c>
      <c r="M1816" s="5">
        <v>14461.991615428138</v>
      </c>
      <c r="N1816" s="5">
        <v>31367.893239472891</v>
      </c>
      <c r="O1816" s="5">
        <v>1293.4574201564458</v>
      </c>
      <c r="P1816" s="5">
        <v>942.48799796839955</v>
      </c>
      <c r="Q1816" s="5">
        <v>1680.7826425118183</v>
      </c>
      <c r="R1816" s="5">
        <v>1095.0443111455079</v>
      </c>
      <c r="S1816" s="5">
        <v>478.80000000000024</v>
      </c>
      <c r="T1816" s="5">
        <v>0</v>
      </c>
      <c r="U1816" s="5">
        <v>478.80000000000024</v>
      </c>
      <c r="V1816" s="5">
        <f t="shared" si="28"/>
        <v>6666.4141526015983</v>
      </c>
    </row>
    <row r="1817" spans="1:22" x14ac:dyDescent="0.25">
      <c r="A1817" s="6" t="s">
        <v>25</v>
      </c>
      <c r="B1817" s="6">
        <v>22</v>
      </c>
      <c r="C1817" s="6">
        <v>86</v>
      </c>
      <c r="D1817" s="5">
        <v>12008.180689361719</v>
      </c>
      <c r="E1817" s="5">
        <v>80.312944431552609</v>
      </c>
      <c r="F1817" s="5">
        <v>6139.1622431576925</v>
      </c>
      <c r="G1817" s="5">
        <v>124.56067018173741</v>
      </c>
      <c r="H1817" s="5">
        <v>3968.6539658842612</v>
      </c>
      <c r="I1817" s="5">
        <v>26537.982595470465</v>
      </c>
      <c r="J1817" s="5">
        <v>131.12288548558965</v>
      </c>
      <c r="K1817" s="5">
        <v>4571.6474642993189</v>
      </c>
      <c r="L1817" s="5">
        <v>7148.183365310204</v>
      </c>
      <c r="M1817" s="5">
        <v>9347.5832931808181</v>
      </c>
      <c r="N1817" s="5">
        <v>24300.701505299923</v>
      </c>
      <c r="O1817" s="5">
        <v>377.3363036962038</v>
      </c>
      <c r="P1817" s="5">
        <v>930.38832052850944</v>
      </c>
      <c r="Q1817" s="5">
        <v>785.819846697907</v>
      </c>
      <c r="R1817" s="5">
        <v>254.41640701409975</v>
      </c>
      <c r="S1817" s="5">
        <v>349.12500000000028</v>
      </c>
      <c r="T1817" s="5">
        <v>0</v>
      </c>
      <c r="U1817" s="5">
        <v>349.12500000000028</v>
      </c>
      <c r="V1817" s="5">
        <f t="shared" si="28"/>
        <v>4920.7724642993189</v>
      </c>
    </row>
    <row r="1818" spans="1:22" x14ac:dyDescent="0.25">
      <c r="A1818" s="6" t="s">
        <v>25</v>
      </c>
      <c r="B1818" s="6">
        <v>22</v>
      </c>
      <c r="C1818" s="6">
        <v>87</v>
      </c>
      <c r="D1818" s="5">
        <v>3641.5842833769821</v>
      </c>
      <c r="E1818" s="5">
        <v>11.425744140305355</v>
      </c>
      <c r="F1818" s="5">
        <v>2030.9674462349822</v>
      </c>
      <c r="G1818" s="5">
        <v>42.508780293790423</v>
      </c>
      <c r="H1818" s="5">
        <v>454.28292987324301</v>
      </c>
      <c r="I1818" s="5">
        <v>5960.5403017158942</v>
      </c>
      <c r="J1818" s="5">
        <v>10.413029440065564</v>
      </c>
      <c r="K1818" s="5">
        <v>1770.5264977880345</v>
      </c>
      <c r="L1818" s="5">
        <v>1746.7321040004233</v>
      </c>
      <c r="M1818" s="5">
        <v>2505.0269122612353</v>
      </c>
      <c r="N1818" s="5">
        <v>7929.1967436483392</v>
      </c>
      <c r="O1818" s="5">
        <v>242.35628970766791</v>
      </c>
      <c r="P1818" s="5">
        <v>387.77595960435173</v>
      </c>
      <c r="Q1818" s="5">
        <v>352.58263770825704</v>
      </c>
      <c r="R1818" s="5">
        <v>275.97034020642513</v>
      </c>
      <c r="S1818" s="5">
        <v>-8.3999999999998209</v>
      </c>
      <c r="T1818" s="5">
        <v>0</v>
      </c>
      <c r="U1818" s="5">
        <v>-8.3999999999998209</v>
      </c>
      <c r="V1818" s="5">
        <f t="shared" si="28"/>
        <v>1762.1264977880346</v>
      </c>
    </row>
    <row r="1819" spans="1:22" x14ac:dyDescent="0.25">
      <c r="A1819" s="6" t="s">
        <v>25</v>
      </c>
      <c r="B1819" s="6">
        <v>22</v>
      </c>
      <c r="C1819" s="6">
        <v>88</v>
      </c>
      <c r="D1819" s="5">
        <v>4628.325034153263</v>
      </c>
      <c r="E1819" s="5">
        <v>71.933890001188985</v>
      </c>
      <c r="F1819" s="5">
        <v>3125.1246648873648</v>
      </c>
      <c r="G1819" s="5">
        <v>1846.2041906196332</v>
      </c>
      <c r="H1819" s="5">
        <v>316.7112290156507</v>
      </c>
      <c r="I1819" s="5">
        <v>6570.5557429338187</v>
      </c>
      <c r="J1819" s="5">
        <v>81.911449028849688</v>
      </c>
      <c r="K1819" s="5">
        <v>2073.2236736564819</v>
      </c>
      <c r="L1819" s="5">
        <v>1588.7353288838181</v>
      </c>
      <c r="M1819" s="5">
        <v>2169.3030357401194</v>
      </c>
      <c r="N1819" s="5">
        <v>9569.1296653735753</v>
      </c>
      <c r="O1819" s="5">
        <v>590.57836336592061</v>
      </c>
      <c r="P1819" s="5">
        <v>444.83340673787512</v>
      </c>
      <c r="Q1819" s="5">
        <v>838.11132247297235</v>
      </c>
      <c r="R1819" s="5">
        <v>592.57900312946788</v>
      </c>
      <c r="S1819" s="5">
        <v>-6.8250000000005073</v>
      </c>
      <c r="T1819" s="5">
        <v>0</v>
      </c>
      <c r="U1819" s="5">
        <v>-6.8250000000005073</v>
      </c>
      <c r="V1819" s="5">
        <f t="shared" si="28"/>
        <v>2066.3986736564812</v>
      </c>
    </row>
    <row r="1820" spans="1:22" x14ac:dyDescent="0.25">
      <c r="A1820" s="6" t="s">
        <v>25</v>
      </c>
      <c r="B1820" s="6">
        <v>23</v>
      </c>
      <c r="C1820" s="6">
        <v>89</v>
      </c>
      <c r="D1820" s="5">
        <v>4730.6212681294346</v>
      </c>
      <c r="E1820" s="5">
        <v>39.789096020616107</v>
      </c>
      <c r="F1820" s="5">
        <v>1886.7199097034029</v>
      </c>
      <c r="G1820" s="5">
        <v>1917.4695976249284</v>
      </c>
      <c r="H1820" s="5">
        <v>135.38304423451797</v>
      </c>
      <c r="I1820" s="5">
        <v>2588.943631439352</v>
      </c>
      <c r="J1820" s="5">
        <v>16.648585326415507</v>
      </c>
      <c r="K1820" s="5">
        <v>1012.6501764016501</v>
      </c>
      <c r="L1820" s="5">
        <v>812.14148768103701</v>
      </c>
      <c r="M1820" s="5">
        <v>1429.6090437758796</v>
      </c>
      <c r="N1820" s="5">
        <v>3894.569175974269</v>
      </c>
      <c r="O1820" s="5">
        <v>625.68157441206381</v>
      </c>
      <c r="P1820" s="5">
        <v>133.20500676772357</v>
      </c>
      <c r="Q1820" s="5">
        <v>1004.2615074733261</v>
      </c>
      <c r="R1820" s="5">
        <v>695.93689503538928</v>
      </c>
      <c r="S1820" s="5">
        <v>269.94250000000017</v>
      </c>
      <c r="T1820" s="5">
        <v>84.617500000000106</v>
      </c>
      <c r="U1820" s="5">
        <v>185.32500000000005</v>
      </c>
      <c r="V1820" s="5">
        <f t="shared" si="28"/>
        <v>1282.5926764016504</v>
      </c>
    </row>
    <row r="1821" spans="1:22" x14ac:dyDescent="0.25">
      <c r="A1821" s="6" t="s">
        <v>25</v>
      </c>
      <c r="B1821" s="6">
        <v>23</v>
      </c>
      <c r="C1821" s="6">
        <v>90</v>
      </c>
      <c r="D1821" s="5">
        <v>3344.7766146028403</v>
      </c>
      <c r="E1821" s="5">
        <v>24.25074351871686</v>
      </c>
      <c r="F1821" s="5">
        <v>1990.1949143761553</v>
      </c>
      <c r="G1821" s="5">
        <v>968.89868248498328</v>
      </c>
      <c r="H1821" s="5">
        <v>10.36363126679338</v>
      </c>
      <c r="I1821" s="5">
        <v>180.47118876708325</v>
      </c>
      <c r="J1821" s="5">
        <v>24.469157958956242</v>
      </c>
      <c r="K1821" s="5">
        <v>752.63019858566247</v>
      </c>
      <c r="L1821" s="5">
        <v>1.563290218937359</v>
      </c>
      <c r="M1821" s="5">
        <v>853.38951104365435</v>
      </c>
      <c r="N1821" s="5">
        <v>1277.1486936663227</v>
      </c>
      <c r="O1821" s="5">
        <v>449.28737520656665</v>
      </c>
      <c r="P1821" s="5">
        <v>237.7088493411955</v>
      </c>
      <c r="Q1821" s="5">
        <v>710.68501239513603</v>
      </c>
      <c r="R1821" s="5">
        <v>507.66713656699113</v>
      </c>
      <c r="S1821" s="5">
        <v>410.42999999999881</v>
      </c>
      <c r="T1821" s="5">
        <v>129.02999999999957</v>
      </c>
      <c r="U1821" s="5">
        <v>281.39999999999924</v>
      </c>
      <c r="V1821" s="5">
        <f t="shared" si="28"/>
        <v>1163.0601985856613</v>
      </c>
    </row>
    <row r="1822" spans="1:22" x14ac:dyDescent="0.25">
      <c r="A1822" s="6" t="s">
        <v>25</v>
      </c>
      <c r="B1822" s="6">
        <v>23</v>
      </c>
      <c r="C1822" s="6">
        <v>91</v>
      </c>
      <c r="D1822" s="5">
        <v>0</v>
      </c>
      <c r="E1822" s="5">
        <v>0</v>
      </c>
      <c r="F1822" s="5">
        <v>0</v>
      </c>
      <c r="G1822" s="5">
        <v>0</v>
      </c>
      <c r="H1822" s="5">
        <v>0</v>
      </c>
      <c r="I1822" s="5">
        <v>0</v>
      </c>
      <c r="J1822" s="5">
        <v>0</v>
      </c>
      <c r="K1822" s="5">
        <v>0</v>
      </c>
      <c r="L1822" s="5">
        <v>0</v>
      </c>
      <c r="M1822" s="5">
        <v>0</v>
      </c>
      <c r="N1822" s="5">
        <v>0</v>
      </c>
      <c r="O1822" s="5">
        <v>0</v>
      </c>
      <c r="P1822" s="5">
        <v>0</v>
      </c>
      <c r="Q1822" s="5">
        <v>0</v>
      </c>
      <c r="R1822" s="5">
        <v>0</v>
      </c>
      <c r="S1822" s="5">
        <v>268.72000000000003</v>
      </c>
      <c r="T1822" s="5">
        <v>86.019999999999825</v>
      </c>
      <c r="U1822" s="5">
        <v>182.70000000000022</v>
      </c>
      <c r="V1822" s="5">
        <f t="shared" si="28"/>
        <v>268.72000000000003</v>
      </c>
    </row>
    <row r="1823" spans="1:22" x14ac:dyDescent="0.25">
      <c r="A1823" s="6" t="s">
        <v>25</v>
      </c>
      <c r="B1823" s="6">
        <v>23</v>
      </c>
      <c r="C1823" s="6">
        <v>92</v>
      </c>
      <c r="D1823" s="5">
        <v>0</v>
      </c>
      <c r="E1823" s="5">
        <v>0</v>
      </c>
      <c r="F1823" s="5">
        <v>0</v>
      </c>
      <c r="G1823" s="5">
        <v>0</v>
      </c>
      <c r="H1823" s="5">
        <v>0</v>
      </c>
      <c r="I1823" s="5">
        <v>0</v>
      </c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244.84624999999994</v>
      </c>
      <c r="T1823" s="5">
        <v>77.37125000000006</v>
      </c>
      <c r="U1823" s="5">
        <v>167.47499999999988</v>
      </c>
      <c r="V1823" s="5">
        <f t="shared" si="28"/>
        <v>244.84624999999994</v>
      </c>
    </row>
    <row r="1824" spans="1:22" x14ac:dyDescent="0.25">
      <c r="A1824" s="6" t="s">
        <v>25</v>
      </c>
      <c r="B1824" s="6">
        <v>24</v>
      </c>
      <c r="C1824" s="6">
        <v>93</v>
      </c>
      <c r="D1824" s="5">
        <v>5070.9546293869726</v>
      </c>
      <c r="E1824" s="5">
        <v>241.96887059919891</v>
      </c>
      <c r="F1824" s="5">
        <v>2115.5571345608187</v>
      </c>
      <c r="G1824" s="5">
        <v>1022.7407937494859</v>
      </c>
      <c r="H1824" s="5">
        <v>34.393311719920291</v>
      </c>
      <c r="I1824" s="5">
        <v>533.81302036134321</v>
      </c>
      <c r="J1824" s="5">
        <v>1030.3953129827673</v>
      </c>
      <c r="K1824" s="5">
        <v>750.69435146734531</v>
      </c>
      <c r="L1824" s="5">
        <v>1.7550258085728629</v>
      </c>
      <c r="M1824" s="5">
        <v>1200.0972200348072</v>
      </c>
      <c r="N1824" s="5">
        <v>1052.6991735069132</v>
      </c>
      <c r="O1824" s="5">
        <v>1448.8346475595063</v>
      </c>
      <c r="P1824" s="5">
        <v>511.90173824407236</v>
      </c>
      <c r="Q1824" s="5">
        <v>1313.0683604808494</v>
      </c>
      <c r="R1824" s="5">
        <v>876.34390953742923</v>
      </c>
      <c r="S1824" s="5">
        <v>505.84999999999997</v>
      </c>
      <c r="T1824" s="5">
        <v>157.24999999999994</v>
      </c>
      <c r="U1824" s="5">
        <v>348.6</v>
      </c>
      <c r="V1824" s="5">
        <f t="shared" si="28"/>
        <v>1256.5443514673452</v>
      </c>
    </row>
    <row r="1825" spans="1:22" x14ac:dyDescent="0.25">
      <c r="A1825" s="6" t="s">
        <v>25</v>
      </c>
      <c r="B1825" s="6">
        <v>24</v>
      </c>
      <c r="C1825" s="6">
        <v>94</v>
      </c>
      <c r="D1825" s="5">
        <v>6347.2825656564191</v>
      </c>
      <c r="E1825" s="5">
        <v>628.96548234472641</v>
      </c>
      <c r="F1825" s="5">
        <v>2567.8955843733443</v>
      </c>
      <c r="G1825" s="5">
        <v>1303.2625596675707</v>
      </c>
      <c r="H1825" s="5">
        <v>40.733065931313597</v>
      </c>
      <c r="I1825" s="5">
        <v>651.66872750619905</v>
      </c>
      <c r="J1825" s="5">
        <v>2916.8134780940309</v>
      </c>
      <c r="K1825" s="5">
        <v>973.59504317172514</v>
      </c>
      <c r="L1825" s="5">
        <v>2.0934476241078963</v>
      </c>
      <c r="M1825" s="5">
        <v>1501.8789003625177</v>
      </c>
      <c r="N1825" s="5">
        <v>1225.5962464174077</v>
      </c>
      <c r="O1825" s="5">
        <v>2977.3730017715566</v>
      </c>
      <c r="P1825" s="5">
        <v>769.30176902318499</v>
      </c>
      <c r="Q1825" s="5">
        <v>1872.04841192657</v>
      </c>
      <c r="R1825" s="5">
        <v>1109.6492161293324</v>
      </c>
      <c r="S1825" s="5">
        <v>583.86874999999975</v>
      </c>
      <c r="T1825" s="5">
        <v>180.14374999999981</v>
      </c>
      <c r="U1825" s="5">
        <v>403.72499999999991</v>
      </c>
      <c r="V1825" s="5">
        <f t="shared" si="28"/>
        <v>1557.4637931717248</v>
      </c>
    </row>
    <row r="1826" spans="1:22" x14ac:dyDescent="0.25">
      <c r="A1826" s="6" t="s">
        <v>25</v>
      </c>
      <c r="B1826" s="6">
        <v>24</v>
      </c>
      <c r="C1826" s="6">
        <v>95</v>
      </c>
      <c r="D1826" s="5">
        <v>9631.1659648217319</v>
      </c>
      <c r="E1826" s="5">
        <v>463.58041655367322</v>
      </c>
      <c r="F1826" s="5">
        <v>3928.6625242634327</v>
      </c>
      <c r="G1826" s="5">
        <v>1914.3023397698394</v>
      </c>
      <c r="H1826" s="5">
        <v>55.476838224226157</v>
      </c>
      <c r="I1826" s="5">
        <v>928.37027702838736</v>
      </c>
      <c r="J1826" s="5">
        <v>1958.8082369401391</v>
      </c>
      <c r="K1826" s="5">
        <v>1426.1332811046905</v>
      </c>
      <c r="L1826" s="5">
        <v>2.5983849769145775</v>
      </c>
      <c r="M1826" s="5">
        <v>2157.2798040852867</v>
      </c>
      <c r="N1826" s="5">
        <v>1860.4559201169329</v>
      </c>
      <c r="O1826" s="5">
        <v>2788.3334903037198</v>
      </c>
      <c r="P1826" s="5">
        <v>1073.4712936434084</v>
      </c>
      <c r="Q1826" s="5">
        <v>2549.7540124158113</v>
      </c>
      <c r="R1826" s="5">
        <v>1708.4272157518089</v>
      </c>
      <c r="S1826" s="5">
        <v>725.70625000000052</v>
      </c>
      <c r="T1826" s="5">
        <v>222.23125000000033</v>
      </c>
      <c r="U1826" s="5">
        <v>503.47500000000019</v>
      </c>
      <c r="V1826" s="5">
        <f t="shared" si="28"/>
        <v>2151.8395311046911</v>
      </c>
    </row>
    <row r="1827" spans="1:22" x14ac:dyDescent="0.25">
      <c r="A1827" s="6" t="s">
        <v>25</v>
      </c>
      <c r="B1827" s="6">
        <v>24</v>
      </c>
      <c r="C1827" s="6">
        <v>96</v>
      </c>
      <c r="D1827" s="5">
        <v>0</v>
      </c>
      <c r="E1827" s="5">
        <v>0</v>
      </c>
      <c r="F1827" s="5">
        <v>0</v>
      </c>
      <c r="G1827" s="5">
        <v>0</v>
      </c>
      <c r="H1827" s="5">
        <v>0</v>
      </c>
      <c r="I1827" s="5">
        <v>0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244.2687500000003</v>
      </c>
      <c r="T1827" s="5">
        <v>74.693750000000094</v>
      </c>
      <c r="U1827" s="5">
        <v>169.57500000000022</v>
      </c>
      <c r="V1827" s="5">
        <f t="shared" si="28"/>
        <v>244.2687500000003</v>
      </c>
    </row>
    <row r="1828" spans="1:22" x14ac:dyDescent="0.25">
      <c r="A1828" s="6" t="s">
        <v>26</v>
      </c>
      <c r="B1828" s="6">
        <v>1</v>
      </c>
      <c r="C1828" s="6">
        <v>1</v>
      </c>
      <c r="D1828" s="5">
        <v>7043.1704999496687</v>
      </c>
      <c r="E1828" s="5">
        <v>3134.6534964898397</v>
      </c>
      <c r="F1828" s="5">
        <v>6590.980669562714</v>
      </c>
      <c r="G1828" s="5">
        <v>4748.8895246062193</v>
      </c>
      <c r="H1828" s="5">
        <v>217.39170793950248</v>
      </c>
      <c r="I1828" s="5">
        <v>1114.0783093492546</v>
      </c>
      <c r="J1828" s="5">
        <v>10260.792623064612</v>
      </c>
      <c r="K1828" s="5">
        <v>2959.7834801917129</v>
      </c>
      <c r="L1828" s="5">
        <v>15.724438095167441</v>
      </c>
      <c r="M1828" s="5">
        <v>1857.4121967495607</v>
      </c>
      <c r="N1828" s="5">
        <v>7339.6686150319592</v>
      </c>
      <c r="O1828" s="5">
        <v>8388.6397757590403</v>
      </c>
      <c r="P1828" s="5">
        <v>211.94534599374001</v>
      </c>
      <c r="Q1828" s="5">
        <v>2606.833796394923</v>
      </c>
      <c r="R1828" s="5">
        <v>1098.1605209711038</v>
      </c>
      <c r="S1828" s="5">
        <v>523.34999992547523</v>
      </c>
      <c r="T1828" s="5">
        <v>145.2249999798729</v>
      </c>
      <c r="U1828" s="5">
        <v>378.12499994560221</v>
      </c>
      <c r="V1828" s="5">
        <f t="shared" si="28"/>
        <v>3483.1334801171879</v>
      </c>
    </row>
    <row r="1829" spans="1:22" x14ac:dyDescent="0.25">
      <c r="A1829" s="6" t="s">
        <v>26</v>
      </c>
      <c r="B1829" s="6">
        <v>1</v>
      </c>
      <c r="C1829" s="6">
        <v>2</v>
      </c>
      <c r="D1829" s="5">
        <v>3818.5761940153379</v>
      </c>
      <c r="E1829" s="5">
        <v>3321.4758873637165</v>
      </c>
      <c r="F1829" s="5">
        <v>1018.8351045213262</v>
      </c>
      <c r="G1829" s="5">
        <v>3125.5655922785581</v>
      </c>
      <c r="H1829" s="5">
        <v>9.9597804548955118</v>
      </c>
      <c r="I1829" s="5">
        <v>213.44067241968827</v>
      </c>
      <c r="J1829" s="5">
        <v>12460.362823132667</v>
      </c>
      <c r="K1829" s="5">
        <v>330.80761875266512</v>
      </c>
      <c r="L1829" s="5">
        <v>2.7962589194637135</v>
      </c>
      <c r="M1829" s="5">
        <v>2292.243880883183</v>
      </c>
      <c r="N1829" s="5">
        <v>482.55766610155246</v>
      </c>
      <c r="O1829" s="5">
        <v>10438.906392057115</v>
      </c>
      <c r="P1829" s="5">
        <v>216.84218819393604</v>
      </c>
      <c r="Q1829" s="5">
        <v>2147.4706921747379</v>
      </c>
      <c r="R1829" s="5">
        <v>784.54924873116374</v>
      </c>
      <c r="S1829" s="5">
        <v>499.67500000000052</v>
      </c>
      <c r="T1829" s="5">
        <v>139.67500000000015</v>
      </c>
      <c r="U1829" s="5">
        <v>360.00000000000034</v>
      </c>
      <c r="V1829" s="5">
        <f t="shared" si="28"/>
        <v>830.48261875266564</v>
      </c>
    </row>
    <row r="1830" spans="1:22" x14ac:dyDescent="0.25">
      <c r="A1830" s="6" t="s">
        <v>26</v>
      </c>
      <c r="B1830" s="6">
        <v>1</v>
      </c>
      <c r="C1830" s="6">
        <v>3</v>
      </c>
      <c r="D1830" s="5">
        <v>1588.0987645567684</v>
      </c>
      <c r="E1830" s="5">
        <v>2881.2039131805859</v>
      </c>
      <c r="F1830" s="5">
        <v>85.33732843207008</v>
      </c>
      <c r="G1830" s="5">
        <v>5152.4762717404928</v>
      </c>
      <c r="H1830" s="5">
        <v>4.7134514388356878</v>
      </c>
      <c r="I1830" s="5">
        <v>27.147520411721061</v>
      </c>
      <c r="J1830" s="5">
        <v>11069.179655778007</v>
      </c>
      <c r="K1830" s="5">
        <v>75.084817205113652</v>
      </c>
      <c r="L1830" s="5">
        <v>0.19969042564214401</v>
      </c>
      <c r="M1830" s="5">
        <v>2052.0133812970198</v>
      </c>
      <c r="N1830" s="5">
        <v>43.548846106477782</v>
      </c>
      <c r="O1830" s="5">
        <v>9881.0748235663377</v>
      </c>
      <c r="P1830" s="5">
        <v>16.919491639553485</v>
      </c>
      <c r="Q1830" s="5">
        <v>1503.4098045303685</v>
      </c>
      <c r="R1830" s="5">
        <v>779.97473969100645</v>
      </c>
      <c r="S1830" s="5">
        <v>330.06875000000042</v>
      </c>
      <c r="T1830" s="5">
        <v>93.193750000000023</v>
      </c>
      <c r="U1830" s="5">
        <v>236.8750000000004</v>
      </c>
      <c r="V1830" s="5">
        <f t="shared" si="28"/>
        <v>405.15356720511409</v>
      </c>
    </row>
    <row r="1831" spans="1:22" x14ac:dyDescent="0.25">
      <c r="A1831" s="6" t="s">
        <v>26</v>
      </c>
      <c r="B1831" s="6">
        <v>1</v>
      </c>
      <c r="C1831" s="6">
        <v>4</v>
      </c>
      <c r="D1831" s="5">
        <v>4388.9983821510896</v>
      </c>
      <c r="E1831" s="5">
        <v>2667.2054610012319</v>
      </c>
      <c r="F1831" s="5">
        <v>891.91299231778362</v>
      </c>
      <c r="G1831" s="5">
        <v>6839.1625006085578</v>
      </c>
      <c r="H1831" s="5">
        <v>33.899190447373172</v>
      </c>
      <c r="I1831" s="5">
        <v>194.57265070535615</v>
      </c>
      <c r="J1831" s="5">
        <v>10167.554446530907</v>
      </c>
      <c r="K1831" s="5">
        <v>362.39718236106916</v>
      </c>
      <c r="L1831" s="5">
        <v>1.3888913389158986</v>
      </c>
      <c r="M1831" s="5">
        <v>3861.1211690609489</v>
      </c>
      <c r="N1831" s="5">
        <v>428.0754776535008</v>
      </c>
      <c r="O1831" s="5">
        <v>9940.1226754001691</v>
      </c>
      <c r="P1831" s="5">
        <v>316.69456856073526</v>
      </c>
      <c r="Q1831" s="5">
        <v>1905.2643254367151</v>
      </c>
      <c r="R1831" s="5">
        <v>1278.0650864256547</v>
      </c>
      <c r="S1831" s="5">
        <v>474.93749999999972</v>
      </c>
      <c r="T1831" s="5">
        <v>131.81250000000006</v>
      </c>
      <c r="U1831" s="5">
        <v>343.12499999999966</v>
      </c>
      <c r="V1831" s="5">
        <f t="shared" si="28"/>
        <v>837.33468236106887</v>
      </c>
    </row>
    <row r="1832" spans="1:22" x14ac:dyDescent="0.25">
      <c r="A1832" s="6" t="s">
        <v>26</v>
      </c>
      <c r="B1832" s="6">
        <v>2</v>
      </c>
      <c r="C1832" s="6">
        <v>5</v>
      </c>
      <c r="D1832" s="5">
        <v>241.14609619628243</v>
      </c>
      <c r="E1832" s="5">
        <v>3040.1638799429902</v>
      </c>
      <c r="F1832" s="5">
        <v>109.46344057212021</v>
      </c>
      <c r="G1832" s="5">
        <v>5861.9604344373729</v>
      </c>
      <c r="H1832" s="5">
        <v>14.265463115428037</v>
      </c>
      <c r="I1832" s="5">
        <v>29.357150254175771</v>
      </c>
      <c r="J1832" s="5">
        <v>10925.519890476775</v>
      </c>
      <c r="K1832" s="5">
        <v>53.141426294741024</v>
      </c>
      <c r="L1832" s="5">
        <v>0.4947517803035808</v>
      </c>
      <c r="M1832" s="5">
        <v>122.53888523856696</v>
      </c>
      <c r="N1832" s="5">
        <v>64.080168087628039</v>
      </c>
      <c r="O1832" s="5">
        <v>8234.4279392525568</v>
      </c>
      <c r="P1832" s="5">
        <v>46.407287197732302</v>
      </c>
      <c r="Q1832" s="5">
        <v>1414.7118771995388</v>
      </c>
      <c r="R1832" s="5">
        <v>451.73880995378664</v>
      </c>
      <c r="S1832" s="5">
        <v>198.12500000000011</v>
      </c>
      <c r="T1832" s="5">
        <v>0</v>
      </c>
      <c r="U1832" s="5">
        <v>198.12500000000011</v>
      </c>
      <c r="V1832" s="5">
        <f t="shared" si="28"/>
        <v>251.26642629474114</v>
      </c>
    </row>
    <row r="1833" spans="1:22" x14ac:dyDescent="0.25">
      <c r="A1833" s="6" t="s">
        <v>26</v>
      </c>
      <c r="B1833" s="6">
        <v>2</v>
      </c>
      <c r="C1833" s="6">
        <v>6</v>
      </c>
      <c r="D1833" s="5">
        <v>452.40558839508554</v>
      </c>
      <c r="E1833" s="5">
        <v>3512.985597286226</v>
      </c>
      <c r="F1833" s="5">
        <v>207.50806796836966</v>
      </c>
      <c r="G1833" s="5">
        <v>9330.9984023365978</v>
      </c>
      <c r="H1833" s="5">
        <v>40.630921212332126</v>
      </c>
      <c r="I1833" s="5">
        <v>59.09010118023005</v>
      </c>
      <c r="J1833" s="5">
        <v>12041.870256321905</v>
      </c>
      <c r="K1833" s="5">
        <v>101.93244326926398</v>
      </c>
      <c r="L1833" s="5">
        <v>1.6163547583137703</v>
      </c>
      <c r="M1833" s="5">
        <v>230.53810480979794</v>
      </c>
      <c r="N1833" s="5">
        <v>125.49526819629054</v>
      </c>
      <c r="O1833" s="5">
        <v>9631.0211960811848</v>
      </c>
      <c r="P1833" s="5">
        <v>80.269838320414138</v>
      </c>
      <c r="Q1833" s="5">
        <v>1646.4737900284349</v>
      </c>
      <c r="R1833" s="5">
        <v>717.43156983554888</v>
      </c>
      <c r="S1833" s="5">
        <v>332.01249999999897</v>
      </c>
      <c r="T1833" s="5">
        <v>93.887499999999719</v>
      </c>
      <c r="U1833" s="5">
        <v>238.12499999999926</v>
      </c>
      <c r="V1833" s="5">
        <f t="shared" si="28"/>
        <v>433.94494326926292</v>
      </c>
    </row>
    <row r="1834" spans="1:22" x14ac:dyDescent="0.25">
      <c r="A1834" s="6" t="s">
        <v>26</v>
      </c>
      <c r="B1834" s="6">
        <v>2</v>
      </c>
      <c r="C1834" s="6">
        <v>7</v>
      </c>
      <c r="D1834" s="5">
        <v>499.86991704897252</v>
      </c>
      <c r="E1834" s="5">
        <v>3521.2183659379839</v>
      </c>
      <c r="F1834" s="5">
        <v>230.97623604132954</v>
      </c>
      <c r="G1834" s="5">
        <v>10154.609574773604</v>
      </c>
      <c r="H1834" s="5">
        <v>47.045012968846322</v>
      </c>
      <c r="I1834" s="5">
        <v>63.021426622449809</v>
      </c>
      <c r="J1834" s="5">
        <v>11986.606090169002</v>
      </c>
      <c r="K1834" s="5">
        <v>116.16388343649791</v>
      </c>
      <c r="L1834" s="5">
        <v>2.0388644371306355</v>
      </c>
      <c r="M1834" s="5">
        <v>253.62144833863545</v>
      </c>
      <c r="N1834" s="5">
        <v>136.25686263777609</v>
      </c>
      <c r="O1834" s="5">
        <v>9780.4932395708838</v>
      </c>
      <c r="P1834" s="5">
        <v>90.664379066005992</v>
      </c>
      <c r="Q1834" s="5">
        <v>1666.3374825442215</v>
      </c>
      <c r="R1834" s="5">
        <v>785.28971640666668</v>
      </c>
      <c r="S1834" s="5">
        <v>337.15000000000038</v>
      </c>
      <c r="T1834" s="5">
        <v>95.275000000000105</v>
      </c>
      <c r="U1834" s="5">
        <v>241.87500000000028</v>
      </c>
      <c r="V1834" s="5">
        <f t="shared" si="28"/>
        <v>453.31388343649826</v>
      </c>
    </row>
    <row r="1835" spans="1:22" x14ac:dyDescent="0.25">
      <c r="A1835" s="6" t="s">
        <v>26</v>
      </c>
      <c r="B1835" s="6">
        <v>2</v>
      </c>
      <c r="C1835" s="6">
        <v>8</v>
      </c>
      <c r="D1835" s="5">
        <v>659.37371749586396</v>
      </c>
      <c r="E1835" s="5">
        <v>3222.6336025542828</v>
      </c>
      <c r="F1835" s="5">
        <v>302.5821440539209</v>
      </c>
      <c r="G1835" s="5">
        <v>12338.877150446291</v>
      </c>
      <c r="H1835" s="5">
        <v>67.979445795830614</v>
      </c>
      <c r="I1835" s="5">
        <v>87.175900612351484</v>
      </c>
      <c r="J1835" s="5">
        <v>10083.458571612895</v>
      </c>
      <c r="K1835" s="5">
        <v>157.24850651285442</v>
      </c>
      <c r="L1835" s="5">
        <v>2.6310220408858798</v>
      </c>
      <c r="M1835" s="5">
        <v>331.15647605228827</v>
      </c>
      <c r="N1835" s="5">
        <v>179.55821971924144</v>
      </c>
      <c r="O1835" s="5">
        <v>8907.9147247757483</v>
      </c>
      <c r="P1835" s="5">
        <v>121.62595267899309</v>
      </c>
      <c r="Q1835" s="5">
        <v>1502.0507287812295</v>
      </c>
      <c r="R1835" s="5">
        <v>959.74633686732227</v>
      </c>
      <c r="S1835" s="5">
        <v>296.2687499999995</v>
      </c>
      <c r="T1835" s="5">
        <v>50.643749999999947</v>
      </c>
      <c r="U1835" s="5">
        <v>245.62499999999955</v>
      </c>
      <c r="V1835" s="5">
        <f t="shared" si="28"/>
        <v>453.51725651285392</v>
      </c>
    </row>
    <row r="1836" spans="1:22" x14ac:dyDescent="0.25">
      <c r="A1836" s="6" t="s">
        <v>26</v>
      </c>
      <c r="B1836" s="6">
        <v>3</v>
      </c>
      <c r="C1836" s="6">
        <v>9</v>
      </c>
      <c r="D1836" s="5">
        <v>1861.8481051410581</v>
      </c>
      <c r="E1836" s="5">
        <v>3021.2323875003149</v>
      </c>
      <c r="F1836" s="5">
        <v>791.26078092361286</v>
      </c>
      <c r="G1836" s="5">
        <v>8909.5190012898365</v>
      </c>
      <c r="H1836" s="5">
        <v>48.79539825887732</v>
      </c>
      <c r="I1836" s="5">
        <v>174.35535406992273</v>
      </c>
      <c r="J1836" s="5">
        <v>10182.724433524756</v>
      </c>
      <c r="K1836" s="5">
        <v>331.12847890121736</v>
      </c>
      <c r="L1836" s="5">
        <v>0.61937946554187473</v>
      </c>
      <c r="M1836" s="5">
        <v>524.07085351705109</v>
      </c>
      <c r="N1836" s="5">
        <v>396.40681622417958</v>
      </c>
      <c r="O1836" s="5">
        <v>8561.51656431226</v>
      </c>
      <c r="P1836" s="5">
        <v>240.67213687644323</v>
      </c>
      <c r="Q1836" s="5">
        <v>1787.4628615726028</v>
      </c>
      <c r="R1836" s="5">
        <v>870.41244842231458</v>
      </c>
      <c r="S1836" s="5">
        <v>295.62500000000023</v>
      </c>
      <c r="T1836" s="5">
        <v>0</v>
      </c>
      <c r="U1836" s="5">
        <v>295.62500000000023</v>
      </c>
      <c r="V1836" s="5">
        <f t="shared" si="28"/>
        <v>626.75347890121759</v>
      </c>
    </row>
    <row r="1837" spans="1:22" x14ac:dyDescent="0.25">
      <c r="A1837" s="6" t="s">
        <v>26</v>
      </c>
      <c r="B1837" s="6">
        <v>3</v>
      </c>
      <c r="C1837" s="6">
        <v>10</v>
      </c>
      <c r="D1837" s="5">
        <v>4272.4735292589194</v>
      </c>
      <c r="E1837" s="5">
        <v>3075.4222293606272</v>
      </c>
      <c r="F1837" s="5">
        <v>1782.3068336369904</v>
      </c>
      <c r="G1837" s="5">
        <v>11835.623155457699</v>
      </c>
      <c r="H1837" s="5">
        <v>93.914697377470205</v>
      </c>
      <c r="I1837" s="5">
        <v>401.60220318457863</v>
      </c>
      <c r="J1837" s="5">
        <v>9422.8525177191495</v>
      </c>
      <c r="K1837" s="5">
        <v>745.56142088928641</v>
      </c>
      <c r="L1837" s="5">
        <v>3.5121312479556224</v>
      </c>
      <c r="M1837" s="5">
        <v>1156.5134508678634</v>
      </c>
      <c r="N1837" s="5">
        <v>887.17254608140695</v>
      </c>
      <c r="O1837" s="5">
        <v>8649.2803590507483</v>
      </c>
      <c r="P1837" s="5">
        <v>524.43738515043697</v>
      </c>
      <c r="Q1837" s="5">
        <v>2295.3616367439463</v>
      </c>
      <c r="R1837" s="5">
        <v>1372.4684039729184</v>
      </c>
      <c r="S1837" s="5">
        <v>418.74999999999932</v>
      </c>
      <c r="T1837" s="5">
        <v>0</v>
      </c>
      <c r="U1837" s="5">
        <v>418.74999999999932</v>
      </c>
      <c r="V1837" s="5">
        <f t="shared" si="28"/>
        <v>1164.3114208892857</v>
      </c>
    </row>
    <row r="1838" spans="1:22" x14ac:dyDescent="0.25">
      <c r="A1838" s="6" t="s">
        <v>26</v>
      </c>
      <c r="B1838" s="6">
        <v>3</v>
      </c>
      <c r="C1838" s="6">
        <v>11</v>
      </c>
      <c r="D1838" s="5">
        <v>1191.4711225784376</v>
      </c>
      <c r="E1838" s="5">
        <v>3411.7851431242734</v>
      </c>
      <c r="F1838" s="5">
        <v>548.73770925671317</v>
      </c>
      <c r="G1838" s="5">
        <v>13251.148862386826</v>
      </c>
      <c r="H1838" s="5">
        <v>72.303227696857633</v>
      </c>
      <c r="I1838" s="5">
        <v>137.74817516309028</v>
      </c>
      <c r="J1838" s="5">
        <v>9962.7839391856414</v>
      </c>
      <c r="K1838" s="5">
        <v>257.06668280605595</v>
      </c>
      <c r="L1838" s="5">
        <v>1.7315867434659469</v>
      </c>
      <c r="M1838" s="5">
        <v>403.24005365948676</v>
      </c>
      <c r="N1838" s="5">
        <v>298.66815088667465</v>
      </c>
      <c r="O1838" s="5">
        <v>8987.7627733660465</v>
      </c>
      <c r="P1838" s="5">
        <v>188.64824051984846</v>
      </c>
      <c r="Q1838" s="5">
        <v>1629.7748651725863</v>
      </c>
      <c r="R1838" s="5">
        <v>1094.3169674539938</v>
      </c>
      <c r="S1838" s="5">
        <v>273.74999999999972</v>
      </c>
      <c r="T1838" s="5">
        <v>0</v>
      </c>
      <c r="U1838" s="5">
        <v>273.74999999999972</v>
      </c>
      <c r="V1838" s="5">
        <f t="shared" si="28"/>
        <v>530.81668280605572</v>
      </c>
    </row>
    <row r="1839" spans="1:22" x14ac:dyDescent="0.25">
      <c r="A1839" s="6" t="s">
        <v>26</v>
      </c>
      <c r="B1839" s="6">
        <v>3</v>
      </c>
      <c r="C1839" s="6">
        <v>12</v>
      </c>
      <c r="D1839" s="5">
        <v>712.63747583862278</v>
      </c>
      <c r="E1839" s="5">
        <v>3704.6003956518844</v>
      </c>
      <c r="F1839" s="5">
        <v>325.70847960273147</v>
      </c>
      <c r="G1839" s="5">
        <v>14006.367148871534</v>
      </c>
      <c r="H1839" s="5">
        <v>71.357180372637899</v>
      </c>
      <c r="I1839" s="5">
        <v>95.64442792642771</v>
      </c>
      <c r="J1839" s="5">
        <v>10906.483489558863</v>
      </c>
      <c r="K1839" s="5">
        <v>166.83289734074185</v>
      </c>
      <c r="L1839" s="5">
        <v>3.2429371389927306</v>
      </c>
      <c r="M1839" s="5">
        <v>360.55204836794223</v>
      </c>
      <c r="N1839" s="5">
        <v>200.00502103069584</v>
      </c>
      <c r="O1839" s="5">
        <v>9701.9354731738003</v>
      </c>
      <c r="P1839" s="5">
        <v>122.38536039462915</v>
      </c>
      <c r="Q1839" s="5">
        <v>1608.6292551691784</v>
      </c>
      <c r="R1839" s="5">
        <v>1086.7184095613184</v>
      </c>
      <c r="S1839" s="5">
        <v>248.75000000000026</v>
      </c>
      <c r="T1839" s="5">
        <v>0</v>
      </c>
      <c r="U1839" s="5">
        <v>248.75000000000026</v>
      </c>
      <c r="V1839" s="5">
        <f t="shared" si="28"/>
        <v>415.58289734074208</v>
      </c>
    </row>
    <row r="1840" spans="1:22" x14ac:dyDescent="0.25">
      <c r="A1840" s="6" t="s">
        <v>26</v>
      </c>
      <c r="B1840" s="6">
        <v>4</v>
      </c>
      <c r="C1840" s="6">
        <v>13</v>
      </c>
      <c r="D1840" s="5">
        <v>698.23100772256771</v>
      </c>
      <c r="E1840" s="5">
        <v>3040.1624514596588</v>
      </c>
      <c r="F1840" s="5">
        <v>337.09725348807194</v>
      </c>
      <c r="G1840" s="5">
        <v>12883.451198023395</v>
      </c>
      <c r="H1840" s="5">
        <v>49.593716630761548</v>
      </c>
      <c r="I1840" s="5">
        <v>79.906413008261637</v>
      </c>
      <c r="J1840" s="5">
        <v>8734.2485026645954</v>
      </c>
      <c r="K1840" s="5">
        <v>151.39976084617035</v>
      </c>
      <c r="L1840" s="5">
        <v>1.2314597543209982</v>
      </c>
      <c r="M1840" s="5">
        <v>252.46598597212051</v>
      </c>
      <c r="N1840" s="5">
        <v>185.91887337133724</v>
      </c>
      <c r="O1840" s="5">
        <v>8632.0396551509511</v>
      </c>
      <c r="P1840" s="5">
        <v>130.36031584248488</v>
      </c>
      <c r="Q1840" s="5">
        <v>1393.7798978703636</v>
      </c>
      <c r="R1840" s="5">
        <v>988.02600819493864</v>
      </c>
      <c r="S1840" s="5">
        <v>245.62499999999955</v>
      </c>
      <c r="T1840" s="5">
        <v>0</v>
      </c>
      <c r="U1840" s="5">
        <v>245.62499999999955</v>
      </c>
      <c r="V1840" s="5">
        <f t="shared" si="28"/>
        <v>397.0247608461699</v>
      </c>
    </row>
    <row r="1841" spans="1:22" x14ac:dyDescent="0.25">
      <c r="A1841" s="6" t="s">
        <v>26</v>
      </c>
      <c r="B1841" s="6">
        <v>4</v>
      </c>
      <c r="C1841" s="6">
        <v>14</v>
      </c>
      <c r="D1841" s="5">
        <v>310.79607815908037</v>
      </c>
      <c r="E1841" s="5">
        <v>3352.4984081893535</v>
      </c>
      <c r="F1841" s="5">
        <v>166.88222630134371</v>
      </c>
      <c r="G1841" s="5">
        <v>13133.442673679263</v>
      </c>
      <c r="H1841" s="5">
        <v>40.661117973978826</v>
      </c>
      <c r="I1841" s="5">
        <v>36.732019228559267</v>
      </c>
      <c r="J1841" s="5">
        <v>9927.7791640752657</v>
      </c>
      <c r="K1841" s="5">
        <v>83.461088266989506</v>
      </c>
      <c r="L1841" s="5">
        <v>1.9964106002818971</v>
      </c>
      <c r="M1841" s="5">
        <v>211.664145022659</v>
      </c>
      <c r="N1841" s="5">
        <v>94.821899073520754</v>
      </c>
      <c r="O1841" s="5">
        <v>9525.8105875562214</v>
      </c>
      <c r="P1841" s="5">
        <v>75.419027970563235</v>
      </c>
      <c r="Q1841" s="5">
        <v>1434.029798612456</v>
      </c>
      <c r="R1841" s="5">
        <v>953.81285529047898</v>
      </c>
      <c r="S1841" s="5">
        <v>224.99999999999966</v>
      </c>
      <c r="T1841" s="5">
        <v>0</v>
      </c>
      <c r="U1841" s="5">
        <v>224.99999999999966</v>
      </c>
      <c r="V1841" s="5">
        <f t="shared" si="28"/>
        <v>308.46108826698918</v>
      </c>
    </row>
    <row r="1842" spans="1:22" x14ac:dyDescent="0.25">
      <c r="A1842" s="6" t="s">
        <v>26</v>
      </c>
      <c r="B1842" s="6">
        <v>4</v>
      </c>
      <c r="C1842" s="6">
        <v>15</v>
      </c>
      <c r="D1842" s="5">
        <v>2236.140801986623</v>
      </c>
      <c r="E1842" s="5">
        <v>3458.744381228089</v>
      </c>
      <c r="F1842" s="5">
        <v>957.80930063320693</v>
      </c>
      <c r="G1842" s="5">
        <v>14061.226754310846</v>
      </c>
      <c r="H1842" s="5">
        <v>68.812982608226335</v>
      </c>
      <c r="I1842" s="5">
        <v>219.93138659659326</v>
      </c>
      <c r="J1842" s="5">
        <v>10308.962987993873</v>
      </c>
      <c r="K1842" s="5">
        <v>387.54461392953772</v>
      </c>
      <c r="L1842" s="5">
        <v>1.2644966343069615</v>
      </c>
      <c r="M1842" s="5">
        <v>643.71485301773305</v>
      </c>
      <c r="N1842" s="5">
        <v>495.69858354803455</v>
      </c>
      <c r="O1842" s="5">
        <v>10067.677919349413</v>
      </c>
      <c r="P1842" s="5">
        <v>301.03260657216856</v>
      </c>
      <c r="Q1842" s="5">
        <v>1966.8111416066797</v>
      </c>
      <c r="R1842" s="5">
        <v>1253.4671899846717</v>
      </c>
      <c r="S1842" s="5">
        <v>325.62500000000051</v>
      </c>
      <c r="T1842" s="5">
        <v>0</v>
      </c>
      <c r="U1842" s="5">
        <v>325.62500000000051</v>
      </c>
      <c r="V1842" s="5">
        <f t="shared" si="28"/>
        <v>713.16961392953817</v>
      </c>
    </row>
    <row r="1843" spans="1:22" x14ac:dyDescent="0.25">
      <c r="A1843" s="6" t="s">
        <v>26</v>
      </c>
      <c r="B1843" s="6">
        <v>4</v>
      </c>
      <c r="C1843" s="6">
        <v>16</v>
      </c>
      <c r="D1843" s="5">
        <v>334.25534580133041</v>
      </c>
      <c r="E1843" s="5">
        <v>3769.3644489089015</v>
      </c>
      <c r="F1843" s="5">
        <v>179.86162064005609</v>
      </c>
      <c r="G1843" s="5">
        <v>14480.089532020978</v>
      </c>
      <c r="H1843" s="5">
        <v>44.230191739818146</v>
      </c>
      <c r="I1843" s="5">
        <v>41.031001778801489</v>
      </c>
      <c r="J1843" s="5">
        <v>11231.925623057092</v>
      </c>
      <c r="K1843" s="5">
        <v>89.427174451468915</v>
      </c>
      <c r="L1843" s="5">
        <v>2.4563631192153075</v>
      </c>
      <c r="M1843" s="5">
        <v>232.93960967922052</v>
      </c>
      <c r="N1843" s="5">
        <v>102.69716684964537</v>
      </c>
      <c r="O1843" s="5">
        <v>10679.007890503333</v>
      </c>
      <c r="P1843" s="5">
        <v>80.834876739678521</v>
      </c>
      <c r="Q1843" s="5">
        <v>1607.7286687783924</v>
      </c>
      <c r="R1843" s="5">
        <v>1046.1904859320787</v>
      </c>
      <c r="S1843" s="5">
        <v>235.62499999999974</v>
      </c>
      <c r="T1843" s="5">
        <v>0</v>
      </c>
      <c r="U1843" s="5">
        <v>235.62499999999974</v>
      </c>
      <c r="V1843" s="5">
        <f t="shared" si="28"/>
        <v>325.05217445146866</v>
      </c>
    </row>
    <row r="1844" spans="1:22" x14ac:dyDescent="0.25">
      <c r="A1844" s="6" t="s">
        <v>26</v>
      </c>
      <c r="B1844" s="6">
        <v>5</v>
      </c>
      <c r="C1844" s="6">
        <v>17</v>
      </c>
      <c r="D1844" s="5">
        <v>2785.2409113825647</v>
      </c>
      <c r="E1844" s="5">
        <v>3108.4188792075502</v>
      </c>
      <c r="F1844" s="5">
        <v>1382.0531845141668</v>
      </c>
      <c r="G1844" s="5">
        <v>15407.602148691003</v>
      </c>
      <c r="H1844" s="5">
        <v>2540.0665654672771</v>
      </c>
      <c r="I1844" s="5">
        <v>2821.2605606569296</v>
      </c>
      <c r="J1844" s="5">
        <v>7524.797136904217</v>
      </c>
      <c r="K1844" s="5">
        <v>2412.0087390726412</v>
      </c>
      <c r="L1844" s="5">
        <v>7075.9555076549495</v>
      </c>
      <c r="M1844" s="5">
        <v>1558.812176668499</v>
      </c>
      <c r="N1844" s="5">
        <v>5050.5655645461584</v>
      </c>
      <c r="O1844" s="5">
        <v>8529.356034566561</v>
      </c>
      <c r="P1844" s="5">
        <v>145.67937006658531</v>
      </c>
      <c r="Q1844" s="5">
        <v>1683.5189086910982</v>
      </c>
      <c r="R1844" s="5">
        <v>1385.9468119097944</v>
      </c>
      <c r="S1844" s="5">
        <v>183.75000000000074</v>
      </c>
      <c r="T1844" s="5">
        <v>0</v>
      </c>
      <c r="U1844" s="5">
        <v>183.75000000000074</v>
      </c>
      <c r="V1844" s="5">
        <f t="shared" si="28"/>
        <v>2595.7587390726421</v>
      </c>
    </row>
    <row r="1845" spans="1:22" x14ac:dyDescent="0.25">
      <c r="A1845" s="6" t="s">
        <v>26</v>
      </c>
      <c r="B1845" s="6">
        <v>5</v>
      </c>
      <c r="C1845" s="6">
        <v>18</v>
      </c>
      <c r="D1845" s="5">
        <v>2071.6231317921411</v>
      </c>
      <c r="E1845" s="5">
        <v>3233.1337949504523</v>
      </c>
      <c r="F1845" s="5">
        <v>896.40725583029723</v>
      </c>
      <c r="G1845" s="5">
        <v>15410.250400800189</v>
      </c>
      <c r="H1845" s="5">
        <v>65.735890480901602</v>
      </c>
      <c r="I1845" s="5">
        <v>212.57152526795579</v>
      </c>
      <c r="J1845" s="5">
        <v>7909.7165733431466</v>
      </c>
      <c r="K1845" s="5">
        <v>396.40426477337411</v>
      </c>
      <c r="L1845" s="5">
        <v>1.0291943163724582</v>
      </c>
      <c r="M1845" s="5">
        <v>617.8121898112754</v>
      </c>
      <c r="N1845" s="5">
        <v>461.60017531721593</v>
      </c>
      <c r="O1845" s="5">
        <v>8866.8953730193662</v>
      </c>
      <c r="P1845" s="5">
        <v>324.46136011658643</v>
      </c>
      <c r="Q1845" s="5">
        <v>1666.0447501561732</v>
      </c>
      <c r="R1845" s="5">
        <v>1342.1766200245472</v>
      </c>
      <c r="S1845" s="5">
        <v>328.125</v>
      </c>
      <c r="T1845" s="5">
        <v>0</v>
      </c>
      <c r="U1845" s="5">
        <v>328.125</v>
      </c>
      <c r="V1845" s="5">
        <f t="shared" si="28"/>
        <v>724.52926477337405</v>
      </c>
    </row>
    <row r="1846" spans="1:22" x14ac:dyDescent="0.25">
      <c r="A1846" s="6" t="s">
        <v>26</v>
      </c>
      <c r="B1846" s="6">
        <v>5</v>
      </c>
      <c r="C1846" s="6">
        <v>19</v>
      </c>
      <c r="D1846" s="5">
        <v>3502.5917255837585</v>
      </c>
      <c r="E1846" s="5">
        <v>4581.9707981853817</v>
      </c>
      <c r="F1846" s="5">
        <v>250.87136388891167</v>
      </c>
      <c r="G1846" s="5">
        <v>11774.950047353021</v>
      </c>
      <c r="H1846" s="5">
        <v>40.444484888253392</v>
      </c>
      <c r="I1846" s="5">
        <v>48.354592043884367</v>
      </c>
      <c r="J1846" s="5">
        <v>12424.028982435271</v>
      </c>
      <c r="K1846" s="5">
        <v>122.13197952763765</v>
      </c>
      <c r="L1846" s="5">
        <v>1.7228637939937403</v>
      </c>
      <c r="M1846" s="5">
        <v>4363.1158418336945</v>
      </c>
      <c r="N1846" s="5">
        <v>132.56666874302127</v>
      </c>
      <c r="O1846" s="5">
        <v>12970.37368870892</v>
      </c>
      <c r="P1846" s="5">
        <v>110.40567073906537</v>
      </c>
      <c r="Q1846" s="5">
        <v>1892.4251844894602</v>
      </c>
      <c r="R1846" s="5">
        <v>1464.2861077857174</v>
      </c>
      <c r="S1846" s="5">
        <v>259.37500000000034</v>
      </c>
      <c r="T1846" s="5">
        <v>0</v>
      </c>
      <c r="U1846" s="5">
        <v>259.37500000000034</v>
      </c>
      <c r="V1846" s="5">
        <f t="shared" si="28"/>
        <v>381.50697952763801</v>
      </c>
    </row>
    <row r="1847" spans="1:22" x14ac:dyDescent="0.25">
      <c r="A1847" s="6" t="s">
        <v>26</v>
      </c>
      <c r="B1847" s="6">
        <v>5</v>
      </c>
      <c r="C1847" s="6">
        <v>20</v>
      </c>
      <c r="D1847" s="5">
        <v>7207.2286874728252</v>
      </c>
      <c r="E1847" s="5">
        <v>5319.5958928484906</v>
      </c>
      <c r="F1847" s="5">
        <v>1229.998780483447</v>
      </c>
      <c r="G1847" s="5">
        <v>13464.090149833002</v>
      </c>
      <c r="H1847" s="5">
        <v>367.6894628164132</v>
      </c>
      <c r="I1847" s="5">
        <v>2270.9901026454231</v>
      </c>
      <c r="J1847" s="5">
        <v>14814.527321386991</v>
      </c>
      <c r="K1847" s="5">
        <v>1031.5667199986462</v>
      </c>
      <c r="L1847" s="5">
        <v>9739.1816732440566</v>
      </c>
      <c r="M1847" s="5">
        <v>6690.1457302918407</v>
      </c>
      <c r="N1847" s="5">
        <v>2119.4812244274581</v>
      </c>
      <c r="O1847" s="5">
        <v>15686.728808290791</v>
      </c>
      <c r="P1847" s="5">
        <v>210.88444542655321</v>
      </c>
      <c r="Q1847" s="5">
        <v>2827.6478950138385</v>
      </c>
      <c r="R1847" s="5">
        <v>2072.0456058202089</v>
      </c>
      <c r="S1847" s="5">
        <v>265.625</v>
      </c>
      <c r="T1847" s="5">
        <v>0</v>
      </c>
      <c r="U1847" s="5">
        <v>265.625</v>
      </c>
      <c r="V1847" s="5">
        <f t="shared" si="28"/>
        <v>1297.1917199986462</v>
      </c>
    </row>
    <row r="1848" spans="1:22" x14ac:dyDescent="0.25">
      <c r="A1848" s="6" t="s">
        <v>26</v>
      </c>
      <c r="B1848" s="6">
        <v>6</v>
      </c>
      <c r="C1848" s="6">
        <v>21</v>
      </c>
      <c r="D1848" s="5">
        <v>3223.5776622088538</v>
      </c>
      <c r="E1848" s="5">
        <v>5082.8743969900806</v>
      </c>
      <c r="F1848" s="5">
        <v>182.72008642379171</v>
      </c>
      <c r="G1848" s="5">
        <v>13910.567148529091</v>
      </c>
      <c r="H1848" s="5">
        <v>65.728948408170723</v>
      </c>
      <c r="I1848" s="5">
        <v>45.871688335594037</v>
      </c>
      <c r="J1848" s="5">
        <v>16588.706698440008</v>
      </c>
      <c r="K1848" s="5">
        <v>81.771528944696698</v>
      </c>
      <c r="L1848" s="5">
        <v>3.8892181233346772</v>
      </c>
      <c r="M1848" s="5">
        <v>4783.7835735314338</v>
      </c>
      <c r="N1848" s="5">
        <v>122.81848901025542</v>
      </c>
      <c r="O1848" s="5">
        <v>17295.43059953659</v>
      </c>
      <c r="P1848" s="5">
        <v>59.148352067134581</v>
      </c>
      <c r="Q1848" s="5">
        <v>2631.1778050928488</v>
      </c>
      <c r="R1848" s="5">
        <v>2034.0388042675877</v>
      </c>
      <c r="S1848" s="5">
        <v>413.97875004525326</v>
      </c>
      <c r="T1848" s="5">
        <v>118.97875001231793</v>
      </c>
      <c r="U1848" s="5">
        <v>295.00000003293536</v>
      </c>
      <c r="V1848" s="5">
        <f t="shared" si="28"/>
        <v>495.75027898994995</v>
      </c>
    </row>
    <row r="1849" spans="1:22" x14ac:dyDescent="0.25">
      <c r="A1849" s="6" t="s">
        <v>26</v>
      </c>
      <c r="B1849" s="6">
        <v>6</v>
      </c>
      <c r="C1849" s="6">
        <v>22</v>
      </c>
      <c r="D1849" s="5">
        <v>2183.3616162970311</v>
      </c>
      <c r="E1849" s="5">
        <v>3601.9771901866216</v>
      </c>
      <c r="F1849" s="5">
        <v>98.110626033924717</v>
      </c>
      <c r="G1849" s="5">
        <v>9373.5905845342713</v>
      </c>
      <c r="H1849" s="5">
        <v>29.048005438521518</v>
      </c>
      <c r="I1849" s="5">
        <v>23.019930765199238</v>
      </c>
      <c r="J1849" s="5">
        <v>12719.820718566058</v>
      </c>
      <c r="K1849" s="5">
        <v>42.825516729571589</v>
      </c>
      <c r="L1849" s="5">
        <v>1.7595930066252221</v>
      </c>
      <c r="M1849" s="5">
        <v>3126.5621192226263</v>
      </c>
      <c r="N1849" s="5">
        <v>63.68775626086677</v>
      </c>
      <c r="O1849" s="5">
        <v>12927.209472484028</v>
      </c>
      <c r="P1849" s="5">
        <v>29.74363977471161</v>
      </c>
      <c r="Q1849" s="5">
        <v>1975.9214917723962</v>
      </c>
      <c r="R1849" s="5">
        <v>1412.8017388401063</v>
      </c>
      <c r="S1849" s="5">
        <v>205.00000004371756</v>
      </c>
      <c r="T1849" s="5">
        <v>1.1685330036925734E-8</v>
      </c>
      <c r="U1849" s="5">
        <v>205.00000003203223</v>
      </c>
      <c r="V1849" s="5">
        <f t="shared" si="28"/>
        <v>247.82551677328917</v>
      </c>
    </row>
    <row r="1850" spans="1:22" x14ac:dyDescent="0.25">
      <c r="A1850" s="6" t="s">
        <v>26</v>
      </c>
      <c r="B1850" s="6">
        <v>6</v>
      </c>
      <c r="C1850" s="6">
        <v>23</v>
      </c>
      <c r="D1850" s="5">
        <v>3736.5874295418926</v>
      </c>
      <c r="E1850" s="5">
        <v>6470.1614892262551</v>
      </c>
      <c r="F1850" s="5">
        <v>150.35275360362874</v>
      </c>
      <c r="G1850" s="5">
        <v>15883.253760247248</v>
      </c>
      <c r="H1850" s="5">
        <v>46.893279571732343</v>
      </c>
      <c r="I1850" s="5">
        <v>43.312337144593812</v>
      </c>
      <c r="J1850" s="5">
        <v>23032.528213046699</v>
      </c>
      <c r="K1850" s="5">
        <v>82.870168530656699</v>
      </c>
      <c r="L1850" s="5">
        <v>3.301347502365334</v>
      </c>
      <c r="M1850" s="5">
        <v>5573.7666471080993</v>
      </c>
      <c r="N1850" s="5">
        <v>107.04520737494178</v>
      </c>
      <c r="O1850" s="5">
        <v>22834.058442944995</v>
      </c>
      <c r="P1850" s="5">
        <v>52.33981976695987</v>
      </c>
      <c r="Q1850" s="5">
        <v>3465.151500508623</v>
      </c>
      <c r="R1850" s="5">
        <v>2213.9351038813124</v>
      </c>
      <c r="S1850" s="5">
        <v>291.87500000000102</v>
      </c>
      <c r="T1850" s="5">
        <v>0</v>
      </c>
      <c r="U1850" s="5">
        <v>291.87500000000102</v>
      </c>
      <c r="V1850" s="5">
        <f t="shared" si="28"/>
        <v>374.74516853065774</v>
      </c>
    </row>
    <row r="1851" spans="1:22" x14ac:dyDescent="0.25">
      <c r="A1851" s="6" t="s">
        <v>26</v>
      </c>
      <c r="B1851" s="6">
        <v>6</v>
      </c>
      <c r="C1851" s="6">
        <v>24</v>
      </c>
      <c r="D1851" s="5">
        <v>5027.8377159504234</v>
      </c>
      <c r="E1851" s="5">
        <v>6940.8747672807349</v>
      </c>
      <c r="F1851" s="5">
        <v>406.13994289447288</v>
      </c>
      <c r="G1851" s="5">
        <v>17134.792684843855</v>
      </c>
      <c r="H1851" s="5">
        <v>352.80069457872639</v>
      </c>
      <c r="I1851" s="5">
        <v>1996.9183519266626</v>
      </c>
      <c r="J1851" s="5">
        <v>26118.565823485693</v>
      </c>
      <c r="K1851" s="5">
        <v>581.43770043390919</v>
      </c>
      <c r="L1851" s="5">
        <v>40.572862385077244</v>
      </c>
      <c r="M1851" s="5">
        <v>5506.0320935341933</v>
      </c>
      <c r="N1851" s="5">
        <v>2645.1885644850577</v>
      </c>
      <c r="O1851" s="5">
        <v>26040.583308739326</v>
      </c>
      <c r="P1851" s="5">
        <v>12.76746465895474</v>
      </c>
      <c r="Q1851" s="5">
        <v>4050.7955393565117</v>
      </c>
      <c r="R1851" s="5">
        <v>2804.8349854463922</v>
      </c>
      <c r="S1851" s="5">
        <v>236.87499999999949</v>
      </c>
      <c r="T1851" s="5">
        <v>0</v>
      </c>
      <c r="U1851" s="5">
        <v>236.87499999999949</v>
      </c>
      <c r="V1851" s="5">
        <f t="shared" si="28"/>
        <v>818.31270043390873</v>
      </c>
    </row>
    <row r="1852" spans="1:22" x14ac:dyDescent="0.25">
      <c r="A1852" s="6" t="s">
        <v>26</v>
      </c>
      <c r="B1852" s="6">
        <v>7</v>
      </c>
      <c r="C1852" s="6">
        <v>25</v>
      </c>
      <c r="D1852" s="5">
        <v>2650.5120346410345</v>
      </c>
      <c r="E1852" s="5">
        <v>5202.0167286798451</v>
      </c>
      <c r="F1852" s="5">
        <v>783.10891966929785</v>
      </c>
      <c r="G1852" s="5">
        <v>8803.9653997600344</v>
      </c>
      <c r="H1852" s="5">
        <v>241.2637051978553</v>
      </c>
      <c r="I1852" s="5">
        <v>477.85342750594396</v>
      </c>
      <c r="J1852" s="5">
        <v>22591.760060988061</v>
      </c>
      <c r="K1852" s="5">
        <v>533.80145617865685</v>
      </c>
      <c r="L1852" s="5">
        <v>7.6741064835470043</v>
      </c>
      <c r="M1852" s="5">
        <v>3483.1809366697689</v>
      </c>
      <c r="N1852" s="5">
        <v>643.25895344706464</v>
      </c>
      <c r="O1852" s="5">
        <v>22959.373281468081</v>
      </c>
      <c r="P1852" s="5">
        <v>240.68907368127785</v>
      </c>
      <c r="Q1852" s="5">
        <v>3760.1017077364645</v>
      </c>
      <c r="R1852" s="5">
        <v>1922.0477078930571</v>
      </c>
      <c r="S1852" s="5">
        <v>64.000000000000057</v>
      </c>
      <c r="T1852" s="5">
        <v>0</v>
      </c>
      <c r="U1852" s="5">
        <v>64.000000000000057</v>
      </c>
      <c r="V1852" s="5">
        <f t="shared" si="28"/>
        <v>597.80145617865696</v>
      </c>
    </row>
    <row r="1853" spans="1:22" x14ac:dyDescent="0.25">
      <c r="A1853" s="6" t="s">
        <v>26</v>
      </c>
      <c r="B1853" s="6">
        <v>7</v>
      </c>
      <c r="C1853" s="6">
        <v>26</v>
      </c>
      <c r="D1853" s="5">
        <v>4909.093655059738</v>
      </c>
      <c r="E1853" s="5">
        <v>8404.4121444368939</v>
      </c>
      <c r="F1853" s="5">
        <v>1393.5010373339251</v>
      </c>
      <c r="G1853" s="5">
        <v>17926.493234276364</v>
      </c>
      <c r="H1853" s="5">
        <v>531.56532341929415</v>
      </c>
      <c r="I1853" s="5">
        <v>951.37739769798793</v>
      </c>
      <c r="J1853" s="5">
        <v>34408.489862998569</v>
      </c>
      <c r="K1853" s="5">
        <v>989.06248056725974</v>
      </c>
      <c r="L1853" s="5">
        <v>17.221766313779256</v>
      </c>
      <c r="M1853" s="5">
        <v>6741.2081899842842</v>
      </c>
      <c r="N1853" s="5">
        <v>1243.513860009632</v>
      </c>
      <c r="O1853" s="5">
        <v>38106.643333755565</v>
      </c>
      <c r="P1853" s="5">
        <v>429.14228523419251</v>
      </c>
      <c r="Q1853" s="5">
        <v>6097.6310178318954</v>
      </c>
      <c r="R1853" s="5">
        <v>3965.9394109743644</v>
      </c>
      <c r="S1853" s="5">
        <v>76.75000005562255</v>
      </c>
      <c r="T1853" s="5">
        <v>-7.4017355109874253E-8</v>
      </c>
      <c r="U1853" s="5">
        <v>76.75000012471358</v>
      </c>
      <c r="V1853" s="5">
        <f t="shared" si="28"/>
        <v>1065.8124806228823</v>
      </c>
    </row>
    <row r="1854" spans="1:22" x14ac:dyDescent="0.25">
      <c r="A1854" s="6" t="s">
        <v>26</v>
      </c>
      <c r="B1854" s="6">
        <v>7</v>
      </c>
      <c r="C1854" s="6">
        <v>27</v>
      </c>
      <c r="D1854" s="5">
        <v>6968.9574163569596</v>
      </c>
      <c r="E1854" s="5">
        <v>11447.163324195331</v>
      </c>
      <c r="F1854" s="5">
        <v>1784.8739737607307</v>
      </c>
      <c r="G1854" s="5">
        <v>24690.452023975751</v>
      </c>
      <c r="H1854" s="5">
        <v>1060.4313487544462</v>
      </c>
      <c r="I1854" s="5">
        <v>1482.3195676999935</v>
      </c>
      <c r="J1854" s="5">
        <v>46170.516557651179</v>
      </c>
      <c r="K1854" s="5">
        <v>2668.7016716033568</v>
      </c>
      <c r="L1854" s="5">
        <v>25.439729425130903</v>
      </c>
      <c r="M1854" s="5">
        <v>9116.114800114492</v>
      </c>
      <c r="N1854" s="5">
        <v>1218.8354151162544</v>
      </c>
      <c r="O1854" s="5">
        <v>51640.802125419788</v>
      </c>
      <c r="P1854" s="5">
        <v>1372.5891678565081</v>
      </c>
      <c r="Q1854" s="5">
        <v>8287.6844409482565</v>
      </c>
      <c r="R1854" s="5">
        <v>5574.2305527314229</v>
      </c>
      <c r="S1854" s="5">
        <v>95.495543444936118</v>
      </c>
      <c r="T1854" s="5">
        <v>122.77400096442551</v>
      </c>
      <c r="U1854" s="5">
        <v>95.483339981068127</v>
      </c>
      <c r="V1854" s="5">
        <f t="shared" si="28"/>
        <v>2764.1972150482929</v>
      </c>
    </row>
    <row r="1855" spans="1:22" x14ac:dyDescent="0.25">
      <c r="A1855" s="6" t="s">
        <v>26</v>
      </c>
      <c r="B1855" s="6">
        <v>7</v>
      </c>
      <c r="C1855" s="6">
        <v>28</v>
      </c>
      <c r="D1855" s="5">
        <v>34490.315870839724</v>
      </c>
      <c r="E1855" s="5">
        <v>21432.293302557846</v>
      </c>
      <c r="F1855" s="5">
        <v>16868.955791949116</v>
      </c>
      <c r="G1855" s="5">
        <v>46937.679953451072</v>
      </c>
      <c r="H1855" s="5">
        <v>10755.529080245171</v>
      </c>
      <c r="I1855" s="5">
        <v>42510.122902847201</v>
      </c>
      <c r="J1855" s="5">
        <v>85648.220102680381</v>
      </c>
      <c r="K1855" s="5">
        <v>7764.3301038735617</v>
      </c>
      <c r="L1855" s="5">
        <v>14228.789953705184</v>
      </c>
      <c r="M1855" s="5">
        <v>32368.163097095865</v>
      </c>
      <c r="N1855" s="5">
        <v>31855.977135019919</v>
      </c>
      <c r="O1855" s="5">
        <v>96865.487934732591</v>
      </c>
      <c r="P1855" s="5">
        <v>4889.0323115496349</v>
      </c>
      <c r="Q1855" s="5">
        <v>16645.401524534147</v>
      </c>
      <c r="R1855" s="5">
        <v>10869.985238260877</v>
      </c>
      <c r="S1855" s="5">
        <v>737.33286137278276</v>
      </c>
      <c r="T1855" s="5">
        <v>-7.9161533827710504E-2</v>
      </c>
      <c r="U1855" s="5">
        <v>737.41199681873582</v>
      </c>
      <c r="V1855" s="5">
        <f t="shared" si="28"/>
        <v>8501.6629652463453</v>
      </c>
    </row>
    <row r="1856" spans="1:22" x14ac:dyDescent="0.25">
      <c r="A1856" s="6" t="s">
        <v>26</v>
      </c>
      <c r="B1856" s="6">
        <v>8</v>
      </c>
      <c r="C1856" s="6">
        <v>29</v>
      </c>
      <c r="D1856" s="5">
        <v>3771.4293625270025</v>
      </c>
      <c r="E1856" s="5">
        <v>11185.843003730919</v>
      </c>
      <c r="F1856" s="5">
        <v>1633.95361145531</v>
      </c>
      <c r="G1856" s="5">
        <v>16986.337958811971</v>
      </c>
      <c r="H1856" s="5">
        <v>543.49786023993829</v>
      </c>
      <c r="I1856" s="5">
        <v>1074.0346015188488</v>
      </c>
      <c r="J1856" s="5">
        <v>42433.634660218187</v>
      </c>
      <c r="K1856" s="5">
        <v>1235.0643768791572</v>
      </c>
      <c r="L1856" s="5">
        <v>20.393742845886006</v>
      </c>
      <c r="M1856" s="5">
        <v>6503.4345469045857</v>
      </c>
      <c r="N1856" s="5">
        <v>1036.3272803735474</v>
      </c>
      <c r="O1856" s="5">
        <v>46627.481043170097</v>
      </c>
      <c r="P1856" s="5">
        <v>1164.5946233317213</v>
      </c>
      <c r="Q1856" s="5">
        <v>7423.8509019441526</v>
      </c>
      <c r="R1856" s="5">
        <v>4447.5402439915651</v>
      </c>
      <c r="S1856" s="5">
        <v>20.209841028525183</v>
      </c>
      <c r="T1856" s="5">
        <v>4.2429877092143542</v>
      </c>
      <c r="U1856" s="5">
        <v>15.966853319310827</v>
      </c>
      <c r="V1856" s="5">
        <f t="shared" si="28"/>
        <v>1255.2742179076824</v>
      </c>
    </row>
    <row r="1857" spans="1:22" x14ac:dyDescent="0.25">
      <c r="A1857" s="6" t="s">
        <v>26</v>
      </c>
      <c r="B1857" s="6">
        <v>8</v>
      </c>
      <c r="C1857" s="6">
        <v>30</v>
      </c>
      <c r="D1857" s="5">
        <v>5008.9552417905816</v>
      </c>
      <c r="E1857" s="5">
        <v>14140.770678510491</v>
      </c>
      <c r="F1857" s="5">
        <v>2113.8652922884671</v>
      </c>
      <c r="G1857" s="5">
        <v>27524.528391489748</v>
      </c>
      <c r="H1857" s="5">
        <v>839.17071218237061</v>
      </c>
      <c r="I1857" s="5">
        <v>1675.1866865494119</v>
      </c>
      <c r="J1857" s="5">
        <v>52488.715739780491</v>
      </c>
      <c r="K1857" s="5">
        <v>1626.4173282513952</v>
      </c>
      <c r="L1857" s="5">
        <v>30.516701109261788</v>
      </c>
      <c r="M1857" s="5">
        <v>10085.442669703705</v>
      </c>
      <c r="N1857" s="5">
        <v>1559.4191894085184</v>
      </c>
      <c r="O1857" s="5">
        <v>63216.638443126067</v>
      </c>
      <c r="P1857" s="5">
        <v>1430.1508629750499</v>
      </c>
      <c r="Q1857" s="5">
        <v>9762.6270656485285</v>
      </c>
      <c r="R1857" s="5">
        <v>7466.2554268789918</v>
      </c>
      <c r="S1857" s="5">
        <v>191.76478515348154</v>
      </c>
      <c r="T1857" s="5">
        <v>107.66743767058369</v>
      </c>
      <c r="U1857" s="5">
        <v>84.097347482897845</v>
      </c>
      <c r="V1857" s="5">
        <f t="shared" si="28"/>
        <v>1818.1821134048769</v>
      </c>
    </row>
    <row r="1858" spans="1:22" x14ac:dyDescent="0.25">
      <c r="A1858" s="6" t="s">
        <v>26</v>
      </c>
      <c r="B1858" s="6">
        <v>8</v>
      </c>
      <c r="C1858" s="6">
        <v>31</v>
      </c>
      <c r="D1858" s="5">
        <v>5224.4938235580048</v>
      </c>
      <c r="E1858" s="5">
        <v>18080.674478415247</v>
      </c>
      <c r="F1858" s="5">
        <v>1884.2795512668927</v>
      </c>
      <c r="G1858" s="5">
        <v>38107.250870909353</v>
      </c>
      <c r="H1858" s="5">
        <v>830.13865741515167</v>
      </c>
      <c r="I1858" s="5">
        <v>1681.6131162207491</v>
      </c>
      <c r="J1858" s="5">
        <v>35825.943467097633</v>
      </c>
      <c r="K1858" s="5">
        <v>1290.5654660677444</v>
      </c>
      <c r="L1858" s="5">
        <v>30.570745764790761</v>
      </c>
      <c r="M1858" s="5">
        <v>9647.7551201303068</v>
      </c>
      <c r="N1858" s="5">
        <v>1669.0647725026304</v>
      </c>
      <c r="O1858" s="5">
        <v>46538.077232853859</v>
      </c>
      <c r="P1858" s="5">
        <v>940.60890264425655</v>
      </c>
      <c r="Q1858" s="5">
        <v>6447.2558171717201</v>
      </c>
      <c r="R1858" s="5">
        <v>8459.2157828401287</v>
      </c>
      <c r="S1858" s="5">
        <v>150.00484757075017</v>
      </c>
      <c r="T1858" s="5">
        <v>79.91666831679801</v>
      </c>
      <c r="U1858" s="5">
        <v>70.088179253952163</v>
      </c>
      <c r="V1858" s="5">
        <f t="shared" si="28"/>
        <v>1440.5703136384946</v>
      </c>
    </row>
    <row r="1859" spans="1:22" x14ac:dyDescent="0.25">
      <c r="A1859" s="6" t="s">
        <v>26</v>
      </c>
      <c r="B1859" s="6">
        <v>8</v>
      </c>
      <c r="C1859" s="6">
        <v>32</v>
      </c>
      <c r="D1859" s="5">
        <v>6167.3358377028799</v>
      </c>
      <c r="E1859" s="5">
        <v>20847.861793820466</v>
      </c>
      <c r="F1859" s="5">
        <v>1646.9712236192138</v>
      </c>
      <c r="G1859" s="5">
        <v>36175.731520541493</v>
      </c>
      <c r="H1859" s="5">
        <v>698.11624976761311</v>
      </c>
      <c r="I1859" s="5">
        <v>1530.4954551958103</v>
      </c>
      <c r="J1859" s="5">
        <v>25871.626702768539</v>
      </c>
      <c r="K1859" s="5">
        <v>1028.8937978311762</v>
      </c>
      <c r="L1859" s="5">
        <v>22.949370841238292</v>
      </c>
      <c r="M1859" s="5">
        <v>11667.369801822493</v>
      </c>
      <c r="N1859" s="5">
        <v>1547.0559203752164</v>
      </c>
      <c r="O1859" s="5">
        <v>34697.75142836642</v>
      </c>
      <c r="P1859" s="5">
        <v>662.44283282458093</v>
      </c>
      <c r="Q1859" s="5">
        <v>4609.2908603281621</v>
      </c>
      <c r="R1859" s="5">
        <v>9230.6545632828074</v>
      </c>
      <c r="S1859" s="5">
        <v>141.63882045591268</v>
      </c>
      <c r="T1859" s="5">
        <v>79.448077641238669</v>
      </c>
      <c r="U1859" s="5">
        <v>62.190742814674017</v>
      </c>
      <c r="V1859" s="5">
        <f t="shared" si="28"/>
        <v>1170.532618287089</v>
      </c>
    </row>
    <row r="1860" spans="1:22" x14ac:dyDescent="0.25">
      <c r="A1860" s="6" t="s">
        <v>26</v>
      </c>
      <c r="B1860" s="6">
        <v>9</v>
      </c>
      <c r="C1860" s="6">
        <v>33</v>
      </c>
      <c r="D1860" s="5">
        <v>8951.7524226191817</v>
      </c>
      <c r="E1860" s="5">
        <v>21241.226311408995</v>
      </c>
      <c r="F1860" s="5">
        <v>2037.3382210194475</v>
      </c>
      <c r="G1860" s="5">
        <v>47479.805541344525</v>
      </c>
      <c r="H1860" s="5">
        <v>851.97099820480275</v>
      </c>
      <c r="I1860" s="5">
        <v>2199.9761732151055</v>
      </c>
      <c r="J1860" s="5">
        <v>61227.882911639746</v>
      </c>
      <c r="K1860" s="5">
        <v>1272.1331989739431</v>
      </c>
      <c r="L1860" s="5">
        <v>12.95900731084922</v>
      </c>
      <c r="M1860" s="5">
        <v>12196.198297995808</v>
      </c>
      <c r="N1860" s="5">
        <v>1862.3557597997078</v>
      </c>
      <c r="O1860" s="5">
        <v>83945.500206331533</v>
      </c>
      <c r="P1860" s="5">
        <v>727.07231642639977</v>
      </c>
      <c r="Q1860" s="5">
        <v>12328.815127035778</v>
      </c>
      <c r="R1860" s="5">
        <v>13990.368217546427</v>
      </c>
      <c r="S1860" s="5">
        <v>123.54658068014236</v>
      </c>
      <c r="T1860" s="5">
        <v>1.8184394069582055E-2</v>
      </c>
      <c r="U1860" s="5">
        <v>123.62627405344313</v>
      </c>
      <c r="V1860" s="5">
        <f t="shared" si="28"/>
        <v>1395.6797796540855</v>
      </c>
    </row>
    <row r="1861" spans="1:22" x14ac:dyDescent="0.25">
      <c r="A1861" s="6" t="s">
        <v>26</v>
      </c>
      <c r="B1861" s="6">
        <v>9</v>
      </c>
      <c r="C1861" s="6">
        <v>34</v>
      </c>
      <c r="D1861" s="5">
        <v>6745.5056851132122</v>
      </c>
      <c r="E1861" s="5">
        <v>19400.800918037494</v>
      </c>
      <c r="F1861" s="5">
        <v>1224.231164237442</v>
      </c>
      <c r="G1861" s="5">
        <v>36501.982083672119</v>
      </c>
      <c r="H1861" s="5">
        <v>512.89285649946089</v>
      </c>
      <c r="I1861" s="5">
        <v>1316.0901269959177</v>
      </c>
      <c r="J1861" s="5">
        <v>27996.513877404421</v>
      </c>
      <c r="K1861" s="5">
        <v>656.80225053174865</v>
      </c>
      <c r="L1861" s="5">
        <v>64.504208389975432</v>
      </c>
      <c r="M1861" s="5">
        <v>8687.7454391160227</v>
      </c>
      <c r="N1861" s="5">
        <v>1071.852594392863</v>
      </c>
      <c r="O1861" s="5">
        <v>41993.616305185038</v>
      </c>
      <c r="P1861" s="5">
        <v>389.06537797748052</v>
      </c>
      <c r="Q1861" s="5">
        <v>5754.948975886593</v>
      </c>
      <c r="R1861" s="5">
        <v>10604.977487234893</v>
      </c>
      <c r="S1861" s="5">
        <v>61.381574662635558</v>
      </c>
      <c r="T1861" s="5">
        <v>0.14738797711740442</v>
      </c>
      <c r="U1861" s="5">
        <v>61.234186685518154</v>
      </c>
      <c r="V1861" s="5">
        <f t="shared" ref="V1861:V1924" si="29">K1861+S1861</f>
        <v>718.18382519438421</v>
      </c>
    </row>
    <row r="1862" spans="1:22" x14ac:dyDescent="0.25">
      <c r="A1862" s="6" t="s">
        <v>26</v>
      </c>
      <c r="B1862" s="6">
        <v>9</v>
      </c>
      <c r="C1862" s="6">
        <v>35</v>
      </c>
      <c r="D1862" s="5">
        <v>4271.0448172082688</v>
      </c>
      <c r="E1862" s="5">
        <v>12618.8223351341</v>
      </c>
      <c r="F1862" s="5">
        <v>655.95828140740048</v>
      </c>
      <c r="G1862" s="5">
        <v>24070.234240926475</v>
      </c>
      <c r="H1862" s="5">
        <v>197.95434869479379</v>
      </c>
      <c r="I1862" s="5">
        <v>738.45864356595257</v>
      </c>
      <c r="J1862" s="5">
        <v>15160.758725259242</v>
      </c>
      <c r="K1862" s="5">
        <v>333.96323445667161</v>
      </c>
      <c r="L1862" s="5">
        <v>11.584148910415362</v>
      </c>
      <c r="M1862" s="5">
        <v>4992.2860332487071</v>
      </c>
      <c r="N1862" s="5">
        <v>551.47031035822704</v>
      </c>
      <c r="O1862" s="5">
        <v>24050.367176806994</v>
      </c>
      <c r="P1862" s="5">
        <v>209.46623826033019</v>
      </c>
      <c r="Q1862" s="5">
        <v>3333.7399017967855</v>
      </c>
      <c r="R1862" s="5">
        <v>7093.6736361626281</v>
      </c>
      <c r="S1862" s="5">
        <v>459.00146390150468</v>
      </c>
      <c r="T1862" s="5">
        <v>128.09834229206092</v>
      </c>
      <c r="U1862" s="5">
        <v>330.90312160944376</v>
      </c>
      <c r="V1862" s="5">
        <f t="shared" si="29"/>
        <v>792.96469835817629</v>
      </c>
    </row>
    <row r="1863" spans="1:22" x14ac:dyDescent="0.25">
      <c r="A1863" s="6" t="s">
        <v>26</v>
      </c>
      <c r="B1863" s="6">
        <v>9</v>
      </c>
      <c r="C1863" s="6">
        <v>36</v>
      </c>
      <c r="D1863" s="5">
        <v>2781.7683034435563</v>
      </c>
      <c r="E1863" s="5">
        <v>6904.8563286129302</v>
      </c>
      <c r="F1863" s="5">
        <v>459.23840948687899</v>
      </c>
      <c r="G1863" s="5">
        <v>14598.94121723273</v>
      </c>
      <c r="H1863" s="5">
        <v>115.64928639002912</v>
      </c>
      <c r="I1863" s="5">
        <v>332.40854828380407</v>
      </c>
      <c r="J1863" s="5">
        <v>8065.9977472706105</v>
      </c>
      <c r="K1863" s="5">
        <v>185.30151948826082</v>
      </c>
      <c r="L1863" s="5">
        <v>32.47145803248084</v>
      </c>
      <c r="M1863" s="5">
        <v>3285.8355969447903</v>
      </c>
      <c r="N1863" s="5">
        <v>303.84403092846156</v>
      </c>
      <c r="O1863" s="5">
        <v>13240.444158674842</v>
      </c>
      <c r="P1863" s="5">
        <v>132.13639297419991</v>
      </c>
      <c r="Q1863" s="5">
        <v>1761.9862489307989</v>
      </c>
      <c r="R1863" s="5">
        <v>3982.7981480160388</v>
      </c>
      <c r="S1863" s="5">
        <v>1721.5488026447827</v>
      </c>
      <c r="T1863" s="5">
        <v>509.5496399561236</v>
      </c>
      <c r="U1863" s="5">
        <v>1211.999162688659</v>
      </c>
      <c r="V1863" s="5">
        <f t="shared" si="29"/>
        <v>1906.8503221330434</v>
      </c>
    </row>
    <row r="1864" spans="1:22" x14ac:dyDescent="0.25">
      <c r="A1864" s="6" t="s">
        <v>26</v>
      </c>
      <c r="B1864" s="6">
        <v>10</v>
      </c>
      <c r="C1864" s="6">
        <v>37</v>
      </c>
      <c r="D1864" s="5">
        <v>4560.6472026021856</v>
      </c>
      <c r="E1864" s="5">
        <v>12711.952377028825</v>
      </c>
      <c r="F1864" s="5">
        <v>397.90922269178964</v>
      </c>
      <c r="G1864" s="5">
        <v>23519.538123575403</v>
      </c>
      <c r="H1864" s="5">
        <v>171.91673453793666</v>
      </c>
      <c r="I1864" s="5">
        <v>259.33720783726483</v>
      </c>
      <c r="J1864" s="5">
        <v>8998.7241603263083</v>
      </c>
      <c r="K1864" s="5">
        <v>168.23665959509503</v>
      </c>
      <c r="L1864" s="5">
        <v>56.458211096813635</v>
      </c>
      <c r="M1864" s="5">
        <v>4944.3295873380521</v>
      </c>
      <c r="N1864" s="5">
        <v>320.1121041308611</v>
      </c>
      <c r="O1864" s="5">
        <v>14883.254283337592</v>
      </c>
      <c r="P1864" s="5">
        <v>132.55271509238614</v>
      </c>
      <c r="Q1864" s="5">
        <v>1839.8854822389039</v>
      </c>
      <c r="R1864" s="5">
        <v>5729.7933340695272</v>
      </c>
      <c r="S1864" s="5">
        <v>693.41754725051555</v>
      </c>
      <c r="T1864" s="5">
        <v>148.30722596939097</v>
      </c>
      <c r="U1864" s="5">
        <v>545.11032128112458</v>
      </c>
      <c r="V1864" s="5">
        <f t="shared" si="29"/>
        <v>861.65420684561059</v>
      </c>
    </row>
    <row r="1865" spans="1:22" x14ac:dyDescent="0.25">
      <c r="A1865" s="6" t="s">
        <v>26</v>
      </c>
      <c r="B1865" s="6">
        <v>10</v>
      </c>
      <c r="C1865" s="6">
        <v>38</v>
      </c>
      <c r="D1865" s="5">
        <v>3320.175717177633</v>
      </c>
      <c r="E1865" s="5">
        <v>8741.6313890656184</v>
      </c>
      <c r="F1865" s="5">
        <v>490.50872358690344</v>
      </c>
      <c r="G1865" s="5">
        <v>16816.184252721687</v>
      </c>
      <c r="H1865" s="5">
        <v>159.64889462329484</v>
      </c>
      <c r="I1865" s="5">
        <v>262.12187872330628</v>
      </c>
      <c r="J1865" s="5">
        <v>7991.6092783872409</v>
      </c>
      <c r="K1865" s="5">
        <v>199.98836239809307</v>
      </c>
      <c r="L1865" s="5">
        <v>13.103770184504402</v>
      </c>
      <c r="M1865" s="5">
        <v>4071.8254433483116</v>
      </c>
      <c r="N1865" s="5">
        <v>285.45964125848485</v>
      </c>
      <c r="O1865" s="5">
        <v>12617.666341020535</v>
      </c>
      <c r="P1865" s="5">
        <v>190.0307867926889</v>
      </c>
      <c r="Q1865" s="5">
        <v>1657.8088692565777</v>
      </c>
      <c r="R1865" s="5">
        <v>4073.2612208812498</v>
      </c>
      <c r="S1865" s="5">
        <v>4602.7902152869447</v>
      </c>
      <c r="T1865" s="5">
        <v>1247.1532435247627</v>
      </c>
      <c r="U1865" s="5">
        <v>3355.6369717621824</v>
      </c>
      <c r="V1865" s="5">
        <f t="shared" si="29"/>
        <v>4802.7785776850378</v>
      </c>
    </row>
    <row r="1866" spans="1:22" x14ac:dyDescent="0.25">
      <c r="A1866" s="6" t="s">
        <v>26</v>
      </c>
      <c r="B1866" s="6">
        <v>10</v>
      </c>
      <c r="C1866" s="6">
        <v>39</v>
      </c>
      <c r="D1866" s="5">
        <v>2974.3029093519581</v>
      </c>
      <c r="E1866" s="5">
        <v>6598.3983969051733</v>
      </c>
      <c r="F1866" s="5">
        <v>378.37502474717962</v>
      </c>
      <c r="G1866" s="5">
        <v>12244.022941860378</v>
      </c>
      <c r="H1866" s="5">
        <v>155.30981612911913</v>
      </c>
      <c r="I1866" s="5">
        <v>162.11810510454728</v>
      </c>
      <c r="J1866" s="5">
        <v>6056.3055079975866</v>
      </c>
      <c r="K1866" s="5">
        <v>138.23331036493639</v>
      </c>
      <c r="L1866" s="5">
        <v>11.958861236460598</v>
      </c>
      <c r="M1866" s="5">
        <v>3179.2307193112865</v>
      </c>
      <c r="N1866" s="5">
        <v>194.69448322825738</v>
      </c>
      <c r="O1866" s="5">
        <v>9006.4375274816412</v>
      </c>
      <c r="P1866" s="5">
        <v>139.50229059664727</v>
      </c>
      <c r="Q1866" s="5">
        <v>1168.9590867485533</v>
      </c>
      <c r="R1866" s="5">
        <v>2768.7787274903412</v>
      </c>
      <c r="S1866" s="5">
        <v>5003.4848957229678</v>
      </c>
      <c r="T1866" s="5">
        <v>1843.4089740751276</v>
      </c>
      <c r="U1866" s="5">
        <v>3160.0759216478405</v>
      </c>
      <c r="V1866" s="5">
        <f t="shared" si="29"/>
        <v>5141.718206087904</v>
      </c>
    </row>
    <row r="1867" spans="1:22" x14ac:dyDescent="0.25">
      <c r="A1867" s="6" t="s">
        <v>26</v>
      </c>
      <c r="B1867" s="6">
        <v>10</v>
      </c>
      <c r="C1867" s="6">
        <v>40</v>
      </c>
      <c r="D1867" s="5">
        <v>104.97345470855524</v>
      </c>
      <c r="E1867" s="5">
        <v>233.64623402038652</v>
      </c>
      <c r="F1867" s="5">
        <v>21.722394829284841</v>
      </c>
      <c r="G1867" s="5">
        <v>415.2337011964554</v>
      </c>
      <c r="H1867" s="5">
        <v>6.3614256308007047</v>
      </c>
      <c r="I1867" s="5">
        <v>7.5911681584003929</v>
      </c>
      <c r="J1867" s="5">
        <v>242.30335588974373</v>
      </c>
      <c r="K1867" s="5">
        <v>96.451280084570115</v>
      </c>
      <c r="L1867" s="5">
        <v>0.71019589497418156</v>
      </c>
      <c r="M1867" s="5">
        <v>103.66828994522712</v>
      </c>
      <c r="N1867" s="5">
        <v>30.351313088688055</v>
      </c>
      <c r="O1867" s="5">
        <v>347.78739143396751</v>
      </c>
      <c r="P1867" s="5">
        <v>53.997954512035655</v>
      </c>
      <c r="Q1867" s="5">
        <v>46.007590682054875</v>
      </c>
      <c r="R1867" s="5">
        <v>97.622631143514369</v>
      </c>
      <c r="S1867" s="5">
        <v>9948.4908093906688</v>
      </c>
      <c r="T1867" s="5">
        <v>3121.6632083112368</v>
      </c>
      <c r="U1867" s="5">
        <v>6826.8276010794325</v>
      </c>
      <c r="V1867" s="5">
        <f t="shared" si="29"/>
        <v>10044.942089475238</v>
      </c>
    </row>
    <row r="1868" spans="1:22" x14ac:dyDescent="0.25">
      <c r="A1868" s="6" t="s">
        <v>26</v>
      </c>
      <c r="B1868" s="6">
        <v>11</v>
      </c>
      <c r="C1868" s="6">
        <v>41</v>
      </c>
      <c r="D1868" s="5">
        <v>2106.9334207682246</v>
      </c>
      <c r="E1868" s="5">
        <v>4530.7579041974986</v>
      </c>
      <c r="F1868" s="5">
        <v>1304.8387872126625</v>
      </c>
      <c r="G1868" s="5">
        <v>8334.3323624754339</v>
      </c>
      <c r="H1868" s="5">
        <v>65.882540859118535</v>
      </c>
      <c r="I1868" s="5">
        <v>71.137367392624967</v>
      </c>
      <c r="J1868" s="5">
        <v>3433.3524198894202</v>
      </c>
      <c r="K1868" s="5">
        <v>4184.8082082129622</v>
      </c>
      <c r="L1868" s="5">
        <v>7.0563444778420301</v>
      </c>
      <c r="M1868" s="5">
        <v>1949.7212133455309</v>
      </c>
      <c r="N1868" s="5">
        <v>1132.2847391605146</v>
      </c>
      <c r="O1868" s="5">
        <v>4378.9737492671966</v>
      </c>
      <c r="P1868" s="5">
        <v>1485.3800165548898</v>
      </c>
      <c r="Q1868" s="5">
        <v>420.89088284202927</v>
      </c>
      <c r="R1868" s="5">
        <v>1439.2160562430749</v>
      </c>
      <c r="S1868" s="5">
        <v>11042.216993550486</v>
      </c>
      <c r="T1868" s="5">
        <v>4440.6989519847793</v>
      </c>
      <c r="U1868" s="5">
        <v>6601.5180415657078</v>
      </c>
      <c r="V1868" s="5">
        <f t="shared" si="29"/>
        <v>15227.025201763448</v>
      </c>
    </row>
    <row r="1869" spans="1:22" x14ac:dyDescent="0.25">
      <c r="A1869" s="6" t="s">
        <v>26</v>
      </c>
      <c r="B1869" s="6">
        <v>11</v>
      </c>
      <c r="C1869" s="6">
        <v>42</v>
      </c>
      <c r="D1869" s="5">
        <v>5713.555511221085</v>
      </c>
      <c r="E1869" s="5">
        <v>1350.5297702504672</v>
      </c>
      <c r="F1869" s="5">
        <v>2854.5235326725606</v>
      </c>
      <c r="G1869" s="5">
        <v>3947.9352747922449</v>
      </c>
      <c r="H1869" s="5">
        <v>75.622454946913876</v>
      </c>
      <c r="I1869" s="5">
        <v>265.74582959923987</v>
      </c>
      <c r="J1869" s="5">
        <v>3369.0576812897025</v>
      </c>
      <c r="K1869" s="5">
        <v>3150.4096885720842</v>
      </c>
      <c r="L1869" s="5">
        <v>15.492191062712884</v>
      </c>
      <c r="M1869" s="5">
        <v>2078.8685110964557</v>
      </c>
      <c r="N1869" s="5">
        <v>1471.5006267790923</v>
      </c>
      <c r="O1869" s="5">
        <v>5037.9898987683209</v>
      </c>
      <c r="P1869" s="5">
        <v>554.13984073962843</v>
      </c>
      <c r="Q1869" s="5">
        <v>1169.2498898430958</v>
      </c>
      <c r="R1869" s="5">
        <v>1146.8804654503347</v>
      </c>
      <c r="S1869" s="5">
        <v>11294.550666458033</v>
      </c>
      <c r="T1869" s="5">
        <v>4660.3247287157046</v>
      </c>
      <c r="U1869" s="5">
        <v>6634.2259377423288</v>
      </c>
      <c r="V1869" s="5">
        <f t="shared" si="29"/>
        <v>14444.960355030118</v>
      </c>
    </row>
    <row r="1870" spans="1:22" x14ac:dyDescent="0.25">
      <c r="A1870" s="6" t="s">
        <v>26</v>
      </c>
      <c r="B1870" s="6">
        <v>11</v>
      </c>
      <c r="C1870" s="6">
        <v>43</v>
      </c>
      <c r="D1870" s="5">
        <v>10851.54123223408</v>
      </c>
      <c r="E1870" s="5">
        <v>3065.6449074259854</v>
      </c>
      <c r="F1870" s="5">
        <v>4653.0771023127927</v>
      </c>
      <c r="G1870" s="5">
        <v>3077.1887980151341</v>
      </c>
      <c r="H1870" s="5">
        <v>256.33412993487741</v>
      </c>
      <c r="I1870" s="5">
        <v>701.91331163018367</v>
      </c>
      <c r="J1870" s="5">
        <v>9334.8879129803572</v>
      </c>
      <c r="K1870" s="5">
        <v>2053.5742602658365</v>
      </c>
      <c r="L1870" s="5">
        <v>17.979490474667195</v>
      </c>
      <c r="M1870" s="5">
        <v>3045.2153706972658</v>
      </c>
      <c r="N1870" s="5">
        <v>1820.3246269308192</v>
      </c>
      <c r="O1870" s="5">
        <v>8937.3185879875418</v>
      </c>
      <c r="P1870" s="5">
        <v>39.239689413434149</v>
      </c>
      <c r="Q1870" s="5">
        <v>2330.1552071509918</v>
      </c>
      <c r="R1870" s="5">
        <v>1415.1953725460289</v>
      </c>
      <c r="S1870" s="5">
        <v>9404.4325000000026</v>
      </c>
      <c r="T1870" s="5">
        <v>4974.1824999999999</v>
      </c>
      <c r="U1870" s="5">
        <v>4430.2500000000018</v>
      </c>
      <c r="V1870" s="5">
        <f t="shared" si="29"/>
        <v>11458.006760265838</v>
      </c>
    </row>
    <row r="1871" spans="1:22" x14ac:dyDescent="0.25">
      <c r="A1871" s="6" t="s">
        <v>26</v>
      </c>
      <c r="B1871" s="6">
        <v>11</v>
      </c>
      <c r="C1871" s="6">
        <v>44</v>
      </c>
      <c r="D1871" s="5">
        <v>6551.3674562834494</v>
      </c>
      <c r="E1871" s="5">
        <v>1928.5132722060957</v>
      </c>
      <c r="F1871" s="5">
        <v>2454.2565546518235</v>
      </c>
      <c r="G1871" s="5">
        <v>2075.6562864544412</v>
      </c>
      <c r="H1871" s="5">
        <v>167.72108449799569</v>
      </c>
      <c r="I1871" s="5">
        <v>467.52085386519923</v>
      </c>
      <c r="J1871" s="5">
        <v>5607.598782512131</v>
      </c>
      <c r="K1871" s="5">
        <v>269.65053948843581</v>
      </c>
      <c r="L1871" s="5">
        <v>12.810319184547097</v>
      </c>
      <c r="M1871" s="5">
        <v>1832.6437941889835</v>
      </c>
      <c r="N1871" s="5">
        <v>605.61459050953249</v>
      </c>
      <c r="O1871" s="5">
        <v>5445.9795389453466</v>
      </c>
      <c r="P1871" s="5">
        <v>7.2705048144114919</v>
      </c>
      <c r="Q1871" s="5">
        <v>1364.4429784770332</v>
      </c>
      <c r="R1871" s="5">
        <v>879.07094392057525</v>
      </c>
      <c r="S1871" s="5">
        <v>8489.5174999999999</v>
      </c>
      <c r="T1871" s="5">
        <v>4523.5174999999999</v>
      </c>
      <c r="U1871" s="5">
        <v>3965.9999999999995</v>
      </c>
      <c r="V1871" s="5">
        <f t="shared" si="29"/>
        <v>8759.1680394884352</v>
      </c>
    </row>
    <row r="1872" spans="1:22" x14ac:dyDescent="0.25">
      <c r="A1872" s="6" t="s">
        <v>26</v>
      </c>
      <c r="B1872" s="6">
        <v>12</v>
      </c>
      <c r="C1872" s="6">
        <v>45</v>
      </c>
      <c r="D1872" s="5">
        <v>11739.542969952459</v>
      </c>
      <c r="E1872" s="5">
        <v>2319.4698685897188</v>
      </c>
      <c r="F1872" s="5">
        <v>4584.4778869807924</v>
      </c>
      <c r="G1872" s="5">
        <v>2924.1391304680737</v>
      </c>
      <c r="H1872" s="5">
        <v>249.36697062700233</v>
      </c>
      <c r="I1872" s="5">
        <v>864.18979340644455</v>
      </c>
      <c r="J1872" s="5">
        <v>6292.489978745456</v>
      </c>
      <c r="K1872" s="5">
        <v>1101.1767919944632</v>
      </c>
      <c r="L1872" s="5">
        <v>1.8999416024116313</v>
      </c>
      <c r="M1872" s="5">
        <v>3213.6225469857009</v>
      </c>
      <c r="N1872" s="5">
        <v>1627.1588050843422</v>
      </c>
      <c r="O1872" s="5">
        <v>6216.3244082693436</v>
      </c>
      <c r="P1872" s="5">
        <v>54.055404432007506</v>
      </c>
      <c r="Q1872" s="5">
        <v>2198.4314356744858</v>
      </c>
      <c r="R1872" s="5">
        <v>1505.4965671872851</v>
      </c>
      <c r="S1872" s="5">
        <v>6678.2200000000012</v>
      </c>
      <c r="T1872" s="5">
        <v>3968.47</v>
      </c>
      <c r="U1872" s="5">
        <v>2709.7500000000014</v>
      </c>
      <c r="V1872" s="5">
        <f t="shared" si="29"/>
        <v>7779.3967919944644</v>
      </c>
    </row>
    <row r="1873" spans="1:22" x14ac:dyDescent="0.25">
      <c r="A1873" s="6" t="s">
        <v>26</v>
      </c>
      <c r="B1873" s="6">
        <v>12</v>
      </c>
      <c r="C1873" s="6">
        <v>46</v>
      </c>
      <c r="D1873" s="5">
        <v>9437.4858064053042</v>
      </c>
      <c r="E1873" s="5">
        <v>1844.7179975000045</v>
      </c>
      <c r="F1873" s="5">
        <v>3714.1095290194417</v>
      </c>
      <c r="G1873" s="5">
        <v>2908.7539012057755</v>
      </c>
      <c r="H1873" s="5">
        <v>191.55260570907862</v>
      </c>
      <c r="I1873" s="5">
        <v>644.93173779717563</v>
      </c>
      <c r="J1873" s="5">
        <v>5033.6725214963899</v>
      </c>
      <c r="K1873" s="5">
        <v>531.95397996579641</v>
      </c>
      <c r="L1873" s="5">
        <v>0</v>
      </c>
      <c r="M1873" s="5">
        <v>2779.5361910442571</v>
      </c>
      <c r="N1873" s="5">
        <v>1069.9906796500416</v>
      </c>
      <c r="O1873" s="5">
        <v>5205.3837098517288</v>
      </c>
      <c r="P1873" s="5">
        <v>25.008094305881663</v>
      </c>
      <c r="Q1873" s="5">
        <v>1769.8840208616382</v>
      </c>
      <c r="R1873" s="5">
        <v>1294.0167251874841</v>
      </c>
      <c r="S1873" s="5">
        <v>6411.15</v>
      </c>
      <c r="T1873" s="5">
        <v>4140.9000000000005</v>
      </c>
      <c r="U1873" s="5">
        <v>2270.2499999999995</v>
      </c>
      <c r="V1873" s="5">
        <f t="shared" si="29"/>
        <v>6943.1039799657956</v>
      </c>
    </row>
    <row r="1874" spans="1:22" x14ac:dyDescent="0.25">
      <c r="A1874" s="6" t="s">
        <v>26</v>
      </c>
      <c r="B1874" s="6">
        <v>12</v>
      </c>
      <c r="C1874" s="6">
        <v>47</v>
      </c>
      <c r="D1874" s="5">
        <v>10329.486868352773</v>
      </c>
      <c r="E1874" s="5">
        <v>2018.6865723570193</v>
      </c>
      <c r="F1874" s="5">
        <v>4045.1248680809026</v>
      </c>
      <c r="G1874" s="5">
        <v>3307.4014466755989</v>
      </c>
      <c r="H1874" s="5">
        <v>182.03040146642752</v>
      </c>
      <c r="I1874" s="5">
        <v>546.31267325440058</v>
      </c>
      <c r="J1874" s="5">
        <v>5501.3362533331938</v>
      </c>
      <c r="K1874" s="5">
        <v>542.52932326334803</v>
      </c>
      <c r="L1874" s="5">
        <v>0</v>
      </c>
      <c r="M1874" s="5">
        <v>3301.1966688987513</v>
      </c>
      <c r="N1874" s="5">
        <v>1199.2296482345373</v>
      </c>
      <c r="O1874" s="5">
        <v>5747.5328562797085</v>
      </c>
      <c r="P1874" s="5">
        <v>53.61980798426454</v>
      </c>
      <c r="Q1874" s="5">
        <v>2003.1410553419371</v>
      </c>
      <c r="R1874" s="5">
        <v>1457.2615564771359</v>
      </c>
      <c r="S1874" s="5">
        <v>6421.24</v>
      </c>
      <c r="T1874" s="5">
        <v>4178.74</v>
      </c>
      <c r="U1874" s="5">
        <v>2242.5000000000005</v>
      </c>
      <c r="V1874" s="5">
        <f t="shared" si="29"/>
        <v>6963.7693232633483</v>
      </c>
    </row>
    <row r="1875" spans="1:22" x14ac:dyDescent="0.25">
      <c r="A1875" s="6" t="s">
        <v>26</v>
      </c>
      <c r="B1875" s="6">
        <v>12</v>
      </c>
      <c r="C1875" s="6">
        <v>48</v>
      </c>
      <c r="D1875" s="5">
        <v>9650.6344470919121</v>
      </c>
      <c r="E1875" s="5">
        <v>1892.9011296622682</v>
      </c>
      <c r="F1875" s="5">
        <v>3485.1851276213874</v>
      </c>
      <c r="G1875" s="5">
        <v>4647.5349976075122</v>
      </c>
      <c r="H1875" s="5">
        <v>175.36565355194415</v>
      </c>
      <c r="I1875" s="5">
        <v>460.97062004583495</v>
      </c>
      <c r="J1875" s="5">
        <v>5001.9573044472236</v>
      </c>
      <c r="K1875" s="5">
        <v>444.11924573423431</v>
      </c>
      <c r="L1875" s="5">
        <v>0.74123812417850066</v>
      </c>
      <c r="M1875" s="5">
        <v>3606.0404213574329</v>
      </c>
      <c r="N1875" s="5">
        <v>1023.138876909783</v>
      </c>
      <c r="O1875" s="5">
        <v>5821.9754020657219</v>
      </c>
      <c r="P1875" s="5">
        <v>76.979451976853511</v>
      </c>
      <c r="Q1875" s="5">
        <v>1868.3623341675484</v>
      </c>
      <c r="R1875" s="5">
        <v>1592.903749636162</v>
      </c>
      <c r="S1875" s="5">
        <v>6638.1449999999986</v>
      </c>
      <c r="T1875" s="5">
        <v>4547.8949999999995</v>
      </c>
      <c r="U1875" s="5">
        <v>2090.2499999999991</v>
      </c>
      <c r="V1875" s="5">
        <f t="shared" si="29"/>
        <v>7082.2642457342326</v>
      </c>
    </row>
    <row r="1876" spans="1:22" x14ac:dyDescent="0.25">
      <c r="A1876" s="6" t="s">
        <v>26</v>
      </c>
      <c r="B1876" s="6">
        <v>13</v>
      </c>
      <c r="C1876" s="6">
        <v>49</v>
      </c>
      <c r="D1876" s="5">
        <v>11792.018226702576</v>
      </c>
      <c r="E1876" s="5">
        <v>1957.8879756280644</v>
      </c>
      <c r="F1876" s="5">
        <v>4390.3897691146867</v>
      </c>
      <c r="G1876" s="5">
        <v>2663.8975412527561</v>
      </c>
      <c r="H1876" s="5">
        <v>228.73364589243704</v>
      </c>
      <c r="I1876" s="5">
        <v>786.38970754920604</v>
      </c>
      <c r="J1876" s="5">
        <v>6614.6512372849593</v>
      </c>
      <c r="K1876" s="5">
        <v>483.43845181546385</v>
      </c>
      <c r="L1876" s="5">
        <v>2.1539394587564824</v>
      </c>
      <c r="M1876" s="5">
        <v>3186.5436715971573</v>
      </c>
      <c r="N1876" s="5">
        <v>1143.6947184979131</v>
      </c>
      <c r="O1876" s="5">
        <v>6669.964334893064</v>
      </c>
      <c r="P1876" s="5">
        <v>72.430608859259777</v>
      </c>
      <c r="Q1876" s="5">
        <v>2281.1901519178987</v>
      </c>
      <c r="R1876" s="5">
        <v>1494.7335195357991</v>
      </c>
      <c r="S1876" s="5">
        <v>5745.9749999999985</v>
      </c>
      <c r="T1876" s="5">
        <v>3840.9749999999995</v>
      </c>
      <c r="U1876" s="5">
        <v>1904.9999999999993</v>
      </c>
      <c r="V1876" s="5">
        <f t="shared" si="29"/>
        <v>6229.4134518154624</v>
      </c>
    </row>
    <row r="1877" spans="1:22" x14ac:dyDescent="0.25">
      <c r="A1877" s="6" t="s">
        <v>26</v>
      </c>
      <c r="B1877" s="6">
        <v>13</v>
      </c>
      <c r="C1877" s="6">
        <v>50</v>
      </c>
      <c r="D1877" s="5">
        <v>13297.099687786338</v>
      </c>
      <c r="E1877" s="5">
        <v>2281.5309544563934</v>
      </c>
      <c r="F1877" s="5">
        <v>4919.4204318893944</v>
      </c>
      <c r="G1877" s="5">
        <v>2225.6234229496208</v>
      </c>
      <c r="H1877" s="5">
        <v>235.01577725246591</v>
      </c>
      <c r="I1877" s="5">
        <v>780.22779830889419</v>
      </c>
      <c r="J1877" s="5">
        <v>7899.6160947024546</v>
      </c>
      <c r="K1877" s="5">
        <v>458.08407705229962</v>
      </c>
      <c r="L1877" s="5">
        <v>3.6596817923493976</v>
      </c>
      <c r="M1877" s="5">
        <v>3549.6806963383619</v>
      </c>
      <c r="N1877" s="5">
        <v>1248.0308672349297</v>
      </c>
      <c r="O1877" s="5">
        <v>7636.4271666022478</v>
      </c>
      <c r="P1877" s="5">
        <v>144.95593190743671</v>
      </c>
      <c r="Q1877" s="5">
        <v>2692.6976657397609</v>
      </c>
      <c r="R1877" s="5">
        <v>1582.6497459870511</v>
      </c>
      <c r="S1877" s="5">
        <v>5356.63</v>
      </c>
      <c r="T1877" s="5">
        <v>4005.8799999999997</v>
      </c>
      <c r="U1877" s="5">
        <v>1350.7500000000005</v>
      </c>
      <c r="V1877" s="5">
        <f t="shared" si="29"/>
        <v>5814.7140770523001</v>
      </c>
    </row>
    <row r="1878" spans="1:22" x14ac:dyDescent="0.25">
      <c r="A1878" s="6" t="s">
        <v>26</v>
      </c>
      <c r="B1878" s="6">
        <v>13</v>
      </c>
      <c r="C1878" s="6">
        <v>51</v>
      </c>
      <c r="D1878" s="5">
        <v>11537.129254554477</v>
      </c>
      <c r="E1878" s="5">
        <v>2082.4158433345947</v>
      </c>
      <c r="F1878" s="5">
        <v>4361.7188006961424</v>
      </c>
      <c r="G1878" s="5">
        <v>1889.3824276110065</v>
      </c>
      <c r="H1878" s="5">
        <v>185.57813282974053</v>
      </c>
      <c r="I1878" s="5">
        <v>533.04119830969921</v>
      </c>
      <c r="J1878" s="5">
        <v>7173.2992049578552</v>
      </c>
      <c r="K1878" s="5">
        <v>433.66117790197904</v>
      </c>
      <c r="L1878" s="5">
        <v>3.61888481009355</v>
      </c>
      <c r="M1878" s="5">
        <v>3242.8214928294265</v>
      </c>
      <c r="N1878" s="5">
        <v>1179.0969747005088</v>
      </c>
      <c r="O1878" s="5">
        <v>6787.2781544206009</v>
      </c>
      <c r="P1878" s="5">
        <v>153.15286767317232</v>
      </c>
      <c r="Q1878" s="5">
        <v>2405.7007541681451</v>
      </c>
      <c r="R1878" s="5">
        <v>1383.167331202565</v>
      </c>
      <c r="S1878" s="5">
        <v>5179.5449999999992</v>
      </c>
      <c r="T1878" s="5">
        <v>4206.0450000000001</v>
      </c>
      <c r="U1878" s="5">
        <v>973.4999999999992</v>
      </c>
      <c r="V1878" s="5">
        <f t="shared" si="29"/>
        <v>5613.2061779019787</v>
      </c>
    </row>
    <row r="1879" spans="1:22" x14ac:dyDescent="0.25">
      <c r="A1879" s="6" t="s">
        <v>26</v>
      </c>
      <c r="B1879" s="6">
        <v>13</v>
      </c>
      <c r="C1879" s="6">
        <v>52</v>
      </c>
      <c r="D1879" s="5">
        <v>11096.764485982771</v>
      </c>
      <c r="E1879" s="5">
        <v>1849.4648748000718</v>
      </c>
      <c r="F1879" s="5">
        <v>3784.4262455066337</v>
      </c>
      <c r="G1879" s="5">
        <v>4413.9244103738429</v>
      </c>
      <c r="H1879" s="5">
        <v>170.0871136502663</v>
      </c>
      <c r="I1879" s="5">
        <v>503.72516535336297</v>
      </c>
      <c r="J1879" s="5">
        <v>6390.2829650673903</v>
      </c>
      <c r="K1879" s="5">
        <v>533.44967041796133</v>
      </c>
      <c r="L1879" s="5">
        <v>0</v>
      </c>
      <c r="M1879" s="5">
        <v>3981.8757515033112</v>
      </c>
      <c r="N1879" s="5">
        <v>1073.5641533391802</v>
      </c>
      <c r="O1879" s="5">
        <v>7115.1451525969787</v>
      </c>
      <c r="P1879" s="5">
        <v>157.26263455524327</v>
      </c>
      <c r="Q1879" s="5">
        <v>2297.8035394982066</v>
      </c>
      <c r="R1879" s="5">
        <v>1742.9988373547799</v>
      </c>
      <c r="S1879" s="5">
        <v>4975.3949999999995</v>
      </c>
      <c r="T1879" s="5">
        <v>4160.8949999999995</v>
      </c>
      <c r="U1879" s="5">
        <v>814.5</v>
      </c>
      <c r="V1879" s="5">
        <f t="shared" si="29"/>
        <v>5508.8446704179605</v>
      </c>
    </row>
    <row r="1880" spans="1:22" x14ac:dyDescent="0.25">
      <c r="A1880" s="6" t="s">
        <v>26</v>
      </c>
      <c r="B1880" s="6">
        <v>14</v>
      </c>
      <c r="C1880" s="6">
        <v>53</v>
      </c>
      <c r="D1880" s="5">
        <v>10574.989839288621</v>
      </c>
      <c r="E1880" s="5">
        <v>2232.4735310769647</v>
      </c>
      <c r="F1880" s="5">
        <v>3379.4493526042497</v>
      </c>
      <c r="G1880" s="5">
        <v>5317.257485119836</v>
      </c>
      <c r="H1880" s="5">
        <v>144.61074643536725</v>
      </c>
      <c r="I1880" s="5">
        <v>266.40174089542336</v>
      </c>
      <c r="J1880" s="5">
        <v>7422.4033702693105</v>
      </c>
      <c r="K1880" s="5">
        <v>451.08267621451529</v>
      </c>
      <c r="L1880" s="5">
        <v>0.79227276763161514</v>
      </c>
      <c r="M1880" s="5">
        <v>4584.6586182032643</v>
      </c>
      <c r="N1880" s="5">
        <v>989.65231399481513</v>
      </c>
      <c r="O1880" s="5">
        <v>8099.8211889382546</v>
      </c>
      <c r="P1880" s="5">
        <v>218.94811035732909</v>
      </c>
      <c r="Q1880" s="5">
        <v>2322.366227785908</v>
      </c>
      <c r="R1880" s="5">
        <v>1841.4050260484937</v>
      </c>
      <c r="S1880" s="5">
        <v>5729.3624999999993</v>
      </c>
      <c r="T1880" s="5">
        <v>3786.1124999999997</v>
      </c>
      <c r="U1880" s="5">
        <v>1943.2499999999998</v>
      </c>
      <c r="V1880" s="5">
        <f t="shared" si="29"/>
        <v>6180.4451762145145</v>
      </c>
    </row>
    <row r="1881" spans="1:22" x14ac:dyDescent="0.25">
      <c r="A1881" s="6" t="s">
        <v>26</v>
      </c>
      <c r="B1881" s="6">
        <v>14</v>
      </c>
      <c r="C1881" s="6">
        <v>54</v>
      </c>
      <c r="D1881" s="5">
        <v>10819.116391811858</v>
      </c>
      <c r="E1881" s="5">
        <v>2222.6760765498202</v>
      </c>
      <c r="F1881" s="5">
        <v>3561.1471096021746</v>
      </c>
      <c r="G1881" s="5">
        <v>5710.4478443545722</v>
      </c>
      <c r="H1881" s="5">
        <v>111.64413231015291</v>
      </c>
      <c r="I1881" s="5">
        <v>219.09364168045067</v>
      </c>
      <c r="J1881" s="5">
        <v>7431.717320621714</v>
      </c>
      <c r="K1881" s="5">
        <v>521.84680780711631</v>
      </c>
      <c r="L1881" s="5">
        <v>2.383425984749274</v>
      </c>
      <c r="M1881" s="5">
        <v>4886.9948439889213</v>
      </c>
      <c r="N1881" s="5">
        <v>1122.4803620594014</v>
      </c>
      <c r="O1881" s="5">
        <v>8254.7127419998469</v>
      </c>
      <c r="P1881" s="5">
        <v>212.9957539411738</v>
      </c>
      <c r="Q1881" s="5">
        <v>2355.2464839238755</v>
      </c>
      <c r="R1881" s="5">
        <v>1920.9245633641563</v>
      </c>
      <c r="S1881" s="5">
        <v>5541.2249999999985</v>
      </c>
      <c r="T1881" s="5">
        <v>3759.9749999999999</v>
      </c>
      <c r="U1881" s="5">
        <v>1781.2499999999989</v>
      </c>
      <c r="V1881" s="5">
        <f t="shared" si="29"/>
        <v>6063.071807807115</v>
      </c>
    </row>
    <row r="1882" spans="1:22" x14ac:dyDescent="0.25">
      <c r="A1882" s="6" t="s">
        <v>26</v>
      </c>
      <c r="B1882" s="6">
        <v>14</v>
      </c>
      <c r="C1882" s="6">
        <v>55</v>
      </c>
      <c r="D1882" s="5">
        <v>10635.269937327181</v>
      </c>
      <c r="E1882" s="5">
        <v>2101.7965496555562</v>
      </c>
      <c r="F1882" s="5">
        <v>3368.8431730705888</v>
      </c>
      <c r="G1882" s="5">
        <v>5588.7682231525732</v>
      </c>
      <c r="H1882" s="5">
        <v>61.69479246658274</v>
      </c>
      <c r="I1882" s="5">
        <v>322.58044803914328</v>
      </c>
      <c r="J1882" s="5">
        <v>6923.8435558037418</v>
      </c>
      <c r="K1882" s="5">
        <v>476.9420032177062</v>
      </c>
      <c r="L1882" s="5">
        <v>1.6554057735764824</v>
      </c>
      <c r="M1882" s="5">
        <v>5000.7931229527985</v>
      </c>
      <c r="N1882" s="5">
        <v>1078.5309030175636</v>
      </c>
      <c r="O1882" s="5">
        <v>7789.7824365333772</v>
      </c>
      <c r="P1882" s="5">
        <v>261.89375928482644</v>
      </c>
      <c r="Q1882" s="5">
        <v>2293.3656921016877</v>
      </c>
      <c r="R1882" s="5">
        <v>1858.1849976031031</v>
      </c>
      <c r="S1882" s="5">
        <v>5414.9249999999993</v>
      </c>
      <c r="T1882" s="5">
        <v>3770.1749999999993</v>
      </c>
      <c r="U1882" s="5">
        <v>1644.7499999999995</v>
      </c>
      <c r="V1882" s="5">
        <f t="shared" si="29"/>
        <v>5891.8670032177051</v>
      </c>
    </row>
    <row r="1883" spans="1:22" x14ac:dyDescent="0.25">
      <c r="A1883" s="6" t="s">
        <v>26</v>
      </c>
      <c r="B1883" s="6">
        <v>14</v>
      </c>
      <c r="C1883" s="6">
        <v>56</v>
      </c>
      <c r="D1883" s="5">
        <v>12433.349720373068</v>
      </c>
      <c r="E1883" s="5">
        <v>2464.6246303144003</v>
      </c>
      <c r="F1883" s="5">
        <v>4217.8048587819831</v>
      </c>
      <c r="G1883" s="5">
        <v>6207.9965355281747</v>
      </c>
      <c r="H1883" s="5">
        <v>62.461259187456278</v>
      </c>
      <c r="I1883" s="5">
        <v>417.7949360456073</v>
      </c>
      <c r="J1883" s="5">
        <v>7987.6679964217619</v>
      </c>
      <c r="K1883" s="5">
        <v>502.23110706598368</v>
      </c>
      <c r="L1883" s="5">
        <v>1.1626499312409015</v>
      </c>
      <c r="M1883" s="5">
        <v>5470.4738956352357</v>
      </c>
      <c r="N1883" s="5">
        <v>1365.1626954214112</v>
      </c>
      <c r="O1883" s="5">
        <v>8901.8792821313709</v>
      </c>
      <c r="P1883" s="5">
        <v>252.41244902732291</v>
      </c>
      <c r="Q1883" s="5">
        <v>2589.1470730916144</v>
      </c>
      <c r="R1883" s="5">
        <v>2114.6659110433743</v>
      </c>
      <c r="S1883" s="5">
        <v>5144.3250000000007</v>
      </c>
      <c r="T1883" s="5">
        <v>3841.5749999999998</v>
      </c>
      <c r="U1883" s="5">
        <v>1302.7500000000005</v>
      </c>
      <c r="V1883" s="5">
        <f t="shared" si="29"/>
        <v>5646.5561070659842</v>
      </c>
    </row>
    <row r="1884" spans="1:22" x14ac:dyDescent="0.25">
      <c r="A1884" s="6" t="s">
        <v>26</v>
      </c>
      <c r="B1884" s="6">
        <v>15</v>
      </c>
      <c r="C1884" s="6">
        <v>57</v>
      </c>
      <c r="D1884" s="5">
        <v>1475.9066643885669</v>
      </c>
      <c r="E1884" s="5">
        <v>3841.457116225899</v>
      </c>
      <c r="F1884" s="5">
        <v>58.424124717177989</v>
      </c>
      <c r="G1884" s="5">
        <v>6610.5685179906222</v>
      </c>
      <c r="H1884" s="5">
        <v>0.46067168134514552</v>
      </c>
      <c r="I1884" s="5">
        <v>19.158684985018645</v>
      </c>
      <c r="J1884" s="5">
        <v>13682.775286263157</v>
      </c>
      <c r="K1884" s="5">
        <v>16.303227052925124</v>
      </c>
      <c r="L1884" s="5">
        <v>6.1628886863589694E-2</v>
      </c>
      <c r="M1884" s="5">
        <v>2235.1174280766509</v>
      </c>
      <c r="N1884" s="5">
        <v>20.009073895888406</v>
      </c>
      <c r="O1884" s="5">
        <v>12752.259863331641</v>
      </c>
      <c r="P1884" s="5">
        <v>13.22036139418382</v>
      </c>
      <c r="Q1884" s="5">
        <v>1971.6874632572385</v>
      </c>
      <c r="R1884" s="5">
        <v>1302.7773878528164</v>
      </c>
      <c r="S1884" s="5">
        <v>7032.3875000000007</v>
      </c>
      <c r="T1884" s="5">
        <v>4441.8874999999998</v>
      </c>
      <c r="U1884" s="5">
        <v>2590.5000000000005</v>
      </c>
      <c r="V1884" s="5">
        <f t="shared" si="29"/>
        <v>7048.6907270529255</v>
      </c>
    </row>
    <row r="1885" spans="1:22" x14ac:dyDescent="0.25">
      <c r="A1885" s="6" t="s">
        <v>26</v>
      </c>
      <c r="B1885" s="6">
        <v>15</v>
      </c>
      <c r="C1885" s="6">
        <v>58</v>
      </c>
      <c r="D1885" s="5">
        <v>2723.570890775728</v>
      </c>
      <c r="E1885" s="5">
        <v>5341.887489938561</v>
      </c>
      <c r="F1885" s="5">
        <v>46.279464597468206</v>
      </c>
      <c r="G1885" s="5">
        <v>12722.084897532583</v>
      </c>
      <c r="H1885" s="5">
        <v>2.2862726690145259</v>
      </c>
      <c r="I1885" s="5">
        <v>22.249342083785628</v>
      </c>
      <c r="J1885" s="5">
        <v>18595.374595297992</v>
      </c>
      <c r="K1885" s="5">
        <v>49.31924529052958</v>
      </c>
      <c r="L1885" s="5">
        <v>1.7561520606647631</v>
      </c>
      <c r="M1885" s="5">
        <v>4259.2999377181768</v>
      </c>
      <c r="N1885" s="5">
        <v>47.727541213184985</v>
      </c>
      <c r="O1885" s="5">
        <v>18703.066213266051</v>
      </c>
      <c r="P1885" s="5">
        <v>46.133992863569496</v>
      </c>
      <c r="Q1885" s="5">
        <v>2782.5577287677129</v>
      </c>
      <c r="R1885" s="5">
        <v>2426.5137359249784</v>
      </c>
      <c r="S1885" s="5">
        <v>5965.3499999999995</v>
      </c>
      <c r="T1885" s="5">
        <v>4059.6</v>
      </c>
      <c r="U1885" s="5">
        <v>1905.7499999999998</v>
      </c>
      <c r="V1885" s="5">
        <f t="shared" si="29"/>
        <v>6014.669245290529</v>
      </c>
    </row>
    <row r="1886" spans="1:22" x14ac:dyDescent="0.25">
      <c r="A1886" s="6" t="s">
        <v>26</v>
      </c>
      <c r="B1886" s="6">
        <v>15</v>
      </c>
      <c r="C1886" s="6">
        <v>59</v>
      </c>
      <c r="D1886" s="5">
        <v>4845.6269780824223</v>
      </c>
      <c r="E1886" s="5">
        <v>8613.4574163075504</v>
      </c>
      <c r="F1886" s="5">
        <v>82.394184512280162</v>
      </c>
      <c r="G1886" s="5">
        <v>21260.026507484967</v>
      </c>
      <c r="H1886" s="5">
        <v>26.338010194698846</v>
      </c>
      <c r="I1886" s="5">
        <v>55.619844802820026</v>
      </c>
      <c r="J1886" s="5">
        <v>30943.322239833204</v>
      </c>
      <c r="K1886" s="5">
        <v>199.35376769776968</v>
      </c>
      <c r="L1886" s="5">
        <v>0.65886206413464654</v>
      </c>
      <c r="M1886" s="5">
        <v>6073.9354141303229</v>
      </c>
      <c r="N1886" s="5">
        <v>107.27927002169476</v>
      </c>
      <c r="O1886" s="5">
        <v>31628.331006083536</v>
      </c>
      <c r="P1886" s="5">
        <v>152.77715115289752</v>
      </c>
      <c r="Q1886" s="5">
        <v>4780.2374483543144</v>
      </c>
      <c r="R1886" s="5">
        <v>4474.281028688064</v>
      </c>
      <c r="S1886" s="5">
        <v>3796.8904352946638</v>
      </c>
      <c r="T1886" s="5">
        <v>3522.3978883118084</v>
      </c>
      <c r="U1886" s="5">
        <v>274.49254698285574</v>
      </c>
      <c r="V1886" s="5">
        <f t="shared" si="29"/>
        <v>3996.2442029924337</v>
      </c>
    </row>
    <row r="1887" spans="1:22" x14ac:dyDescent="0.25">
      <c r="A1887" s="6" t="s">
        <v>26</v>
      </c>
      <c r="B1887" s="6">
        <v>15</v>
      </c>
      <c r="C1887" s="6">
        <v>60</v>
      </c>
      <c r="D1887" s="5">
        <v>6708.3285802976643</v>
      </c>
      <c r="E1887" s="5">
        <v>5050.1134490959494</v>
      </c>
      <c r="F1887" s="5">
        <v>496.8797375222066</v>
      </c>
      <c r="G1887" s="5">
        <v>26593.649408238551</v>
      </c>
      <c r="H1887" s="5">
        <v>153.39914806409536</v>
      </c>
      <c r="I1887" s="5">
        <v>159.45517132190292</v>
      </c>
      <c r="J1887" s="5">
        <v>16495.994683847071</v>
      </c>
      <c r="K1887" s="5">
        <v>523.83494740002959</v>
      </c>
      <c r="L1887" s="5">
        <v>5.0340286421981624</v>
      </c>
      <c r="M1887" s="5">
        <v>9096.4251645956647</v>
      </c>
      <c r="N1887" s="5">
        <v>336.24205614298501</v>
      </c>
      <c r="O1887" s="5">
        <v>22747.495416567577</v>
      </c>
      <c r="P1887" s="5">
        <v>477.35513173203458</v>
      </c>
      <c r="Q1887" s="5">
        <v>3328.2963875402766</v>
      </c>
      <c r="R1887" s="5">
        <v>5456.5752773994518</v>
      </c>
      <c r="S1887" s="5">
        <v>3311.5819557961745</v>
      </c>
      <c r="T1887" s="5">
        <v>3109.0862759549996</v>
      </c>
      <c r="U1887" s="5">
        <v>202.49567984117482</v>
      </c>
      <c r="V1887" s="5">
        <f t="shared" si="29"/>
        <v>3835.4169031962042</v>
      </c>
    </row>
    <row r="1888" spans="1:22" x14ac:dyDescent="0.25">
      <c r="A1888" s="6" t="s">
        <v>26</v>
      </c>
      <c r="B1888" s="6">
        <v>16</v>
      </c>
      <c r="C1888" s="6">
        <v>61</v>
      </c>
      <c r="D1888" s="5">
        <v>3103.4613375829636</v>
      </c>
      <c r="E1888" s="5">
        <v>9619.7899534120115</v>
      </c>
      <c r="F1888" s="5">
        <v>141.39748301037358</v>
      </c>
      <c r="G1888" s="5">
        <v>15734.818929792804</v>
      </c>
      <c r="H1888" s="5">
        <v>2.9867923520967383</v>
      </c>
      <c r="I1888" s="5">
        <v>73.101714688030938</v>
      </c>
      <c r="J1888" s="5">
        <v>34629.208032404116</v>
      </c>
      <c r="K1888" s="5">
        <v>68.449319733305018</v>
      </c>
      <c r="L1888" s="5">
        <v>0.69208154415292922</v>
      </c>
      <c r="M1888" s="5">
        <v>6158.7024203182045</v>
      </c>
      <c r="N1888" s="5">
        <v>62.380774471292931</v>
      </c>
      <c r="O1888" s="5">
        <v>31604.81127161644</v>
      </c>
      <c r="P1888" s="5">
        <v>51.030286496952058</v>
      </c>
      <c r="Q1888" s="5">
        <v>4873.7312301657494</v>
      </c>
      <c r="R1888" s="5">
        <v>2959.4058724115075</v>
      </c>
      <c r="S1888" s="5">
        <v>4867.2149999999992</v>
      </c>
      <c r="T1888" s="5">
        <v>3848.7149999999997</v>
      </c>
      <c r="U1888" s="5">
        <v>1018.4999999999999</v>
      </c>
      <c r="V1888" s="5">
        <f t="shared" si="29"/>
        <v>4935.6643197333042</v>
      </c>
    </row>
    <row r="1889" spans="1:22" x14ac:dyDescent="0.25">
      <c r="A1889" s="6" t="s">
        <v>26</v>
      </c>
      <c r="B1889" s="6">
        <v>16</v>
      </c>
      <c r="C1889" s="6">
        <v>62</v>
      </c>
      <c r="D1889" s="5">
        <v>4842.3713865843984</v>
      </c>
      <c r="E1889" s="5">
        <v>8891.2700798516562</v>
      </c>
      <c r="F1889" s="5">
        <v>230.21966308474532</v>
      </c>
      <c r="G1889" s="5">
        <v>23506.603619309957</v>
      </c>
      <c r="H1889" s="5">
        <v>97.66713034663394</v>
      </c>
      <c r="I1889" s="5">
        <v>107.58454226880214</v>
      </c>
      <c r="J1889" s="5">
        <v>33073.081538878301</v>
      </c>
      <c r="K1889" s="5">
        <v>221.50591691438916</v>
      </c>
      <c r="L1889" s="5">
        <v>4.5792127924894777</v>
      </c>
      <c r="M1889" s="5">
        <v>8922.8410497677196</v>
      </c>
      <c r="N1889" s="5">
        <v>172.94613673879607</v>
      </c>
      <c r="O1889" s="5">
        <v>33867.255539721249</v>
      </c>
      <c r="P1889" s="5">
        <v>233.13347897496504</v>
      </c>
      <c r="Q1889" s="5">
        <v>5063.8403281379524</v>
      </c>
      <c r="R1889" s="5">
        <v>4621.4028766279689</v>
      </c>
      <c r="S1889" s="5">
        <v>4158.8499999999985</v>
      </c>
      <c r="T1889" s="5">
        <v>3335.7249999999995</v>
      </c>
      <c r="U1889" s="5">
        <v>823.12499999999955</v>
      </c>
      <c r="V1889" s="5">
        <f t="shared" si="29"/>
        <v>4380.3559169143873</v>
      </c>
    </row>
    <row r="1890" spans="1:22" x14ac:dyDescent="0.25">
      <c r="A1890" s="6" t="s">
        <v>26</v>
      </c>
      <c r="B1890" s="6">
        <v>16</v>
      </c>
      <c r="C1890" s="6">
        <v>63</v>
      </c>
      <c r="D1890" s="5">
        <v>7437.4372329987209</v>
      </c>
      <c r="E1890" s="5">
        <v>10916.498043333164</v>
      </c>
      <c r="F1890" s="5">
        <v>656.99426818600182</v>
      </c>
      <c r="G1890" s="5">
        <v>38117.420837013968</v>
      </c>
      <c r="H1890" s="5">
        <v>311.17158769745652</v>
      </c>
      <c r="I1890" s="5">
        <v>243.67940506399776</v>
      </c>
      <c r="J1890" s="5">
        <v>36846.098057395706</v>
      </c>
      <c r="K1890" s="5">
        <v>613.19806963413566</v>
      </c>
      <c r="L1890" s="5">
        <v>13.497280094239983</v>
      </c>
      <c r="M1890" s="5">
        <v>15298.172713021528</v>
      </c>
      <c r="N1890" s="5">
        <v>467.62720404089129</v>
      </c>
      <c r="O1890" s="5">
        <v>42183.028492145044</v>
      </c>
      <c r="P1890" s="5">
        <v>646.48188935934365</v>
      </c>
      <c r="Q1890" s="5">
        <v>6226.060251622529</v>
      </c>
      <c r="R1890" s="5">
        <v>7551.0871683932828</v>
      </c>
      <c r="S1890" s="5">
        <v>2417.4250000000002</v>
      </c>
      <c r="T1890" s="5">
        <v>2326.2999999999997</v>
      </c>
      <c r="U1890" s="5">
        <v>91.125000000000256</v>
      </c>
      <c r="V1890" s="5">
        <f t="shared" si="29"/>
        <v>3030.6230696341358</v>
      </c>
    </row>
    <row r="1891" spans="1:22" x14ac:dyDescent="0.25">
      <c r="A1891" s="6" t="s">
        <v>26</v>
      </c>
      <c r="B1891" s="6">
        <v>16</v>
      </c>
      <c r="C1891" s="6">
        <v>64</v>
      </c>
      <c r="D1891" s="5">
        <v>29613.024367041005</v>
      </c>
      <c r="E1891" s="5">
        <v>15464.083831777742</v>
      </c>
      <c r="F1891" s="5">
        <v>17440.691710279767</v>
      </c>
      <c r="G1891" s="5">
        <v>29808.470438911765</v>
      </c>
      <c r="H1891" s="5">
        <v>11656.427049442125</v>
      </c>
      <c r="I1891" s="5">
        <v>40669.764188946065</v>
      </c>
      <c r="J1891" s="5">
        <v>12598.3426903</v>
      </c>
      <c r="K1891" s="5">
        <v>8048.9586004981902</v>
      </c>
      <c r="L1891" s="5">
        <v>13314.288821594837</v>
      </c>
      <c r="M1891" s="5">
        <v>26838.294633294921</v>
      </c>
      <c r="N1891" s="5">
        <v>31580.926934996067</v>
      </c>
      <c r="O1891" s="5">
        <v>19542.136163896015</v>
      </c>
      <c r="P1891" s="5">
        <v>6004.7227932995911</v>
      </c>
      <c r="Q1891" s="5">
        <v>3286.8967613687992</v>
      </c>
      <c r="R1891" s="5">
        <v>7120.1185143531502</v>
      </c>
      <c r="S1891" s="5">
        <v>-514.99500000000057</v>
      </c>
      <c r="T1891" s="5">
        <v>512.12999999999988</v>
      </c>
      <c r="U1891" s="5">
        <v>-1027.1250000000005</v>
      </c>
      <c r="V1891" s="5">
        <f t="shared" si="29"/>
        <v>7533.9636004981894</v>
      </c>
    </row>
    <row r="1892" spans="1:22" x14ac:dyDescent="0.25">
      <c r="A1892" s="6" t="s">
        <v>26</v>
      </c>
      <c r="B1892" s="6">
        <v>17</v>
      </c>
      <c r="C1892" s="6">
        <v>65</v>
      </c>
      <c r="D1892" s="5">
        <v>10681.071786026396</v>
      </c>
      <c r="E1892" s="5">
        <v>13583.77358793406</v>
      </c>
      <c r="F1892" s="5">
        <v>2940.6293136361264</v>
      </c>
      <c r="G1892" s="5">
        <v>30128.594275015545</v>
      </c>
      <c r="H1892" s="5">
        <v>2949.179730810888</v>
      </c>
      <c r="I1892" s="5">
        <v>14290.536687583037</v>
      </c>
      <c r="J1892" s="5">
        <v>36576.756473489033</v>
      </c>
      <c r="K1892" s="5">
        <v>1598.4266248716169</v>
      </c>
      <c r="L1892" s="5">
        <v>26725.500630057762</v>
      </c>
      <c r="M1892" s="5">
        <v>15409.220112304305</v>
      </c>
      <c r="N1892" s="5">
        <v>8213.1992030922011</v>
      </c>
      <c r="O1892" s="5">
        <v>51982.883623286973</v>
      </c>
      <c r="P1892" s="5">
        <v>1038.1777239391884</v>
      </c>
      <c r="Q1892" s="5">
        <v>7632.9088285049902</v>
      </c>
      <c r="R1892" s="5">
        <v>8192.2563994478987</v>
      </c>
      <c r="S1892" s="5">
        <v>1100.8125</v>
      </c>
      <c r="T1892" s="5">
        <v>1100.8125</v>
      </c>
      <c r="U1892" s="5">
        <v>0</v>
      </c>
      <c r="V1892" s="5">
        <f t="shared" si="29"/>
        <v>2699.2391248716167</v>
      </c>
    </row>
    <row r="1893" spans="1:22" x14ac:dyDescent="0.25">
      <c r="A1893" s="6" t="s">
        <v>26</v>
      </c>
      <c r="B1893" s="6">
        <v>17</v>
      </c>
      <c r="C1893" s="6">
        <v>66</v>
      </c>
      <c r="D1893" s="5">
        <v>11983.868049426519</v>
      </c>
      <c r="E1893" s="5">
        <v>20377.292897723772</v>
      </c>
      <c r="F1893" s="5">
        <v>1301.7257889095492</v>
      </c>
      <c r="G1893" s="5">
        <v>41643.443771661223</v>
      </c>
      <c r="H1893" s="5">
        <v>3342.2584387891197</v>
      </c>
      <c r="I1893" s="5">
        <v>17879.051639349578</v>
      </c>
      <c r="J1893" s="5">
        <v>41031.437345503415</v>
      </c>
      <c r="K1893" s="5">
        <v>3423.1352810542057</v>
      </c>
      <c r="L1893" s="5">
        <v>54082.98278986213</v>
      </c>
      <c r="M1893" s="5">
        <v>21068.672141637937</v>
      </c>
      <c r="N1893" s="5">
        <v>9466.1995383789636</v>
      </c>
      <c r="O1893" s="5">
        <v>58865.049511664096</v>
      </c>
      <c r="P1893" s="5">
        <v>2024.2121710998438</v>
      </c>
      <c r="Q1893" s="5">
        <v>8370.0017225302345</v>
      </c>
      <c r="R1893" s="5">
        <v>10764.181412409413</v>
      </c>
      <c r="S1893" s="5">
        <v>231.27749999999986</v>
      </c>
      <c r="T1893" s="5">
        <v>231.27749999999986</v>
      </c>
      <c r="U1893" s="5">
        <v>0</v>
      </c>
      <c r="V1893" s="5">
        <f t="shared" si="29"/>
        <v>3654.4127810542054</v>
      </c>
    </row>
    <row r="1894" spans="1:22" x14ac:dyDescent="0.25">
      <c r="A1894" s="6" t="s">
        <v>26</v>
      </c>
      <c r="B1894" s="6">
        <v>17</v>
      </c>
      <c r="C1894" s="6">
        <v>67</v>
      </c>
      <c r="D1894" s="5">
        <v>12170.149485795391</v>
      </c>
      <c r="E1894" s="5">
        <v>23930.013907343782</v>
      </c>
      <c r="F1894" s="5">
        <v>3348.359758882033</v>
      </c>
      <c r="G1894" s="5">
        <v>47413.63639959108</v>
      </c>
      <c r="H1894" s="5">
        <v>3538.6209205358327</v>
      </c>
      <c r="I1894" s="5">
        <v>8728.2172513254864</v>
      </c>
      <c r="J1894" s="5">
        <v>38638.643454199293</v>
      </c>
      <c r="K1894" s="5">
        <v>780.07719610783386</v>
      </c>
      <c r="L1894" s="5">
        <v>965.77285177848648</v>
      </c>
      <c r="M1894" s="5">
        <v>17576.682927141454</v>
      </c>
      <c r="N1894" s="5">
        <v>4609.5680543249437</v>
      </c>
      <c r="O1894" s="5">
        <v>57543.819698206331</v>
      </c>
      <c r="P1894" s="5">
        <v>616.16246785735382</v>
      </c>
      <c r="Q1894" s="5">
        <v>7744.4161576937404</v>
      </c>
      <c r="R1894" s="5">
        <v>12438.743769160496</v>
      </c>
      <c r="S1894" s="5">
        <v>-5.7149971755612934E-2</v>
      </c>
      <c r="T1894" s="5">
        <v>-5.7149971755612934E-2</v>
      </c>
      <c r="U1894" s="5">
        <v>0</v>
      </c>
      <c r="V1894" s="5">
        <f t="shared" si="29"/>
        <v>780.02004613607824</v>
      </c>
    </row>
    <row r="1895" spans="1:22" x14ac:dyDescent="0.25">
      <c r="A1895" s="6" t="s">
        <v>26</v>
      </c>
      <c r="B1895" s="6">
        <v>17</v>
      </c>
      <c r="C1895" s="6">
        <v>68</v>
      </c>
      <c r="D1895" s="5">
        <v>16170.771730767136</v>
      </c>
      <c r="E1895" s="5">
        <v>31006.103949049902</v>
      </c>
      <c r="F1895" s="5">
        <v>4874.3805761994408</v>
      </c>
      <c r="G1895" s="5">
        <v>59541.563668907213</v>
      </c>
      <c r="H1895" s="5">
        <v>4467.9062970721234</v>
      </c>
      <c r="I1895" s="5">
        <v>12412.723910136272</v>
      </c>
      <c r="J1895" s="5">
        <v>42597.284253764636</v>
      </c>
      <c r="K1895" s="5">
        <v>959.30737467445613</v>
      </c>
      <c r="L1895" s="5">
        <v>1823.825410167351</v>
      </c>
      <c r="M1895" s="5">
        <v>22799.515632881637</v>
      </c>
      <c r="N1895" s="5">
        <v>7165.1324922071926</v>
      </c>
      <c r="O1895" s="5">
        <v>64133.456527074282</v>
      </c>
      <c r="P1895" s="5">
        <v>568.05166526914843</v>
      </c>
      <c r="Q1895" s="5">
        <v>8464.2402484113663</v>
      </c>
      <c r="R1895" s="5">
        <v>15186.471316283514</v>
      </c>
      <c r="S1895" s="5">
        <v>193.30747356713832</v>
      </c>
      <c r="T1895" s="5">
        <v>193.30747356713832</v>
      </c>
      <c r="U1895" s="5">
        <v>0</v>
      </c>
      <c r="V1895" s="5">
        <f t="shared" si="29"/>
        <v>1152.6148482415945</v>
      </c>
    </row>
    <row r="1896" spans="1:22" x14ac:dyDescent="0.25">
      <c r="A1896" s="6" t="s">
        <v>26</v>
      </c>
      <c r="B1896" s="6">
        <v>18</v>
      </c>
      <c r="C1896" s="6">
        <v>69</v>
      </c>
      <c r="D1896" s="5">
        <v>26597.257035050778</v>
      </c>
      <c r="E1896" s="5">
        <v>21066.832882283106</v>
      </c>
      <c r="F1896" s="5">
        <v>13683.611234752789</v>
      </c>
      <c r="G1896" s="5">
        <v>35410.472092252043</v>
      </c>
      <c r="H1896" s="5">
        <v>8009.836488667208</v>
      </c>
      <c r="I1896" s="5">
        <v>36255.409173058557</v>
      </c>
      <c r="J1896" s="5">
        <v>14595.550110022661</v>
      </c>
      <c r="K1896" s="5">
        <v>6055.6546439263848</v>
      </c>
      <c r="L1896" s="5">
        <v>8771.8828601286514</v>
      </c>
      <c r="M1896" s="5">
        <v>23319.758045893446</v>
      </c>
      <c r="N1896" s="5">
        <v>27294.133103229062</v>
      </c>
      <c r="O1896" s="5">
        <v>22484.039813362553</v>
      </c>
      <c r="P1896" s="5">
        <v>2443.5443524760894</v>
      </c>
      <c r="Q1896" s="5">
        <v>3295.9369249544288</v>
      </c>
      <c r="R1896" s="5">
        <v>8857.6219788864983</v>
      </c>
      <c r="S1896" s="5">
        <v>812.49513052788825</v>
      </c>
      <c r="T1896" s="5">
        <v>-2.9661546099708856E-2</v>
      </c>
      <c r="U1896" s="5">
        <v>812.52479207398801</v>
      </c>
      <c r="V1896" s="5">
        <f t="shared" si="29"/>
        <v>6868.149774454273</v>
      </c>
    </row>
    <row r="1897" spans="1:22" x14ac:dyDescent="0.25">
      <c r="A1897" s="6" t="s">
        <v>26</v>
      </c>
      <c r="B1897" s="6">
        <v>18</v>
      </c>
      <c r="C1897" s="6">
        <v>70</v>
      </c>
      <c r="D1897" s="5">
        <v>12038.956574803713</v>
      </c>
      <c r="E1897" s="5">
        <v>20493.893671398546</v>
      </c>
      <c r="F1897" s="5">
        <v>3692.7650463314517</v>
      </c>
      <c r="G1897" s="5">
        <v>34869.186100470266</v>
      </c>
      <c r="H1897" s="5">
        <v>2814.8008140804682</v>
      </c>
      <c r="I1897" s="5">
        <v>10383.692058594526</v>
      </c>
      <c r="J1897" s="5">
        <v>13767.513462885645</v>
      </c>
      <c r="K1897" s="5">
        <v>1103.2356924717412</v>
      </c>
      <c r="L1897" s="5">
        <v>1930.3817929823374</v>
      </c>
      <c r="M1897" s="5">
        <v>13216.901902343732</v>
      </c>
      <c r="N1897" s="5">
        <v>6426.627977285586</v>
      </c>
      <c r="O1897" s="5">
        <v>21467.643087698943</v>
      </c>
      <c r="P1897" s="5">
        <v>573.10081196217266</v>
      </c>
      <c r="Q1897" s="5">
        <v>2827.5868104817782</v>
      </c>
      <c r="R1897" s="5">
        <v>8519.165129663339</v>
      </c>
      <c r="S1897" s="5">
        <v>194.9176582728619</v>
      </c>
      <c r="T1897" s="5">
        <v>-1.9724444143758291E-2</v>
      </c>
      <c r="U1897" s="5">
        <v>194.93738271700565</v>
      </c>
      <c r="V1897" s="5">
        <f t="shared" si="29"/>
        <v>1298.1533507446031</v>
      </c>
    </row>
    <row r="1898" spans="1:22" x14ac:dyDescent="0.25">
      <c r="A1898" s="6" t="s">
        <v>26</v>
      </c>
      <c r="B1898" s="6">
        <v>18</v>
      </c>
      <c r="C1898" s="6">
        <v>71</v>
      </c>
      <c r="D1898" s="5">
        <v>22085.873003642137</v>
      </c>
      <c r="E1898" s="5">
        <v>22191.3441996615</v>
      </c>
      <c r="F1898" s="5">
        <v>10189.475569912272</v>
      </c>
      <c r="G1898" s="5">
        <v>36380.916386116121</v>
      </c>
      <c r="H1898" s="5">
        <v>6261.4463918156453</v>
      </c>
      <c r="I1898" s="5">
        <v>27924.992992466963</v>
      </c>
      <c r="J1898" s="5">
        <v>14719.264713302562</v>
      </c>
      <c r="K1898" s="5">
        <v>4322.476927671567</v>
      </c>
      <c r="L1898" s="5">
        <v>6440.3468998053186</v>
      </c>
      <c r="M1898" s="5">
        <v>20600.021337770177</v>
      </c>
      <c r="N1898" s="5">
        <v>20533.520466516205</v>
      </c>
      <c r="O1898" s="5">
        <v>22205.886819328553</v>
      </c>
      <c r="P1898" s="5">
        <v>2065.2419723205257</v>
      </c>
      <c r="Q1898" s="5">
        <v>3170.5920241288964</v>
      </c>
      <c r="R1898" s="5">
        <v>8785.7566614616662</v>
      </c>
      <c r="S1898" s="5">
        <v>791.23810611490501</v>
      </c>
      <c r="T1898" s="5">
        <v>5.6572412664731998E-3</v>
      </c>
      <c r="U1898" s="5">
        <v>791.23237072367306</v>
      </c>
      <c r="V1898" s="5">
        <f t="shared" si="29"/>
        <v>5113.7150337864723</v>
      </c>
    </row>
    <row r="1899" spans="1:22" x14ac:dyDescent="0.25">
      <c r="A1899" s="6" t="s">
        <v>26</v>
      </c>
      <c r="B1899" s="6">
        <v>18</v>
      </c>
      <c r="C1899" s="6">
        <v>72</v>
      </c>
      <c r="D1899" s="5">
        <v>16425.135653407051</v>
      </c>
      <c r="E1899" s="5">
        <v>15895.962374467839</v>
      </c>
      <c r="F1899" s="5">
        <v>7699.7208827631403</v>
      </c>
      <c r="G1899" s="5">
        <v>26091.868883910742</v>
      </c>
      <c r="H1899" s="5">
        <v>4607.2709183366951</v>
      </c>
      <c r="I1899" s="5">
        <v>20911.613791203381</v>
      </c>
      <c r="J1899" s="5">
        <v>10625.030587225909</v>
      </c>
      <c r="K1899" s="5">
        <v>3296.5264609406927</v>
      </c>
      <c r="L1899" s="5">
        <v>4680.0993594293877</v>
      </c>
      <c r="M1899" s="5">
        <v>15157.3939563204</v>
      </c>
      <c r="N1899" s="5">
        <v>15449.875224664231</v>
      </c>
      <c r="O1899" s="5">
        <v>15829.184431533851</v>
      </c>
      <c r="P1899" s="5">
        <v>1635.6985394490241</v>
      </c>
      <c r="Q1899" s="5">
        <v>2300.9015980055265</v>
      </c>
      <c r="R1899" s="5">
        <v>6235.8359820047453</v>
      </c>
      <c r="S1899" s="5">
        <v>597.74967702917706</v>
      </c>
      <c r="T1899" s="5">
        <v>-0.12768824236478038</v>
      </c>
      <c r="U1899" s="5">
        <v>597.74936755060787</v>
      </c>
      <c r="V1899" s="5">
        <f t="shared" si="29"/>
        <v>3894.2761379698695</v>
      </c>
    </row>
    <row r="1900" spans="1:22" x14ac:dyDescent="0.25">
      <c r="A1900" s="6" t="s">
        <v>26</v>
      </c>
      <c r="B1900" s="6">
        <v>19</v>
      </c>
      <c r="C1900" s="6">
        <v>73</v>
      </c>
      <c r="D1900" s="5">
        <v>7922.9840247797856</v>
      </c>
      <c r="E1900" s="5">
        <v>13979.988511031206</v>
      </c>
      <c r="F1900" s="5">
        <v>2495.6264889143586</v>
      </c>
      <c r="G1900" s="5">
        <v>23152.784828894448</v>
      </c>
      <c r="H1900" s="5">
        <v>1742.4390696924738</v>
      </c>
      <c r="I1900" s="5">
        <v>6407.7273867585573</v>
      </c>
      <c r="J1900" s="5">
        <v>10128.875129564742</v>
      </c>
      <c r="K1900" s="5">
        <v>781.08996105761787</v>
      </c>
      <c r="L1900" s="5">
        <v>1163.8724566563749</v>
      </c>
      <c r="M1900" s="5">
        <v>8607.7657587073845</v>
      </c>
      <c r="N1900" s="5">
        <v>3905.1391234788771</v>
      </c>
      <c r="O1900" s="5">
        <v>13925.388997492884</v>
      </c>
      <c r="P1900" s="5">
        <v>446.8539358063789</v>
      </c>
      <c r="Q1900" s="5">
        <v>1957.1599888880066</v>
      </c>
      <c r="R1900" s="5">
        <v>5586.1657498444747</v>
      </c>
      <c r="S1900" s="5">
        <v>-117.69452009186725</v>
      </c>
      <c r="T1900" s="5">
        <v>41.78633423385574</v>
      </c>
      <c r="U1900" s="5">
        <v>-159.48072570958232</v>
      </c>
      <c r="V1900" s="5">
        <f t="shared" si="29"/>
        <v>663.39544096575059</v>
      </c>
    </row>
    <row r="1901" spans="1:22" x14ac:dyDescent="0.25">
      <c r="A1901" s="6" t="s">
        <v>26</v>
      </c>
      <c r="B1901" s="6">
        <v>19</v>
      </c>
      <c r="C1901" s="6">
        <v>74</v>
      </c>
      <c r="D1901" s="5">
        <v>27294.785118482134</v>
      </c>
      <c r="E1901" s="5">
        <v>11431.633720255284</v>
      </c>
      <c r="F1901" s="5">
        <v>17070.784276732138</v>
      </c>
      <c r="G1901" s="5">
        <v>18433.195500047303</v>
      </c>
      <c r="H1901" s="5">
        <v>9309.8733098330395</v>
      </c>
      <c r="I1901" s="5">
        <v>42307.327549213682</v>
      </c>
      <c r="J1901" s="5">
        <v>8542.2397420429734</v>
      </c>
      <c r="K1901" s="5">
        <v>8989.6938146383291</v>
      </c>
      <c r="L1901" s="5">
        <v>25291.091477977869</v>
      </c>
      <c r="M1901" s="5">
        <v>22944.396080331797</v>
      </c>
      <c r="N1901" s="5">
        <v>34030.92949814356</v>
      </c>
      <c r="O1901" s="5">
        <v>11423.719742593787</v>
      </c>
      <c r="P1901" s="5">
        <v>3292.4274487362263</v>
      </c>
      <c r="Q1901" s="5">
        <v>2321.0307904184133</v>
      </c>
      <c r="R1901" s="5">
        <v>4444.4998347100454</v>
      </c>
      <c r="S1901" s="5">
        <v>1842.9499810446753</v>
      </c>
      <c r="T1901" s="5">
        <v>364.77237380622887</v>
      </c>
      <c r="U1901" s="5">
        <v>1478.3197409925699</v>
      </c>
      <c r="V1901" s="5">
        <f t="shared" si="29"/>
        <v>10832.643795683005</v>
      </c>
    </row>
    <row r="1902" spans="1:22" x14ac:dyDescent="0.25">
      <c r="A1902" s="6" t="s">
        <v>26</v>
      </c>
      <c r="B1902" s="6">
        <v>19</v>
      </c>
      <c r="C1902" s="6">
        <v>75</v>
      </c>
      <c r="D1902" s="5">
        <v>31240.184049385382</v>
      </c>
      <c r="E1902" s="5">
        <v>8361.80981376204</v>
      </c>
      <c r="F1902" s="5">
        <v>23259.682292742011</v>
      </c>
      <c r="G1902" s="5">
        <v>15049.384503299625</v>
      </c>
      <c r="H1902" s="5">
        <v>11005.838648480307</v>
      </c>
      <c r="I1902" s="5">
        <v>50362.023551303973</v>
      </c>
      <c r="J1902" s="5">
        <v>8623.8099220829317</v>
      </c>
      <c r="K1902" s="5">
        <v>12407.376129835777</v>
      </c>
      <c r="L1902" s="5">
        <v>24240.975815767721</v>
      </c>
      <c r="M1902" s="5">
        <v>25427.584985225065</v>
      </c>
      <c r="N1902" s="5">
        <v>43847.766574401037</v>
      </c>
      <c r="O1902" s="5">
        <v>11474.554223904992</v>
      </c>
      <c r="P1902" s="5">
        <v>4786.2045481489686</v>
      </c>
      <c r="Q1902" s="5">
        <v>2832.4500828671494</v>
      </c>
      <c r="R1902" s="5">
        <v>3538.6896594246477</v>
      </c>
      <c r="S1902" s="5">
        <v>2423.5149329569272</v>
      </c>
      <c r="T1902" s="5">
        <v>2.300347942562711E-2</v>
      </c>
      <c r="U1902" s="5">
        <v>2423.6060129320413</v>
      </c>
      <c r="V1902" s="5">
        <f t="shared" si="29"/>
        <v>14830.891062792703</v>
      </c>
    </row>
    <row r="1903" spans="1:22" x14ac:dyDescent="0.25">
      <c r="A1903" s="6" t="s">
        <v>26</v>
      </c>
      <c r="B1903" s="6">
        <v>19</v>
      </c>
      <c r="C1903" s="6">
        <v>76</v>
      </c>
      <c r="D1903" s="5">
        <v>32225.281255711692</v>
      </c>
      <c r="E1903" s="5">
        <v>4665.7681533861796</v>
      </c>
      <c r="F1903" s="5">
        <v>25395.436041949833</v>
      </c>
      <c r="G1903" s="5">
        <v>12313.790783093791</v>
      </c>
      <c r="H1903" s="5">
        <v>11286.154511412671</v>
      </c>
      <c r="I1903" s="5">
        <v>52070.986629951789</v>
      </c>
      <c r="J1903" s="5">
        <v>12913.745110293157</v>
      </c>
      <c r="K1903" s="5">
        <v>13103.658337833469</v>
      </c>
      <c r="L1903" s="5">
        <v>13691.7716371487</v>
      </c>
      <c r="M1903" s="5">
        <v>24486.910086456719</v>
      </c>
      <c r="N1903" s="5">
        <v>45721.155611636066</v>
      </c>
      <c r="O1903" s="5">
        <v>17370.363182009743</v>
      </c>
      <c r="P1903" s="5">
        <v>5255.0290537640012</v>
      </c>
      <c r="Q1903" s="5">
        <v>4003.3041077009962</v>
      </c>
      <c r="R1903" s="5">
        <v>3164.8882327671477</v>
      </c>
      <c r="S1903" s="5">
        <v>2728.8728726250238</v>
      </c>
      <c r="T1903" s="5">
        <v>-0.10678950549210123</v>
      </c>
      <c r="U1903" s="5">
        <v>2728.9796817646106</v>
      </c>
      <c r="V1903" s="5">
        <f t="shared" si="29"/>
        <v>15832.531210458492</v>
      </c>
    </row>
    <row r="1904" spans="1:22" x14ac:dyDescent="0.25">
      <c r="A1904" s="6" t="s">
        <v>26</v>
      </c>
      <c r="B1904" s="6">
        <v>20</v>
      </c>
      <c r="C1904" s="6">
        <v>77</v>
      </c>
      <c r="D1904" s="5">
        <v>26476.275963621938</v>
      </c>
      <c r="E1904" s="5">
        <v>11242.482711174616</v>
      </c>
      <c r="F1904" s="5">
        <v>17937.230081331883</v>
      </c>
      <c r="G1904" s="5">
        <v>21587.662033290657</v>
      </c>
      <c r="H1904" s="5">
        <v>8369.0456180497167</v>
      </c>
      <c r="I1904" s="5">
        <v>39440.594263919033</v>
      </c>
      <c r="J1904" s="5">
        <v>13319.783927410879</v>
      </c>
      <c r="K1904" s="5">
        <v>9271.3072761376698</v>
      </c>
      <c r="L1904" s="5">
        <v>10140.307129661402</v>
      </c>
      <c r="M1904" s="5">
        <v>22064.03780388803</v>
      </c>
      <c r="N1904" s="5">
        <v>33400.866056762468</v>
      </c>
      <c r="O1904" s="5">
        <v>18018.660430841119</v>
      </c>
      <c r="P1904" s="5">
        <v>4229.0429597415368</v>
      </c>
      <c r="Q1904" s="5">
        <v>3664.387438532844</v>
      </c>
      <c r="R1904" s="5">
        <v>4940.6826464202531</v>
      </c>
      <c r="S1904" s="5">
        <v>4165.2656574663333</v>
      </c>
      <c r="T1904" s="5">
        <v>1600.0692355174297</v>
      </c>
      <c r="U1904" s="5">
        <v>2565.1962662320934</v>
      </c>
      <c r="V1904" s="5">
        <f t="shared" si="29"/>
        <v>13436.572933604002</v>
      </c>
    </row>
    <row r="1905" spans="1:22" x14ac:dyDescent="0.25">
      <c r="A1905" s="6" t="s">
        <v>26</v>
      </c>
      <c r="B1905" s="6">
        <v>20</v>
      </c>
      <c r="C1905" s="6">
        <v>78</v>
      </c>
      <c r="D1905" s="5">
        <v>5211.1966752357112</v>
      </c>
      <c r="E1905" s="5">
        <v>6691.8890146260783</v>
      </c>
      <c r="F1905" s="5">
        <v>1192.3144639700286</v>
      </c>
      <c r="G1905" s="5">
        <v>15891.436902847108</v>
      </c>
      <c r="H1905" s="5">
        <v>369.48002736845132</v>
      </c>
      <c r="I1905" s="5">
        <v>797.85456811185043</v>
      </c>
      <c r="J1905" s="5">
        <v>21707.535682619378</v>
      </c>
      <c r="K1905" s="5">
        <v>790.30955866197814</v>
      </c>
      <c r="L1905" s="5">
        <v>9.8045206144836197</v>
      </c>
      <c r="M1905" s="5">
        <v>5412.5485448903555</v>
      </c>
      <c r="N1905" s="5">
        <v>1014.6052997296711</v>
      </c>
      <c r="O1905" s="5">
        <v>26301.777869478319</v>
      </c>
      <c r="P1905" s="5">
        <v>432.19676348773828</v>
      </c>
      <c r="Q1905" s="5">
        <v>4282.194221172319</v>
      </c>
      <c r="R1905" s="5">
        <v>3754.2028118137541</v>
      </c>
      <c r="S1905" s="5">
        <v>2095.6428172021215</v>
      </c>
      <c r="T1905" s="5">
        <v>2239.4958039351322</v>
      </c>
      <c r="U1905" s="5">
        <v>-143.85304576448164</v>
      </c>
      <c r="V1905" s="5">
        <f t="shared" si="29"/>
        <v>2885.9523758640998</v>
      </c>
    </row>
    <row r="1906" spans="1:22" x14ac:dyDescent="0.25">
      <c r="A1906" s="6" t="s">
        <v>26</v>
      </c>
      <c r="B1906" s="6">
        <v>20</v>
      </c>
      <c r="C1906" s="6">
        <v>79</v>
      </c>
      <c r="D1906" s="5">
        <v>33157.322549001576</v>
      </c>
      <c r="E1906" s="5">
        <v>7042.1515568199602</v>
      </c>
      <c r="F1906" s="5">
        <v>27789.14605591918</v>
      </c>
      <c r="G1906" s="5">
        <v>11264.470885102632</v>
      </c>
      <c r="H1906" s="5">
        <v>12215.578897265896</v>
      </c>
      <c r="I1906" s="5">
        <v>55845.79364624239</v>
      </c>
      <c r="J1906" s="5">
        <v>23647.869298472357</v>
      </c>
      <c r="K1906" s="5">
        <v>14840.296036354912</v>
      </c>
      <c r="L1906" s="5">
        <v>14839.41797878348</v>
      </c>
      <c r="M1906" s="5">
        <v>25985.679117556956</v>
      </c>
      <c r="N1906" s="5">
        <v>50270.477716565081</v>
      </c>
      <c r="O1906" s="5">
        <v>24927.18934471457</v>
      </c>
      <c r="P1906" s="5">
        <v>6688.1799572797117</v>
      </c>
      <c r="Q1906" s="5">
        <v>5818.5620023869378</v>
      </c>
      <c r="R1906" s="5">
        <v>2924.3108211510585</v>
      </c>
      <c r="S1906" s="5">
        <v>4059.9770425223951</v>
      </c>
      <c r="T1906" s="5">
        <v>791.59633685301253</v>
      </c>
      <c r="U1906" s="5">
        <v>3268.3807570079935</v>
      </c>
      <c r="V1906" s="5">
        <f t="shared" si="29"/>
        <v>18900.273078877308</v>
      </c>
    </row>
    <row r="1907" spans="1:22" x14ac:dyDescent="0.25">
      <c r="A1907" s="6" t="s">
        <v>26</v>
      </c>
      <c r="B1907" s="6">
        <v>20</v>
      </c>
      <c r="C1907" s="6">
        <v>80</v>
      </c>
      <c r="D1907" s="5">
        <v>14807.160258285538</v>
      </c>
      <c r="E1907" s="5">
        <v>7639.1304203559393</v>
      </c>
      <c r="F1907" s="5">
        <v>11317.16390116917</v>
      </c>
      <c r="G1907" s="5">
        <v>8948.9667307156033</v>
      </c>
      <c r="H1907" s="5">
        <v>4741.5861806866014</v>
      </c>
      <c r="I1907" s="5">
        <v>22651.444524763996</v>
      </c>
      <c r="J1907" s="5">
        <v>26629.862963135271</v>
      </c>
      <c r="K1907" s="5">
        <v>5728.5370290037154</v>
      </c>
      <c r="L1907" s="5">
        <v>5806.187771953234</v>
      </c>
      <c r="M1907" s="5">
        <v>11893.996122591561</v>
      </c>
      <c r="N1907" s="5">
        <v>20105.451478263618</v>
      </c>
      <c r="O1907" s="5">
        <v>25192.376664800839</v>
      </c>
      <c r="P1907" s="5">
        <v>2713.7198638710888</v>
      </c>
      <c r="Q1907" s="5">
        <v>4953.0465367780362</v>
      </c>
      <c r="R1907" s="5">
        <v>2262.0676846912343</v>
      </c>
      <c r="S1907" s="5">
        <v>2800.9509102016309</v>
      </c>
      <c r="T1907" s="5">
        <v>1556.2113165910798</v>
      </c>
      <c r="U1907" s="5">
        <v>1244.7396421418105</v>
      </c>
      <c r="V1907" s="5">
        <f t="shared" si="29"/>
        <v>8529.4879392053463</v>
      </c>
    </row>
    <row r="1908" spans="1:22" x14ac:dyDescent="0.25">
      <c r="A1908" s="6" t="s">
        <v>26</v>
      </c>
      <c r="B1908" s="6">
        <v>21</v>
      </c>
      <c r="C1908" s="6">
        <v>81</v>
      </c>
      <c r="D1908" s="5">
        <v>21882.639865178488</v>
      </c>
      <c r="E1908" s="5">
        <v>5856.9534116479563</v>
      </c>
      <c r="F1908" s="5">
        <v>16919.566101650744</v>
      </c>
      <c r="G1908" s="5">
        <v>15306.847247775686</v>
      </c>
      <c r="H1908" s="5">
        <v>7002.133956542697</v>
      </c>
      <c r="I1908" s="5">
        <v>32744.482360479178</v>
      </c>
      <c r="J1908" s="5">
        <v>11935.28708005189</v>
      </c>
      <c r="K1908" s="5">
        <v>9248.3654170606314</v>
      </c>
      <c r="L1908" s="5">
        <v>8488.1021090626637</v>
      </c>
      <c r="M1908" s="5">
        <v>18445.333929512944</v>
      </c>
      <c r="N1908" s="5">
        <v>29350.897714232833</v>
      </c>
      <c r="O1908" s="5">
        <v>15045.241607806864</v>
      </c>
      <c r="P1908" s="5">
        <v>4301.3661757500831</v>
      </c>
      <c r="Q1908" s="5">
        <v>3237.6180722531622</v>
      </c>
      <c r="R1908" s="5">
        <v>2999.2809991281802</v>
      </c>
      <c r="S1908" s="5">
        <v>2942.1556597131521</v>
      </c>
      <c r="T1908" s="5">
        <v>889.532653662342</v>
      </c>
      <c r="U1908" s="5">
        <v>2052.535638490489</v>
      </c>
      <c r="V1908" s="5">
        <f t="shared" si="29"/>
        <v>12190.521076773784</v>
      </c>
    </row>
    <row r="1909" spans="1:22" x14ac:dyDescent="0.25">
      <c r="A1909" s="6" t="s">
        <v>26</v>
      </c>
      <c r="B1909" s="6">
        <v>21</v>
      </c>
      <c r="C1909" s="6">
        <v>82</v>
      </c>
      <c r="D1909" s="5">
        <v>51918.61872915495</v>
      </c>
      <c r="E1909" s="5">
        <v>4068.5771008872625</v>
      </c>
      <c r="F1909" s="5">
        <v>46039.405931134235</v>
      </c>
      <c r="G1909" s="5">
        <v>16806.47996801083</v>
      </c>
      <c r="H1909" s="5">
        <v>20816.437801706463</v>
      </c>
      <c r="I1909" s="5">
        <v>87199.831203792201</v>
      </c>
      <c r="J1909" s="5">
        <v>17268.570488695881</v>
      </c>
      <c r="K1909" s="5">
        <v>25957.653998432615</v>
      </c>
      <c r="L1909" s="5">
        <v>25598.871598381927</v>
      </c>
      <c r="M1909" s="5">
        <v>41175.213429141222</v>
      </c>
      <c r="N1909" s="5">
        <v>81751.260543367564</v>
      </c>
      <c r="O1909" s="5">
        <v>21812.778981289586</v>
      </c>
      <c r="P1909" s="5">
        <v>11560.665938175865</v>
      </c>
      <c r="Q1909" s="5">
        <v>5814.6438326619373</v>
      </c>
      <c r="R1909" s="5">
        <v>3047.1468821388512</v>
      </c>
      <c r="S1909" s="5">
        <v>5553.9905132402073</v>
      </c>
      <c r="T1909" s="5">
        <v>-0.21090731854437061</v>
      </c>
      <c r="U1909" s="5">
        <v>5554.0829671068859</v>
      </c>
      <c r="V1909" s="5">
        <f t="shared" si="29"/>
        <v>31511.644511672821</v>
      </c>
    </row>
    <row r="1910" spans="1:22" x14ac:dyDescent="0.25">
      <c r="A1910" s="6" t="s">
        <v>26</v>
      </c>
      <c r="B1910" s="6">
        <v>21</v>
      </c>
      <c r="C1910" s="6">
        <v>83</v>
      </c>
      <c r="D1910" s="5">
        <v>19255.799666070223</v>
      </c>
      <c r="E1910" s="5">
        <v>4737.7236307128951</v>
      </c>
      <c r="F1910" s="5">
        <v>15476.655216627685</v>
      </c>
      <c r="G1910" s="5">
        <v>10605.639259891019</v>
      </c>
      <c r="H1910" s="5">
        <v>6794.0977225643483</v>
      </c>
      <c r="I1910" s="5">
        <v>29477.598606333941</v>
      </c>
      <c r="J1910" s="5">
        <v>19310.618239136682</v>
      </c>
      <c r="K1910" s="5">
        <v>8959.331380273572</v>
      </c>
      <c r="L1910" s="5">
        <v>8479.3692661409113</v>
      </c>
      <c r="M1910" s="5">
        <v>15672.602884498187</v>
      </c>
      <c r="N1910" s="5">
        <v>28223.268713669208</v>
      </c>
      <c r="O1910" s="5">
        <v>18920.55059833323</v>
      </c>
      <c r="P1910" s="5">
        <v>3807.0552732947572</v>
      </c>
      <c r="Q1910" s="5">
        <v>3754.8822972306525</v>
      </c>
      <c r="R1910" s="5">
        <v>1837.5568050434129</v>
      </c>
      <c r="S1910" s="5">
        <v>1955.7779825449925</v>
      </c>
      <c r="T1910" s="5">
        <v>6.1504831000879147E-2</v>
      </c>
      <c r="U1910" s="5">
        <v>1955.7164528033113</v>
      </c>
      <c r="V1910" s="5">
        <f t="shared" si="29"/>
        <v>10915.109362818564</v>
      </c>
    </row>
    <row r="1911" spans="1:22" x14ac:dyDescent="0.25">
      <c r="A1911" s="6" t="s">
        <v>26</v>
      </c>
      <c r="B1911" s="6">
        <v>21</v>
      </c>
      <c r="C1911" s="6">
        <v>84</v>
      </c>
      <c r="D1911" s="5">
        <v>8793.1772603966565</v>
      </c>
      <c r="E1911" s="5">
        <v>4129.8123424646619</v>
      </c>
      <c r="F1911" s="5">
        <v>3935.6153757086381</v>
      </c>
      <c r="G1911" s="5">
        <v>12152.973451287011</v>
      </c>
      <c r="H1911" s="5">
        <v>1139.355007324704</v>
      </c>
      <c r="I1911" s="5">
        <v>5292.9974628378204</v>
      </c>
      <c r="J1911" s="5">
        <v>16887.828721009242</v>
      </c>
      <c r="K1911" s="5">
        <v>2552.9631479166615</v>
      </c>
      <c r="L1911" s="5">
        <v>1466.2137257177562</v>
      </c>
      <c r="M1911" s="5">
        <v>8469.0610378030251</v>
      </c>
      <c r="N1911" s="5">
        <v>6029.692872715148</v>
      </c>
      <c r="O1911" s="5">
        <v>18467.788008717973</v>
      </c>
      <c r="P1911" s="5">
        <v>1352.7634346533132</v>
      </c>
      <c r="Q1911" s="5">
        <v>3474.9552417755044</v>
      </c>
      <c r="R1911" s="5">
        <v>2329.3944742409535</v>
      </c>
      <c r="S1911" s="5">
        <v>704.88410126131157</v>
      </c>
      <c r="T1911" s="5">
        <v>1.5019323614590276E-2</v>
      </c>
      <c r="U1911" s="5">
        <v>704.86481484600881</v>
      </c>
      <c r="V1911" s="5">
        <f t="shared" si="29"/>
        <v>3257.847249177973</v>
      </c>
    </row>
    <row r="1912" spans="1:22" x14ac:dyDescent="0.25">
      <c r="A1912" s="6" t="s">
        <v>26</v>
      </c>
      <c r="B1912" s="6">
        <v>22</v>
      </c>
      <c r="C1912" s="6">
        <v>85</v>
      </c>
      <c r="D1912" s="5">
        <v>26421.236980896614</v>
      </c>
      <c r="E1912" s="5">
        <v>4617.1197526933393</v>
      </c>
      <c r="F1912" s="5">
        <v>19533.790983501844</v>
      </c>
      <c r="G1912" s="5">
        <v>15621.361604721691</v>
      </c>
      <c r="H1912" s="5">
        <v>7613.1569034619806</v>
      </c>
      <c r="I1912" s="5">
        <v>37112.206097250732</v>
      </c>
      <c r="J1912" s="5">
        <v>13566.801373598844</v>
      </c>
      <c r="K1912" s="5">
        <v>11355.350679457724</v>
      </c>
      <c r="L1912" s="5">
        <v>9131.7453486886152</v>
      </c>
      <c r="M1912" s="5">
        <v>21236.470058117975</v>
      </c>
      <c r="N1912" s="5">
        <v>36263.430807643359</v>
      </c>
      <c r="O1912" s="5">
        <v>17562.168955516358</v>
      </c>
      <c r="P1912" s="5">
        <v>4606.2638136032028</v>
      </c>
      <c r="Q1912" s="5">
        <v>3478.2818630255733</v>
      </c>
      <c r="R1912" s="5">
        <v>3240.581873573979</v>
      </c>
      <c r="S1912" s="5">
        <v>2888.4867187006894</v>
      </c>
      <c r="T1912" s="5">
        <v>-5.6585607575460765E-2</v>
      </c>
      <c r="U1912" s="5">
        <v>2888.5432711550975</v>
      </c>
      <c r="V1912" s="5">
        <f t="shared" si="29"/>
        <v>14243.837398158414</v>
      </c>
    </row>
    <row r="1913" spans="1:22" x14ac:dyDescent="0.25">
      <c r="A1913" s="6" t="s">
        <v>26</v>
      </c>
      <c r="B1913" s="6">
        <v>22</v>
      </c>
      <c r="C1913" s="6">
        <v>86</v>
      </c>
      <c r="D1913" s="5">
        <v>23138.444769948179</v>
      </c>
      <c r="E1913" s="5">
        <v>4220.5351364540875</v>
      </c>
      <c r="F1913" s="5">
        <v>19331.493974271558</v>
      </c>
      <c r="G1913" s="5">
        <v>16641.155781880614</v>
      </c>
      <c r="H1913" s="5">
        <v>7564.21813971558</v>
      </c>
      <c r="I1913" s="5">
        <v>37630.489814840214</v>
      </c>
      <c r="J1913" s="5">
        <v>18429.932698701876</v>
      </c>
      <c r="K1913" s="5">
        <v>10907.646504373592</v>
      </c>
      <c r="L1913" s="5">
        <v>9210.0908159743431</v>
      </c>
      <c r="M1913" s="5">
        <v>19228.107471619642</v>
      </c>
      <c r="N1913" s="5">
        <v>36679.143499493126</v>
      </c>
      <c r="O1913" s="5">
        <v>22583.480660088684</v>
      </c>
      <c r="P1913" s="5">
        <v>4036.9713928493138</v>
      </c>
      <c r="Q1913" s="5">
        <v>4033.7422523925238</v>
      </c>
      <c r="R1913" s="5">
        <v>3016.5441927167603</v>
      </c>
      <c r="S1913" s="5">
        <v>2304.2369560086295</v>
      </c>
      <c r="T1913" s="5">
        <v>47.934600096545154</v>
      </c>
      <c r="U1913" s="5">
        <v>2304.1748385746964</v>
      </c>
      <c r="V1913" s="5">
        <f t="shared" si="29"/>
        <v>13211.883460382222</v>
      </c>
    </row>
    <row r="1914" spans="1:22" x14ac:dyDescent="0.25">
      <c r="A1914" s="6" t="s">
        <v>26</v>
      </c>
      <c r="B1914" s="6">
        <v>22</v>
      </c>
      <c r="C1914" s="6">
        <v>87</v>
      </c>
      <c r="D1914" s="5">
        <v>10007.174694136862</v>
      </c>
      <c r="E1914" s="5">
        <v>3261.2258486302453</v>
      </c>
      <c r="F1914" s="5">
        <v>9676.158243144404</v>
      </c>
      <c r="G1914" s="5">
        <v>12218.310592750175</v>
      </c>
      <c r="H1914" s="5">
        <v>624.6068970794073</v>
      </c>
      <c r="I1914" s="5">
        <v>3223.7594575574612</v>
      </c>
      <c r="J1914" s="5">
        <v>14500.13915895263</v>
      </c>
      <c r="K1914" s="5">
        <v>4473.9199372099356</v>
      </c>
      <c r="L1914" s="5">
        <v>24.969268163595657</v>
      </c>
      <c r="M1914" s="5">
        <v>8469.4347724920735</v>
      </c>
      <c r="N1914" s="5">
        <v>13670.062815637033</v>
      </c>
      <c r="O1914" s="5">
        <v>17962.763275220448</v>
      </c>
      <c r="P1914" s="5">
        <v>201.49700004124693</v>
      </c>
      <c r="Q1914" s="5">
        <v>3262.4574422600585</v>
      </c>
      <c r="R1914" s="5">
        <v>2711.740596724399</v>
      </c>
      <c r="S1914" s="5">
        <v>159.74999999999966</v>
      </c>
      <c r="T1914" s="5">
        <v>0</v>
      </c>
      <c r="U1914" s="5">
        <v>159.74999999999966</v>
      </c>
      <c r="V1914" s="5">
        <f t="shared" si="29"/>
        <v>4633.6699372099356</v>
      </c>
    </row>
    <row r="1915" spans="1:22" x14ac:dyDescent="0.25">
      <c r="A1915" s="6" t="s">
        <v>26</v>
      </c>
      <c r="B1915" s="6">
        <v>22</v>
      </c>
      <c r="C1915" s="6">
        <v>88</v>
      </c>
      <c r="D1915" s="5">
        <v>13713.426071504193</v>
      </c>
      <c r="E1915" s="5">
        <v>2891.0448617339871</v>
      </c>
      <c r="F1915" s="5">
        <v>6497.1981711877579</v>
      </c>
      <c r="G1915" s="5">
        <v>10175.619253323941</v>
      </c>
      <c r="H1915" s="5">
        <v>105.98319955431404</v>
      </c>
      <c r="I1915" s="5">
        <v>705.19927339341541</v>
      </c>
      <c r="J1915" s="5">
        <v>10294.170404073864</v>
      </c>
      <c r="K1915" s="5">
        <v>3250.5346492667586</v>
      </c>
      <c r="L1915" s="5">
        <v>11.631557014028008</v>
      </c>
      <c r="M1915" s="5">
        <v>11195.008500491131</v>
      </c>
      <c r="N1915" s="5">
        <v>5038.1495544194113</v>
      </c>
      <c r="O1915" s="5">
        <v>13679.974998088426</v>
      </c>
      <c r="P1915" s="5">
        <v>1668.5480400833153</v>
      </c>
      <c r="Q1915" s="5">
        <v>3726.5561118529367</v>
      </c>
      <c r="R1915" s="5">
        <v>2833.0003540125267</v>
      </c>
      <c r="S1915" s="5">
        <v>835.5</v>
      </c>
      <c r="T1915" s="5">
        <v>0</v>
      </c>
      <c r="U1915" s="5">
        <v>835.5</v>
      </c>
      <c r="V1915" s="5">
        <f t="shared" si="29"/>
        <v>4086.0346492667586</v>
      </c>
    </row>
    <row r="1916" spans="1:22" x14ac:dyDescent="0.25">
      <c r="A1916" s="6" t="s">
        <v>26</v>
      </c>
      <c r="B1916" s="6">
        <v>23</v>
      </c>
      <c r="C1916" s="6">
        <v>89</v>
      </c>
      <c r="D1916" s="5">
        <v>8651.8903632128058</v>
      </c>
      <c r="E1916" s="5">
        <v>2533.3382544050451</v>
      </c>
      <c r="F1916" s="5">
        <v>1796.742502759442</v>
      </c>
      <c r="G1916" s="5">
        <v>9195.0295112641488</v>
      </c>
      <c r="H1916" s="5">
        <v>906.60663171668807</v>
      </c>
      <c r="I1916" s="5">
        <v>7192.611810996159</v>
      </c>
      <c r="J1916" s="5">
        <v>5450.9647401031389</v>
      </c>
      <c r="K1916" s="5">
        <v>1552.1481726943975</v>
      </c>
      <c r="L1916" s="5">
        <v>881.88103751970925</v>
      </c>
      <c r="M1916" s="5">
        <v>7235.5967141772053</v>
      </c>
      <c r="N1916" s="5">
        <v>7744.5632817742016</v>
      </c>
      <c r="O1916" s="5">
        <v>7890.7569231926036</v>
      </c>
      <c r="P1916" s="5">
        <v>563.81700284909743</v>
      </c>
      <c r="Q1916" s="5">
        <v>1772.1356007771267</v>
      </c>
      <c r="R1916" s="5">
        <v>2176.8324525582088</v>
      </c>
      <c r="S1916" s="5">
        <v>276.00000000000051</v>
      </c>
      <c r="T1916" s="5">
        <v>0</v>
      </c>
      <c r="U1916" s="5">
        <v>276.00000000000051</v>
      </c>
      <c r="V1916" s="5">
        <f t="shared" si="29"/>
        <v>1828.148172694398</v>
      </c>
    </row>
    <row r="1917" spans="1:22" x14ac:dyDescent="0.25">
      <c r="A1917" s="6" t="s">
        <v>26</v>
      </c>
      <c r="B1917" s="6">
        <v>23</v>
      </c>
      <c r="C1917" s="6">
        <v>90</v>
      </c>
      <c r="D1917" s="5">
        <v>11454.859069676117</v>
      </c>
      <c r="E1917" s="5">
        <v>1437.6494570108764</v>
      </c>
      <c r="F1917" s="5">
        <v>3006.5458230674371</v>
      </c>
      <c r="G1917" s="5">
        <v>5720.7400258339248</v>
      </c>
      <c r="H1917" s="5">
        <v>603.92024015787433</v>
      </c>
      <c r="I1917" s="5">
        <v>5398.8285468310032</v>
      </c>
      <c r="J1917" s="5">
        <v>4850.0195504848916</v>
      </c>
      <c r="K1917" s="5">
        <v>2200.8596048917871</v>
      </c>
      <c r="L1917" s="5">
        <v>552.70516116409226</v>
      </c>
      <c r="M1917" s="5">
        <v>9079.5435635454469</v>
      </c>
      <c r="N1917" s="5">
        <v>6431.1358367810626</v>
      </c>
      <c r="O1917" s="5">
        <v>6961.5881786914342</v>
      </c>
      <c r="P1917" s="5">
        <v>1518.7822306689359</v>
      </c>
      <c r="Q1917" s="5">
        <v>2577.1752839095293</v>
      </c>
      <c r="R1917" s="5">
        <v>1967.7349272855929</v>
      </c>
      <c r="S1917" s="5">
        <v>604.50000000000023</v>
      </c>
      <c r="T1917" s="5">
        <v>0</v>
      </c>
      <c r="U1917" s="5">
        <v>604.50000000000023</v>
      </c>
      <c r="V1917" s="5">
        <f t="shared" si="29"/>
        <v>2805.3596048917871</v>
      </c>
    </row>
    <row r="1918" spans="1:22" x14ac:dyDescent="0.25">
      <c r="A1918" s="6" t="s">
        <v>26</v>
      </c>
      <c r="B1918" s="6">
        <v>23</v>
      </c>
      <c r="C1918" s="6">
        <v>91</v>
      </c>
      <c r="D1918" s="5">
        <v>12848.223119768951</v>
      </c>
      <c r="E1918" s="5">
        <v>865.28537425622108</v>
      </c>
      <c r="F1918" s="5">
        <v>4570.3219777767526</v>
      </c>
      <c r="G1918" s="5">
        <v>530.15787844747365</v>
      </c>
      <c r="H1918" s="5">
        <v>110.77516201267133</v>
      </c>
      <c r="I1918" s="5">
        <v>2470.4248889733612</v>
      </c>
      <c r="J1918" s="5">
        <v>4549.9939540282176</v>
      </c>
      <c r="K1918" s="5">
        <v>2683.5026121841925</v>
      </c>
      <c r="L1918" s="5">
        <v>100.06178794862058</v>
      </c>
      <c r="M1918" s="5">
        <v>8478.491350788916</v>
      </c>
      <c r="N1918" s="5">
        <v>4459.1896882929441</v>
      </c>
      <c r="O1918" s="5">
        <v>4836.8314109264911</v>
      </c>
      <c r="P1918" s="5">
        <v>1986.1364463370101</v>
      </c>
      <c r="Q1918" s="5">
        <v>2900.6178924347587</v>
      </c>
      <c r="R1918" s="5">
        <v>1284.7489558234347</v>
      </c>
      <c r="S1918" s="5">
        <v>863.25000000000034</v>
      </c>
      <c r="T1918" s="5">
        <v>0</v>
      </c>
      <c r="U1918" s="5">
        <v>863.25000000000034</v>
      </c>
      <c r="V1918" s="5">
        <f t="shared" si="29"/>
        <v>3546.7526121841929</v>
      </c>
    </row>
    <row r="1919" spans="1:22" x14ac:dyDescent="0.25">
      <c r="A1919" s="6" t="s">
        <v>26</v>
      </c>
      <c r="B1919" s="6">
        <v>23</v>
      </c>
      <c r="C1919" s="6">
        <v>92</v>
      </c>
      <c r="D1919" s="5">
        <v>10853.675649311015</v>
      </c>
      <c r="E1919" s="5">
        <v>2242.3424564040524</v>
      </c>
      <c r="F1919" s="5">
        <v>3820.9092956483191</v>
      </c>
      <c r="G1919" s="5">
        <v>30.223480250285249</v>
      </c>
      <c r="H1919" s="5">
        <v>217.36553931077685</v>
      </c>
      <c r="I1919" s="5">
        <v>2823.8380394217347</v>
      </c>
      <c r="J1919" s="5">
        <v>11124.095077618917</v>
      </c>
      <c r="K1919" s="5">
        <v>2354.3285856754956</v>
      </c>
      <c r="L1919" s="5">
        <v>207.89719576237192</v>
      </c>
      <c r="M1919" s="5">
        <v>7315.2927259259723</v>
      </c>
      <c r="N1919" s="5">
        <v>4923.8188696841971</v>
      </c>
      <c r="O1919" s="5">
        <v>8822.1235978890236</v>
      </c>
      <c r="P1919" s="5">
        <v>1660.5376442608872</v>
      </c>
      <c r="Q1919" s="5">
        <v>3389.5690585998868</v>
      </c>
      <c r="R1919" s="5">
        <v>1075.152784237066</v>
      </c>
      <c r="S1919" s="5">
        <v>970.28249999999957</v>
      </c>
      <c r="T1919" s="5">
        <v>79.282499999999914</v>
      </c>
      <c r="U1919" s="5">
        <v>890.99999999999966</v>
      </c>
      <c r="V1919" s="5">
        <f t="shared" si="29"/>
        <v>3324.6110856754949</v>
      </c>
    </row>
    <row r="1920" spans="1:22" x14ac:dyDescent="0.25">
      <c r="A1920" s="6" t="s">
        <v>26</v>
      </c>
      <c r="B1920" s="6">
        <v>24</v>
      </c>
      <c r="C1920" s="6">
        <v>93</v>
      </c>
      <c r="D1920" s="5">
        <v>9673.3317015511711</v>
      </c>
      <c r="E1920" s="5">
        <v>1122.5758217237449</v>
      </c>
      <c r="F1920" s="5">
        <v>2536.2718006988443</v>
      </c>
      <c r="G1920" s="5">
        <v>3770.7774459734028</v>
      </c>
      <c r="H1920" s="5">
        <v>1102.5351397991071</v>
      </c>
      <c r="I1920" s="5">
        <v>9945.961880510542</v>
      </c>
      <c r="J1920" s="5">
        <v>3009.7785264809399</v>
      </c>
      <c r="K1920" s="5">
        <v>1934.789147455991</v>
      </c>
      <c r="L1920" s="5">
        <v>1119.5316745738146</v>
      </c>
      <c r="M1920" s="5">
        <v>6341.9624710284788</v>
      </c>
      <c r="N1920" s="5">
        <v>11366.47976090211</v>
      </c>
      <c r="O1920" s="5">
        <v>4545.9938274877477</v>
      </c>
      <c r="P1920" s="5">
        <v>520.43308129968693</v>
      </c>
      <c r="Q1920" s="5">
        <v>1596.6864470940675</v>
      </c>
      <c r="R1920" s="5">
        <v>1364.5137734203358</v>
      </c>
      <c r="S1920" s="5">
        <v>632.41124999999965</v>
      </c>
      <c r="T1920" s="5">
        <v>151.66124999999988</v>
      </c>
      <c r="U1920" s="5">
        <v>480.74999999999977</v>
      </c>
      <c r="V1920" s="5">
        <f t="shared" si="29"/>
        <v>2567.2003974559907</v>
      </c>
    </row>
    <row r="1921" spans="1:22" x14ac:dyDescent="0.25">
      <c r="A1921" s="6" t="s">
        <v>26</v>
      </c>
      <c r="B1921" s="6">
        <v>24</v>
      </c>
      <c r="C1921" s="6">
        <v>94</v>
      </c>
      <c r="D1921" s="5">
        <v>10416.797716265304</v>
      </c>
      <c r="E1921" s="5">
        <v>1141.8344769927546</v>
      </c>
      <c r="F1921" s="5">
        <v>2952.3137092281804</v>
      </c>
      <c r="G1921" s="5">
        <v>3808.5109180640147</v>
      </c>
      <c r="H1921" s="5">
        <v>170.69712815819258</v>
      </c>
      <c r="I1921" s="5">
        <v>2222.1458352172303</v>
      </c>
      <c r="J1921" s="5">
        <v>4663.2237541523555</v>
      </c>
      <c r="K1921" s="5">
        <v>1585.4677010171063</v>
      </c>
      <c r="L1921" s="5">
        <v>188.32120147748785</v>
      </c>
      <c r="M1921" s="5">
        <v>6262.9343264958861</v>
      </c>
      <c r="N1921" s="5">
        <v>3294.3967175167204</v>
      </c>
      <c r="O1921" s="5">
        <v>6439.6911966111256</v>
      </c>
      <c r="P1921" s="5">
        <v>1205.8173172589013</v>
      </c>
      <c r="Q1921" s="5">
        <v>2371.9520899782206</v>
      </c>
      <c r="R1921" s="5">
        <v>1588.1284115665305</v>
      </c>
      <c r="S1921" s="5">
        <v>821.20499999999925</v>
      </c>
      <c r="T1921" s="5">
        <v>116.20499999999996</v>
      </c>
      <c r="U1921" s="5">
        <v>704.99999999999932</v>
      </c>
      <c r="V1921" s="5">
        <f t="shared" si="29"/>
        <v>2406.6727010171053</v>
      </c>
    </row>
    <row r="1922" spans="1:22" x14ac:dyDescent="0.25">
      <c r="A1922" s="6" t="s">
        <v>26</v>
      </c>
      <c r="B1922" s="6">
        <v>24</v>
      </c>
      <c r="C1922" s="6">
        <v>95</v>
      </c>
      <c r="D1922" s="5">
        <v>11023.51758805475</v>
      </c>
      <c r="E1922" s="5">
        <v>1670.2392641338793</v>
      </c>
      <c r="F1922" s="5">
        <v>3111.0830440178465</v>
      </c>
      <c r="G1922" s="5">
        <v>5062.5465128979422</v>
      </c>
      <c r="H1922" s="5">
        <v>54.579055390242956</v>
      </c>
      <c r="I1922" s="5">
        <v>1041.7807307425346</v>
      </c>
      <c r="J1922" s="5">
        <v>6823.9605311149726</v>
      </c>
      <c r="K1922" s="5">
        <v>1426.540915779929</v>
      </c>
      <c r="L1922" s="5">
        <v>11.502224142926869</v>
      </c>
      <c r="M1922" s="5">
        <v>6096.760177413209</v>
      </c>
      <c r="N1922" s="5">
        <v>1556.4544180776388</v>
      </c>
      <c r="O1922" s="5">
        <v>8757.2022800392933</v>
      </c>
      <c r="P1922" s="5">
        <v>1128.0569211644242</v>
      </c>
      <c r="Q1922" s="5">
        <v>2670.4553174008856</v>
      </c>
      <c r="R1922" s="5">
        <v>1790.1460196295129</v>
      </c>
      <c r="S1922" s="5">
        <v>1000.8412499999988</v>
      </c>
      <c r="T1922" s="5">
        <v>235.84124999999972</v>
      </c>
      <c r="U1922" s="5">
        <v>764.99999999999909</v>
      </c>
      <c r="V1922" s="5">
        <f t="shared" si="29"/>
        <v>2427.3821657799281</v>
      </c>
    </row>
    <row r="1923" spans="1:22" x14ac:dyDescent="0.25">
      <c r="A1923" s="6" t="s">
        <v>26</v>
      </c>
      <c r="B1923" s="6">
        <v>24</v>
      </c>
      <c r="C1923" s="6">
        <v>96</v>
      </c>
      <c r="D1923" s="5">
        <v>11368.065121157313</v>
      </c>
      <c r="E1923" s="5">
        <v>1460.9807497201332</v>
      </c>
      <c r="F1923" s="5">
        <v>3198.5612535426321</v>
      </c>
      <c r="G1923" s="5">
        <v>4636.2659694032873</v>
      </c>
      <c r="H1923" s="5">
        <v>60.691456902920919</v>
      </c>
      <c r="I1923" s="5">
        <v>1067.7611735237697</v>
      </c>
      <c r="J1923" s="5">
        <v>3012.9426245459595</v>
      </c>
      <c r="K1923" s="5">
        <v>1576.184538073501</v>
      </c>
      <c r="L1923" s="5">
        <v>12.364291986920957</v>
      </c>
      <c r="M1923" s="5">
        <v>6193.3881264228694</v>
      </c>
      <c r="N1923" s="5">
        <v>1561.2054233314211</v>
      </c>
      <c r="O1923" s="5">
        <v>4870.9630285258463</v>
      </c>
      <c r="P1923" s="5">
        <v>1326.3921819379921</v>
      </c>
      <c r="Q1923" s="5">
        <v>2135.2551129473391</v>
      </c>
      <c r="R1923" s="5">
        <v>1757.4839479780885</v>
      </c>
      <c r="S1923" s="5">
        <v>1035.5174999999999</v>
      </c>
      <c r="T1923" s="5">
        <v>242.01749999999996</v>
      </c>
      <c r="U1923" s="5">
        <v>793.49999999999989</v>
      </c>
      <c r="V1923" s="5">
        <f t="shared" si="29"/>
        <v>2611.7020380735012</v>
      </c>
    </row>
    <row r="1924" spans="1:22" x14ac:dyDescent="0.25">
      <c r="A1924" s="6" t="s">
        <v>27</v>
      </c>
      <c r="B1924" s="6">
        <v>1</v>
      </c>
      <c r="C1924" s="6">
        <v>1</v>
      </c>
      <c r="D1924" s="5">
        <v>11811.462822140018</v>
      </c>
      <c r="E1924" s="5">
        <v>483.71272936553339</v>
      </c>
      <c r="F1924" s="5">
        <v>4609.1401754668141</v>
      </c>
      <c r="G1924" s="5">
        <v>6773.9564363338686</v>
      </c>
      <c r="H1924" s="5">
        <v>161.86525295396899</v>
      </c>
      <c r="I1924" s="5">
        <v>1410.3296168725565</v>
      </c>
      <c r="J1924" s="5">
        <v>488.88199890100583</v>
      </c>
      <c r="K1924" s="5">
        <v>2367.8550555805896</v>
      </c>
      <c r="L1924" s="5">
        <v>12.610435645464541</v>
      </c>
      <c r="M1924" s="5">
        <v>3241.7414212374633</v>
      </c>
      <c r="N1924" s="5">
        <v>2862.7500476662653</v>
      </c>
      <c r="O1924" s="5">
        <v>2073.1010808606206</v>
      </c>
      <c r="P1924" s="5">
        <v>1472.7940279064878</v>
      </c>
      <c r="Q1924" s="5">
        <v>2425.3205080149232</v>
      </c>
      <c r="R1924" s="5">
        <v>1751.9809041742303</v>
      </c>
      <c r="S1924" s="5">
        <v>990.25574344009328</v>
      </c>
      <c r="T1924" s="5">
        <v>5.4059371783959698</v>
      </c>
      <c r="U1924" s="5">
        <v>984.84980626169738</v>
      </c>
      <c r="V1924" s="5">
        <f t="shared" si="29"/>
        <v>3358.1107990206829</v>
      </c>
    </row>
    <row r="1925" spans="1:22" x14ac:dyDescent="0.25">
      <c r="A1925" s="6" t="s">
        <v>27</v>
      </c>
      <c r="B1925" s="6">
        <v>1</v>
      </c>
      <c r="C1925" s="6">
        <v>2</v>
      </c>
      <c r="D1925" s="5">
        <v>11239.315469972618</v>
      </c>
      <c r="E1925" s="5">
        <v>608.61525147902137</v>
      </c>
      <c r="F1925" s="5">
        <v>10567.63641672672</v>
      </c>
      <c r="G1925" s="5">
        <v>9222.2315836686194</v>
      </c>
      <c r="H1925" s="5">
        <v>293.37318985986934</v>
      </c>
      <c r="I1925" s="5">
        <v>1492.0970926476321</v>
      </c>
      <c r="J1925" s="5">
        <v>542.30607352608115</v>
      </c>
      <c r="K1925" s="5">
        <v>4447.0724520043759</v>
      </c>
      <c r="L1925" s="5">
        <v>35.130766164184458</v>
      </c>
      <c r="M1925" s="5">
        <v>3513.1457418215832</v>
      </c>
      <c r="N1925" s="5">
        <v>11531.917196315724</v>
      </c>
      <c r="O1925" s="5">
        <v>2298.1932184276884</v>
      </c>
      <c r="P1925" s="5">
        <v>816.86082783653092</v>
      </c>
      <c r="Q1925" s="5">
        <v>2303.0201229846421</v>
      </c>
      <c r="R1925" s="5">
        <v>1902.6223629710009</v>
      </c>
      <c r="S1925" s="5">
        <v>1001.542366796843</v>
      </c>
      <c r="T1925" s="5">
        <v>228.17455741784073</v>
      </c>
      <c r="U1925" s="5">
        <v>773.36780937900244</v>
      </c>
      <c r="V1925" s="5">
        <f t="shared" ref="V1925:V1988" si="30">K1925+S1925</f>
        <v>5448.6148188012194</v>
      </c>
    </row>
    <row r="1926" spans="1:22" x14ac:dyDescent="0.25">
      <c r="A1926" s="6" t="s">
        <v>27</v>
      </c>
      <c r="B1926" s="6">
        <v>1</v>
      </c>
      <c r="C1926" s="6">
        <v>3</v>
      </c>
      <c r="D1926" s="5">
        <v>8651.5686000378773</v>
      </c>
      <c r="E1926" s="5">
        <v>1272.8180529537187</v>
      </c>
      <c r="F1926" s="5">
        <v>10519.252389741046</v>
      </c>
      <c r="G1926" s="5">
        <v>13381.842466059503</v>
      </c>
      <c r="H1926" s="5">
        <v>438.48465970243456</v>
      </c>
      <c r="I1926" s="5">
        <v>2348.4823187520078</v>
      </c>
      <c r="J1926" s="5">
        <v>1092.3666131247678</v>
      </c>
      <c r="K1926" s="5">
        <v>4492.2139381594034</v>
      </c>
      <c r="L1926" s="5">
        <v>39.250803426823495</v>
      </c>
      <c r="M1926" s="5">
        <v>3002.2205528767381</v>
      </c>
      <c r="N1926" s="5">
        <v>12996.885935544628</v>
      </c>
      <c r="O1926" s="5">
        <v>2966.7734452089489</v>
      </c>
      <c r="P1926" s="5">
        <v>418.57451157321759</v>
      </c>
      <c r="Q1926" s="5">
        <v>1865.7838859673996</v>
      </c>
      <c r="R1926" s="5">
        <v>1832.7728251481933</v>
      </c>
      <c r="S1926" s="5">
        <v>830.90200086164759</v>
      </c>
      <c r="T1926" s="5">
        <v>192.19426823666234</v>
      </c>
      <c r="U1926" s="5">
        <v>638.70773262498528</v>
      </c>
      <c r="V1926" s="5">
        <f t="shared" si="30"/>
        <v>5323.1159390210505</v>
      </c>
    </row>
    <row r="1927" spans="1:22" x14ac:dyDescent="0.25">
      <c r="A1927" s="6" t="s">
        <v>27</v>
      </c>
      <c r="B1927" s="6">
        <v>1</v>
      </c>
      <c r="C1927" s="6">
        <v>4</v>
      </c>
      <c r="D1927" s="5">
        <v>7005.9250211783492</v>
      </c>
      <c r="E1927" s="5">
        <v>2236.9790397915449</v>
      </c>
      <c r="F1927" s="5">
        <v>10517.653657201014</v>
      </c>
      <c r="G1927" s="5">
        <v>17404.963109312201</v>
      </c>
      <c r="H1927" s="5">
        <v>980.00895169761475</v>
      </c>
      <c r="I1927" s="5">
        <v>2568.9972360219563</v>
      </c>
      <c r="J1927" s="5">
        <v>1803.7696772596962</v>
      </c>
      <c r="K1927" s="5">
        <v>5042.8118656574889</v>
      </c>
      <c r="L1927" s="5">
        <v>79.629512281833257</v>
      </c>
      <c r="M1927" s="5">
        <v>3909.9585905202707</v>
      </c>
      <c r="N1927" s="5">
        <v>12371.946237441425</v>
      </c>
      <c r="O1927" s="5">
        <v>3702.3286344445009</v>
      </c>
      <c r="P1927" s="5">
        <v>445.40940692606119</v>
      </c>
      <c r="Q1927" s="5">
        <v>1364.121670657915</v>
      </c>
      <c r="R1927" s="5">
        <v>1661.1142680991884</v>
      </c>
      <c r="S1927" s="5">
        <v>648.76656075447465</v>
      </c>
      <c r="T1927" s="5">
        <v>155.30787975874691</v>
      </c>
      <c r="U1927" s="5">
        <v>493.45868099572778</v>
      </c>
      <c r="V1927" s="5">
        <f t="shared" si="30"/>
        <v>5691.5784264119638</v>
      </c>
    </row>
    <row r="1928" spans="1:22" x14ac:dyDescent="0.25">
      <c r="A1928" s="6" t="s">
        <v>27</v>
      </c>
      <c r="B1928" s="6">
        <v>2</v>
      </c>
      <c r="C1928" s="6">
        <v>5</v>
      </c>
      <c r="D1928" s="5">
        <v>8327.6582974595804</v>
      </c>
      <c r="E1928" s="5">
        <v>1268.2318708387588</v>
      </c>
      <c r="F1928" s="5">
        <v>8750.3687982361334</v>
      </c>
      <c r="G1928" s="5">
        <v>12161.593111623031</v>
      </c>
      <c r="H1928" s="5">
        <v>402.98581566793638</v>
      </c>
      <c r="I1928" s="5">
        <v>1824.2301498935058</v>
      </c>
      <c r="J1928" s="5">
        <v>1210.5024094515531</v>
      </c>
      <c r="K1928" s="5">
        <v>4158.8511313449817</v>
      </c>
      <c r="L1928" s="5">
        <v>44.273740445646922</v>
      </c>
      <c r="M1928" s="5">
        <v>2802.1838978464743</v>
      </c>
      <c r="N1928" s="5">
        <v>10869.040348353152</v>
      </c>
      <c r="O1928" s="5">
        <v>2953.8260265589306</v>
      </c>
      <c r="P1928" s="5">
        <v>463.6293027399505</v>
      </c>
      <c r="Q1928" s="5">
        <v>1938.1999744163027</v>
      </c>
      <c r="R1928" s="5">
        <v>1758.3051286784257</v>
      </c>
      <c r="S1928" s="5">
        <v>842.30249822280962</v>
      </c>
      <c r="T1928" s="5">
        <v>195.63454592720373</v>
      </c>
      <c r="U1928" s="5">
        <v>646.66795229560591</v>
      </c>
      <c r="V1928" s="5">
        <f t="shared" si="30"/>
        <v>5001.1536295677915</v>
      </c>
    </row>
    <row r="1929" spans="1:22" x14ac:dyDescent="0.25">
      <c r="A1929" s="6" t="s">
        <v>27</v>
      </c>
      <c r="B1929" s="6">
        <v>2</v>
      </c>
      <c r="C1929" s="6">
        <v>6</v>
      </c>
      <c r="D1929" s="5">
        <v>9151.9336830130123</v>
      </c>
      <c r="E1929" s="5">
        <v>1760.3441965888867</v>
      </c>
      <c r="F1929" s="5">
        <v>9548.5402217930259</v>
      </c>
      <c r="G1929" s="5">
        <v>16013.392874406578</v>
      </c>
      <c r="H1929" s="5">
        <v>442.12815578638987</v>
      </c>
      <c r="I1929" s="5">
        <v>1981.8077302904508</v>
      </c>
      <c r="J1929" s="5">
        <v>1576.3776542962078</v>
      </c>
      <c r="K1929" s="5">
        <v>4573.2670733169034</v>
      </c>
      <c r="L1929" s="5">
        <v>51.364350631770989</v>
      </c>
      <c r="M1929" s="5">
        <v>3090.926993998617</v>
      </c>
      <c r="N1929" s="5">
        <v>11830.772565893229</v>
      </c>
      <c r="O1929" s="5">
        <v>3778.3322380727232</v>
      </c>
      <c r="P1929" s="5">
        <v>530.4950945692475</v>
      </c>
      <c r="Q1929" s="5">
        <v>2191.3456487154954</v>
      </c>
      <c r="R1929" s="5">
        <v>2122.6982837157625</v>
      </c>
      <c r="S1929" s="5">
        <v>1029.0853674558532</v>
      </c>
      <c r="T1929" s="5">
        <v>240.40458177565759</v>
      </c>
      <c r="U1929" s="5">
        <v>788.68078568019564</v>
      </c>
      <c r="V1929" s="5">
        <f t="shared" si="30"/>
        <v>5602.3524407727564</v>
      </c>
    </row>
    <row r="1930" spans="1:22" x14ac:dyDescent="0.25">
      <c r="A1930" s="6" t="s">
        <v>27</v>
      </c>
      <c r="B1930" s="6">
        <v>2</v>
      </c>
      <c r="C1930" s="6">
        <v>7</v>
      </c>
      <c r="D1930" s="5">
        <v>8711.2267192294785</v>
      </c>
      <c r="E1930" s="5">
        <v>2137.6752689048844</v>
      </c>
      <c r="F1930" s="5">
        <v>4817.1198352759711</v>
      </c>
      <c r="G1930" s="5">
        <v>17439.678218528756</v>
      </c>
      <c r="H1930" s="5">
        <v>61.52981406522153</v>
      </c>
      <c r="I1930" s="5">
        <v>430.23065244527254</v>
      </c>
      <c r="J1930" s="5">
        <v>1876.8356023440067</v>
      </c>
      <c r="K1930" s="5">
        <v>2393.7019635254806</v>
      </c>
      <c r="L1930" s="5">
        <v>23.002875891877498</v>
      </c>
      <c r="M1930" s="5">
        <v>2696.5352906864946</v>
      </c>
      <c r="N1930" s="5">
        <v>3616.9981743143721</v>
      </c>
      <c r="O1930" s="5">
        <v>4275.838536875156</v>
      </c>
      <c r="P1930" s="5">
        <v>976.01073037661433</v>
      </c>
      <c r="Q1930" s="5">
        <v>2298.9962954928201</v>
      </c>
      <c r="R1930" s="5">
        <v>2200.8501968730438</v>
      </c>
      <c r="S1930" s="5">
        <v>1335.4786625852757</v>
      </c>
      <c r="T1930" s="5">
        <v>311.56753317579626</v>
      </c>
      <c r="U1930" s="5">
        <v>1023.9111294094795</v>
      </c>
      <c r="V1930" s="5">
        <f t="shared" si="30"/>
        <v>3729.1806261107563</v>
      </c>
    </row>
    <row r="1931" spans="1:22" x14ac:dyDescent="0.25">
      <c r="A1931" s="6" t="s">
        <v>27</v>
      </c>
      <c r="B1931" s="6">
        <v>2</v>
      </c>
      <c r="C1931" s="6">
        <v>8</v>
      </c>
      <c r="D1931" s="5">
        <v>7255.3747924184481</v>
      </c>
      <c r="E1931" s="5">
        <v>2543.8678223275215</v>
      </c>
      <c r="F1931" s="5">
        <v>3056.6141113752692</v>
      </c>
      <c r="G1931" s="5">
        <v>18715.638110867018</v>
      </c>
      <c r="H1931" s="5">
        <v>463.49811599567391</v>
      </c>
      <c r="I1931" s="5">
        <v>1272.1933104694049</v>
      </c>
      <c r="J1931" s="5">
        <v>2080.6167266918046</v>
      </c>
      <c r="K1931" s="5">
        <v>2024.0663521051708</v>
      </c>
      <c r="L1931" s="5">
        <v>1432.7530837149802</v>
      </c>
      <c r="M1931" s="5">
        <v>2273.8073945521937</v>
      </c>
      <c r="N1931" s="5">
        <v>2904.1817596102937</v>
      </c>
      <c r="O1931" s="5">
        <v>4441.2582892713035</v>
      </c>
      <c r="P1931" s="5">
        <v>848.37652605194944</v>
      </c>
      <c r="Q1931" s="5">
        <v>2002.91900754834</v>
      </c>
      <c r="R1931" s="5">
        <v>2080.3820088956368</v>
      </c>
      <c r="S1931" s="5">
        <v>1212.9125440524942</v>
      </c>
      <c r="T1931" s="5">
        <v>282.79281891543292</v>
      </c>
      <c r="U1931" s="5">
        <v>930.11972513706121</v>
      </c>
      <c r="V1931" s="5">
        <f t="shared" si="30"/>
        <v>3236.9788961576651</v>
      </c>
    </row>
    <row r="1932" spans="1:22" x14ac:dyDescent="0.25">
      <c r="A1932" s="6" t="s">
        <v>27</v>
      </c>
      <c r="B1932" s="6">
        <v>3</v>
      </c>
      <c r="C1932" s="6">
        <v>9</v>
      </c>
      <c r="D1932" s="5">
        <v>10796.44420833635</v>
      </c>
      <c r="E1932" s="5">
        <v>1504.1971044774787</v>
      </c>
      <c r="F1932" s="5">
        <v>5828.4987141141046</v>
      </c>
      <c r="G1932" s="5">
        <v>14305.850023282375</v>
      </c>
      <c r="H1932" s="5">
        <v>67.138012883077479</v>
      </c>
      <c r="I1932" s="5">
        <v>559.43272651700772</v>
      </c>
      <c r="J1932" s="5">
        <v>1477.3348728945584</v>
      </c>
      <c r="K1932" s="5">
        <v>2874.9564456994226</v>
      </c>
      <c r="L1932" s="5">
        <v>30.455239417327238</v>
      </c>
      <c r="M1932" s="5">
        <v>3294.1117458605004</v>
      </c>
      <c r="N1932" s="5">
        <v>4309.6901804919162</v>
      </c>
      <c r="O1932" s="5">
        <v>3787.5992374151747</v>
      </c>
      <c r="P1932" s="5">
        <v>1190.9627022195848</v>
      </c>
      <c r="Q1932" s="5">
        <v>2680.5657587652713</v>
      </c>
      <c r="R1932" s="5">
        <v>2243.8004356206766</v>
      </c>
      <c r="S1932" s="5">
        <v>1062.8362960025941</v>
      </c>
      <c r="T1932" s="5">
        <v>243.16820139905107</v>
      </c>
      <c r="U1932" s="5">
        <v>819.66809460354295</v>
      </c>
      <c r="V1932" s="5">
        <f t="shared" si="30"/>
        <v>3937.7927417020164</v>
      </c>
    </row>
    <row r="1933" spans="1:22" x14ac:dyDescent="0.25">
      <c r="A1933" s="6" t="s">
        <v>27</v>
      </c>
      <c r="B1933" s="6">
        <v>3</v>
      </c>
      <c r="C1933" s="6">
        <v>10</v>
      </c>
      <c r="D1933" s="5">
        <v>8539.121922511169</v>
      </c>
      <c r="E1933" s="5">
        <v>2108.7256075203536</v>
      </c>
      <c r="F1933" s="5">
        <v>7803.3959232193574</v>
      </c>
      <c r="G1933" s="5">
        <v>17559.887879469465</v>
      </c>
      <c r="H1933" s="5">
        <v>731.19370568552563</v>
      </c>
      <c r="I1933" s="5">
        <v>1248.4445588093031</v>
      </c>
      <c r="J1933" s="5">
        <v>1788.8712674005087</v>
      </c>
      <c r="K1933" s="5">
        <v>4082.3845536319486</v>
      </c>
      <c r="L1933" s="5">
        <v>167.27283522333215</v>
      </c>
      <c r="M1933" s="5">
        <v>2953.8346214668009</v>
      </c>
      <c r="N1933" s="5">
        <v>8071.5749197731802</v>
      </c>
      <c r="O1933" s="5">
        <v>4122.5994725954215</v>
      </c>
      <c r="P1933" s="5">
        <v>627.10631319801428</v>
      </c>
      <c r="Q1933" s="5">
        <v>2162.9541181640811</v>
      </c>
      <c r="R1933" s="5">
        <v>2160.286982015733</v>
      </c>
      <c r="S1933" s="5">
        <v>867.74140965788752</v>
      </c>
      <c r="T1933" s="5">
        <v>200.59122226105916</v>
      </c>
      <c r="U1933" s="5">
        <v>667.1501873968283</v>
      </c>
      <c r="V1933" s="5">
        <f t="shared" si="30"/>
        <v>4950.1259632898364</v>
      </c>
    </row>
    <row r="1934" spans="1:22" x14ac:dyDescent="0.25">
      <c r="A1934" s="6" t="s">
        <v>27</v>
      </c>
      <c r="B1934" s="6">
        <v>3</v>
      </c>
      <c r="C1934" s="6">
        <v>11</v>
      </c>
      <c r="D1934" s="5">
        <v>9223.2152499463009</v>
      </c>
      <c r="E1934" s="5">
        <v>2521.1585875091341</v>
      </c>
      <c r="F1934" s="5">
        <v>3439.1004183666978</v>
      </c>
      <c r="G1934" s="5">
        <v>19096.67948501631</v>
      </c>
      <c r="H1934" s="5">
        <v>560.47600638519987</v>
      </c>
      <c r="I1934" s="5">
        <v>1889.7418675916797</v>
      </c>
      <c r="J1934" s="5">
        <v>2180.444731006794</v>
      </c>
      <c r="K1934" s="5">
        <v>2413.8666033209402</v>
      </c>
      <c r="L1934" s="5">
        <v>1724.7595005776147</v>
      </c>
      <c r="M1934" s="5">
        <v>2948.2971438794539</v>
      </c>
      <c r="N1934" s="5">
        <v>3221.7732251561602</v>
      </c>
      <c r="O1934" s="5">
        <v>4722.4148246518025</v>
      </c>
      <c r="P1934" s="5">
        <v>1313.9806270391139</v>
      </c>
      <c r="Q1934" s="5">
        <v>2573.3314642762252</v>
      </c>
      <c r="R1934" s="5">
        <v>2330.4507668794204</v>
      </c>
      <c r="S1934" s="5">
        <v>1389.369749198584</v>
      </c>
      <c r="T1934" s="5">
        <v>323.88215341561454</v>
      </c>
      <c r="U1934" s="5">
        <v>1065.4875957829695</v>
      </c>
      <c r="V1934" s="5">
        <f t="shared" si="30"/>
        <v>3803.2363525195242</v>
      </c>
    </row>
    <row r="1935" spans="1:22" x14ac:dyDescent="0.25">
      <c r="A1935" s="6" t="s">
        <v>27</v>
      </c>
      <c r="B1935" s="6">
        <v>3</v>
      </c>
      <c r="C1935" s="6">
        <v>12</v>
      </c>
      <c r="D1935" s="5">
        <v>9591.6071854682996</v>
      </c>
      <c r="E1935" s="5">
        <v>2917.4261964315197</v>
      </c>
      <c r="F1935" s="5">
        <v>3659.3276402232746</v>
      </c>
      <c r="G1935" s="5">
        <v>21611.698045855057</v>
      </c>
      <c r="H1935" s="5">
        <v>291.36655192972944</v>
      </c>
      <c r="I1935" s="5">
        <v>1569.7505427305382</v>
      </c>
      <c r="J1935" s="5">
        <v>2550.0782935187481</v>
      </c>
      <c r="K1935" s="5">
        <v>2336.6869374978533</v>
      </c>
      <c r="L1935" s="5">
        <v>822.58036626908665</v>
      </c>
      <c r="M1935" s="5">
        <v>3076.3008393831033</v>
      </c>
      <c r="N1935" s="5">
        <v>2850.7777054023609</v>
      </c>
      <c r="O1935" s="5">
        <v>5314.1838648302355</v>
      </c>
      <c r="P1935" s="5">
        <v>1488.6704076093142</v>
      </c>
      <c r="Q1935" s="5">
        <v>2768.9337063657008</v>
      </c>
      <c r="R1935" s="5">
        <v>2532.9792967526732</v>
      </c>
      <c r="S1935" s="5">
        <v>1480.9224598662479</v>
      </c>
      <c r="T1935" s="5">
        <v>345.00025431387161</v>
      </c>
      <c r="U1935" s="5">
        <v>1135.9222055523762</v>
      </c>
      <c r="V1935" s="5">
        <f t="shared" si="30"/>
        <v>3817.6093973641009</v>
      </c>
    </row>
    <row r="1936" spans="1:22" x14ac:dyDescent="0.25">
      <c r="A1936" s="6" t="s">
        <v>27</v>
      </c>
      <c r="B1936" s="6">
        <v>4</v>
      </c>
      <c r="C1936" s="6">
        <v>13</v>
      </c>
      <c r="D1936" s="5">
        <v>6189.6458926591131</v>
      </c>
      <c r="E1936" s="5">
        <v>2514.5842420008494</v>
      </c>
      <c r="F1936" s="5">
        <v>2480.995423238825</v>
      </c>
      <c r="G1936" s="5">
        <v>20840.665411632686</v>
      </c>
      <c r="H1936" s="5">
        <v>235.65291815067775</v>
      </c>
      <c r="I1936" s="5">
        <v>801.22255603566532</v>
      </c>
      <c r="J1936" s="5">
        <v>2827.9760283254454</v>
      </c>
      <c r="K1936" s="5">
        <v>1441.042489701847</v>
      </c>
      <c r="L1936" s="5">
        <v>7.4207758721707995</v>
      </c>
      <c r="M1936" s="5">
        <v>2122.4629875181336</v>
      </c>
      <c r="N1936" s="5">
        <v>1510.3312477299664</v>
      </c>
      <c r="O1936" s="5">
        <v>4968.0139922492217</v>
      </c>
      <c r="P1936" s="5">
        <v>1113.5157427073987</v>
      </c>
      <c r="Q1936" s="5">
        <v>1985.2851935115045</v>
      </c>
      <c r="R1936" s="5">
        <v>2053.3217416214047</v>
      </c>
      <c r="S1936" s="5">
        <v>1317.8254285225485</v>
      </c>
      <c r="T1936" s="5">
        <v>16.077028119035944</v>
      </c>
      <c r="U1936" s="5">
        <v>1301.7484004035125</v>
      </c>
      <c r="V1936" s="5">
        <f t="shared" si="30"/>
        <v>2758.8679182243955</v>
      </c>
    </row>
    <row r="1937" spans="1:22" x14ac:dyDescent="0.25">
      <c r="A1937" s="6" t="s">
        <v>27</v>
      </c>
      <c r="B1937" s="6">
        <v>4</v>
      </c>
      <c r="C1937" s="6">
        <v>14</v>
      </c>
      <c r="D1937" s="5">
        <v>7858.6326843873176</v>
      </c>
      <c r="E1937" s="5">
        <v>2642.063787263326</v>
      </c>
      <c r="F1937" s="5">
        <v>3120.4908345627377</v>
      </c>
      <c r="G1937" s="5">
        <v>21889.889247583254</v>
      </c>
      <c r="H1937" s="5">
        <v>264.49471132808424</v>
      </c>
      <c r="I1937" s="5">
        <v>1013.0549071365995</v>
      </c>
      <c r="J1937" s="5">
        <v>2965.7821757383099</v>
      </c>
      <c r="K1937" s="5">
        <v>1831.943866989141</v>
      </c>
      <c r="L1937" s="5">
        <v>11.455061123810637</v>
      </c>
      <c r="M1937" s="5">
        <v>2666.9751229365461</v>
      </c>
      <c r="N1937" s="5">
        <v>1867.1899106343114</v>
      </c>
      <c r="O1937" s="5">
        <v>5345.3439224430003</v>
      </c>
      <c r="P1937" s="5">
        <v>1483.5730062486405</v>
      </c>
      <c r="Q1937" s="5">
        <v>2426.3333701995871</v>
      </c>
      <c r="R1937" s="5">
        <v>2322.3153957608929</v>
      </c>
      <c r="S1937" s="5">
        <v>1278.0852478322322</v>
      </c>
      <c r="T1937" s="5">
        <v>8.1314519735274349</v>
      </c>
      <c r="U1937" s="5">
        <v>1269.9537958587048</v>
      </c>
      <c r="V1937" s="5">
        <f t="shared" si="30"/>
        <v>3110.0291148213732</v>
      </c>
    </row>
    <row r="1938" spans="1:22" x14ac:dyDescent="0.25">
      <c r="A1938" s="6" t="s">
        <v>27</v>
      </c>
      <c r="B1938" s="6">
        <v>4</v>
      </c>
      <c r="C1938" s="6">
        <v>15</v>
      </c>
      <c r="D1938" s="5">
        <v>9558.6859109750258</v>
      </c>
      <c r="E1938" s="5">
        <v>2670.4541866766222</v>
      </c>
      <c r="F1938" s="5">
        <v>3772.7057383491319</v>
      </c>
      <c r="G1938" s="5">
        <v>22272.594188753355</v>
      </c>
      <c r="H1938" s="5">
        <v>299.84119040595607</v>
      </c>
      <c r="I1938" s="5">
        <v>1253.011747962558</v>
      </c>
      <c r="J1938" s="5">
        <v>3038.7661192858177</v>
      </c>
      <c r="K1938" s="5">
        <v>2213.7615573985772</v>
      </c>
      <c r="L1938" s="5">
        <v>16.961131459944905</v>
      </c>
      <c r="M1938" s="5">
        <v>3236.0743545513633</v>
      </c>
      <c r="N1938" s="5">
        <v>2253.6480817131142</v>
      </c>
      <c r="O1938" s="5">
        <v>5586.90666055167</v>
      </c>
      <c r="P1938" s="5">
        <v>1835.9529032284845</v>
      </c>
      <c r="Q1938" s="5">
        <v>2861.5499964969158</v>
      </c>
      <c r="R1938" s="5">
        <v>2546.3040370652793</v>
      </c>
      <c r="S1938" s="5">
        <v>1238.6453475631006</v>
      </c>
      <c r="T1938" s="5">
        <v>10.49716170045728</v>
      </c>
      <c r="U1938" s="5">
        <v>1228.1481858626432</v>
      </c>
      <c r="V1938" s="5">
        <f t="shared" si="30"/>
        <v>3452.4069049616778</v>
      </c>
    </row>
    <row r="1939" spans="1:22" x14ac:dyDescent="0.25">
      <c r="A1939" s="6" t="s">
        <v>27</v>
      </c>
      <c r="B1939" s="6">
        <v>4</v>
      </c>
      <c r="C1939" s="6">
        <v>16</v>
      </c>
      <c r="D1939" s="5">
        <v>10920.814230778626</v>
      </c>
      <c r="E1939" s="5">
        <v>2615.3616267073585</v>
      </c>
      <c r="F1939" s="5">
        <v>4267.9954318976806</v>
      </c>
      <c r="G1939" s="5">
        <v>22154.159005000631</v>
      </c>
      <c r="H1939" s="5">
        <v>299.19051178185219</v>
      </c>
      <c r="I1939" s="5">
        <v>1395.7061322154987</v>
      </c>
      <c r="J1939" s="5">
        <v>3019.9132423516867</v>
      </c>
      <c r="K1939" s="5">
        <v>2504.1956404236662</v>
      </c>
      <c r="L1939" s="5">
        <v>19.560740573034895</v>
      </c>
      <c r="M1939" s="5">
        <v>3642.9757642328932</v>
      </c>
      <c r="N1939" s="5">
        <v>2499.8600809648487</v>
      </c>
      <c r="O1939" s="5">
        <v>5692.6935142345101</v>
      </c>
      <c r="P1939" s="5">
        <v>2165.3896383866854</v>
      </c>
      <c r="Q1939" s="5">
        <v>3198.7308586997729</v>
      </c>
      <c r="R1939" s="5">
        <v>2705.6275605095129</v>
      </c>
      <c r="S1939" s="5">
        <v>1351.3430106208871</v>
      </c>
      <c r="T1939" s="5">
        <v>15.178835206496142</v>
      </c>
      <c r="U1939" s="5">
        <v>1336.1641754143907</v>
      </c>
      <c r="V1939" s="5">
        <f t="shared" si="30"/>
        <v>3855.5386510445533</v>
      </c>
    </row>
    <row r="1940" spans="1:22" x14ac:dyDescent="0.25">
      <c r="A1940" s="6" t="s">
        <v>27</v>
      </c>
      <c r="B1940" s="6">
        <v>5</v>
      </c>
      <c r="C1940" s="6">
        <v>17</v>
      </c>
      <c r="D1940" s="5">
        <v>8909.5729327877107</v>
      </c>
      <c r="E1940" s="5">
        <v>2384.7955439197376</v>
      </c>
      <c r="F1940" s="5">
        <v>3507.8542966511509</v>
      </c>
      <c r="G1940" s="5">
        <v>22847.501668862689</v>
      </c>
      <c r="H1940" s="5">
        <v>251.32944908786149</v>
      </c>
      <c r="I1940" s="5">
        <v>1152.1833703747254</v>
      </c>
      <c r="J1940" s="5">
        <v>3104.7429565004668</v>
      </c>
      <c r="K1940" s="5">
        <v>2163.0233564040595</v>
      </c>
      <c r="L1940" s="5">
        <v>14.085732801168389</v>
      </c>
      <c r="M1940" s="5">
        <v>3113.2081412992675</v>
      </c>
      <c r="N1940" s="5">
        <v>2019.1544781729626</v>
      </c>
      <c r="O1940" s="5">
        <v>5642.1233154222982</v>
      </c>
      <c r="P1940" s="5">
        <v>2012.2454617431879</v>
      </c>
      <c r="Q1940" s="5">
        <v>2708.3064328376786</v>
      </c>
      <c r="R1940" s="5">
        <v>2488.0935630752447</v>
      </c>
      <c r="S1940" s="5">
        <v>1552.9731500299092</v>
      </c>
      <c r="T1940" s="5">
        <v>10.206719707118669</v>
      </c>
      <c r="U1940" s="5">
        <v>1542.7664303227905</v>
      </c>
      <c r="V1940" s="5">
        <f t="shared" si="30"/>
        <v>3715.9965064339685</v>
      </c>
    </row>
    <row r="1941" spans="1:22" x14ac:dyDescent="0.25">
      <c r="A1941" s="6" t="s">
        <v>27</v>
      </c>
      <c r="B1941" s="6">
        <v>5</v>
      </c>
      <c r="C1941" s="6">
        <v>18</v>
      </c>
      <c r="D1941" s="5">
        <v>14361.393810717726</v>
      </c>
      <c r="E1941" s="5">
        <v>2179.6221135418323</v>
      </c>
      <c r="F1941" s="5">
        <v>5462.2029882456745</v>
      </c>
      <c r="G1941" s="5">
        <v>23712.831415451132</v>
      </c>
      <c r="H1941" s="5">
        <v>328.07451992854192</v>
      </c>
      <c r="I1941" s="5">
        <v>1748.1625643390162</v>
      </c>
      <c r="J1941" s="5">
        <v>3159.584259098689</v>
      </c>
      <c r="K1941" s="5">
        <v>3298.0443055050168</v>
      </c>
      <c r="L1941" s="5">
        <v>26.286346803201468</v>
      </c>
      <c r="M1941" s="5">
        <v>4514.3575076531888</v>
      </c>
      <c r="N1941" s="5">
        <v>3068.630536420239</v>
      </c>
      <c r="O1941" s="5">
        <v>6312.9275336762767</v>
      </c>
      <c r="P1941" s="5">
        <v>2998.3104893827986</v>
      </c>
      <c r="Q1941" s="5">
        <v>4082.0841349473067</v>
      </c>
      <c r="R1941" s="5">
        <v>3191.8643895773371</v>
      </c>
      <c r="S1941" s="5">
        <v>1589.958542356</v>
      </c>
      <c r="T1941" s="5">
        <v>6.9616350608300914</v>
      </c>
      <c r="U1941" s="5">
        <v>1582.9969072951696</v>
      </c>
      <c r="V1941" s="5">
        <f t="shared" si="30"/>
        <v>4888.0028478610166</v>
      </c>
    </row>
    <row r="1942" spans="1:22" x14ac:dyDescent="0.25">
      <c r="A1942" s="6" t="s">
        <v>27</v>
      </c>
      <c r="B1942" s="6">
        <v>5</v>
      </c>
      <c r="C1942" s="6">
        <v>19</v>
      </c>
      <c r="D1942" s="5">
        <v>10026.754717002785</v>
      </c>
      <c r="E1942" s="5">
        <v>1614.6578024567939</v>
      </c>
      <c r="F1942" s="5">
        <v>4005.2423006818035</v>
      </c>
      <c r="G1942" s="5">
        <v>22203.990075908005</v>
      </c>
      <c r="H1942" s="5">
        <v>281.62987466317679</v>
      </c>
      <c r="I1942" s="5">
        <v>1388.672754557836</v>
      </c>
      <c r="J1942" s="5">
        <v>3759.0035913345191</v>
      </c>
      <c r="K1942" s="5">
        <v>2327.5427906464379</v>
      </c>
      <c r="L1942" s="5">
        <v>11.984380469949508</v>
      </c>
      <c r="M1942" s="5">
        <v>3216.0919083671606</v>
      </c>
      <c r="N1942" s="5">
        <v>2574.4567047185851</v>
      </c>
      <c r="O1942" s="5">
        <v>6464.5443678166221</v>
      </c>
      <c r="P1942" s="5">
        <v>2096.7838982614226</v>
      </c>
      <c r="Q1942" s="5">
        <v>2754.3067253754766</v>
      </c>
      <c r="R1942" s="5">
        <v>2507.5361316249964</v>
      </c>
      <c r="S1942" s="5">
        <v>1299.4183244822448</v>
      </c>
      <c r="T1942" s="5">
        <v>7.0491972580576595E-3</v>
      </c>
      <c r="U1942" s="5">
        <v>1309.2956024349462</v>
      </c>
      <c r="V1942" s="5">
        <f t="shared" si="30"/>
        <v>3626.9611151286826</v>
      </c>
    </row>
    <row r="1943" spans="1:22" x14ac:dyDescent="0.25">
      <c r="A1943" s="6" t="s">
        <v>27</v>
      </c>
      <c r="B1943" s="6">
        <v>5</v>
      </c>
      <c r="C1943" s="6">
        <v>20</v>
      </c>
      <c r="D1943" s="5">
        <v>15829.737455470802</v>
      </c>
      <c r="E1943" s="5">
        <v>1624.7885874936128</v>
      </c>
      <c r="F1943" s="5">
        <v>6146.598301165408</v>
      </c>
      <c r="G1943" s="5">
        <v>24157.838415327271</v>
      </c>
      <c r="H1943" s="5">
        <v>428.82963280866039</v>
      </c>
      <c r="I1943" s="5">
        <v>2223.3970281505981</v>
      </c>
      <c r="J1943" s="5">
        <v>4306.3156236324094</v>
      </c>
      <c r="K1943" s="5">
        <v>3172.2105642491133</v>
      </c>
      <c r="L1943" s="5">
        <v>24.33635702413196</v>
      </c>
      <c r="M1943" s="5">
        <v>4744.9395615770572</v>
      </c>
      <c r="N1943" s="5">
        <v>4041.7991114238803</v>
      </c>
      <c r="O1943" s="5">
        <v>7433.2459787465323</v>
      </c>
      <c r="P1943" s="5">
        <v>2332.6994934250615</v>
      </c>
      <c r="Q1943" s="5">
        <v>4001.2949828747246</v>
      </c>
      <c r="R1943" s="5">
        <v>3285.2889066307466</v>
      </c>
      <c r="S1943" s="5">
        <v>1317.7499999999995</v>
      </c>
      <c r="T1943" s="5">
        <v>0</v>
      </c>
      <c r="U1943" s="5">
        <v>1317.7499999999995</v>
      </c>
      <c r="V1943" s="5">
        <f t="shared" si="30"/>
        <v>4489.9605642491133</v>
      </c>
    </row>
    <row r="1944" spans="1:22" x14ac:dyDescent="0.25">
      <c r="A1944" s="6" t="s">
        <v>27</v>
      </c>
      <c r="B1944" s="6">
        <v>6</v>
      </c>
      <c r="C1944" s="6">
        <v>21</v>
      </c>
      <c r="D1944" s="5">
        <v>19182.119124238943</v>
      </c>
      <c r="E1944" s="5">
        <v>1580.9060420104263</v>
      </c>
      <c r="F1944" s="5">
        <v>8428.8636103308854</v>
      </c>
      <c r="G1944" s="5">
        <v>11172.609698900078</v>
      </c>
      <c r="H1944" s="5">
        <v>123.28208836043407</v>
      </c>
      <c r="I1944" s="5">
        <v>1045.3792911889504</v>
      </c>
      <c r="J1944" s="5">
        <v>3118.7311797849893</v>
      </c>
      <c r="K1944" s="5">
        <v>3909.0825674101734</v>
      </c>
      <c r="L1944" s="5">
        <v>32.337728924521279</v>
      </c>
      <c r="M1944" s="5">
        <v>12953.78013088552</v>
      </c>
      <c r="N1944" s="5">
        <v>6654.5622353138642</v>
      </c>
      <c r="O1944" s="5">
        <v>6683.5219434468027</v>
      </c>
      <c r="P1944" s="5">
        <v>1716.7860879326217</v>
      </c>
      <c r="Q1944" s="5">
        <v>3321.457091065412</v>
      </c>
      <c r="R1944" s="5">
        <v>3441.8661802063693</v>
      </c>
      <c r="S1944" s="5">
        <v>1172.2500000000007</v>
      </c>
      <c r="T1944" s="5">
        <v>0</v>
      </c>
      <c r="U1944" s="5">
        <v>1172.2500000000007</v>
      </c>
      <c r="V1944" s="5">
        <f t="shared" si="30"/>
        <v>5081.3325674101743</v>
      </c>
    </row>
    <row r="1945" spans="1:22" x14ac:dyDescent="0.25">
      <c r="A1945" s="6" t="s">
        <v>27</v>
      </c>
      <c r="B1945" s="6">
        <v>6</v>
      </c>
      <c r="C1945" s="6">
        <v>22</v>
      </c>
      <c r="D1945" s="5">
        <v>19915.926204280368</v>
      </c>
      <c r="E1945" s="5">
        <v>1360.5392655595817</v>
      </c>
      <c r="F1945" s="5">
        <v>6114.5513848605988</v>
      </c>
      <c r="G1945" s="5">
        <v>10630.444344545278</v>
      </c>
      <c r="H1945" s="5">
        <v>176.33381897234773</v>
      </c>
      <c r="I1945" s="5">
        <v>2350.1615568940338</v>
      </c>
      <c r="J1945" s="5">
        <v>3064.3003776676123</v>
      </c>
      <c r="K1945" s="5">
        <v>3352.6035705532963</v>
      </c>
      <c r="L1945" s="5">
        <v>21.191165002686319</v>
      </c>
      <c r="M1945" s="5">
        <v>11924.015797572703</v>
      </c>
      <c r="N1945" s="5">
        <v>4914.7041216778371</v>
      </c>
      <c r="O1945" s="5">
        <v>6645.647729508275</v>
      </c>
      <c r="P1945" s="5">
        <v>2325.9491698254978</v>
      </c>
      <c r="Q1945" s="5">
        <v>3505.2047247067744</v>
      </c>
      <c r="R1945" s="5">
        <v>3480.1042683730884</v>
      </c>
      <c r="S1945" s="5">
        <v>1344.7500000000005</v>
      </c>
      <c r="T1945" s="5">
        <v>0</v>
      </c>
      <c r="U1945" s="5">
        <v>1344.7500000000005</v>
      </c>
      <c r="V1945" s="5">
        <f t="shared" si="30"/>
        <v>4697.3535705532968</v>
      </c>
    </row>
    <row r="1946" spans="1:22" x14ac:dyDescent="0.25">
      <c r="A1946" s="6" t="s">
        <v>27</v>
      </c>
      <c r="B1946" s="6">
        <v>6</v>
      </c>
      <c r="C1946" s="6">
        <v>23</v>
      </c>
      <c r="D1946" s="5">
        <v>22846.373914771393</v>
      </c>
      <c r="E1946" s="5">
        <v>924.05760524239599</v>
      </c>
      <c r="F1946" s="5">
        <v>6625.3652880173613</v>
      </c>
      <c r="G1946" s="5">
        <v>9852.7161087808545</v>
      </c>
      <c r="H1946" s="5">
        <v>432.82044872471511</v>
      </c>
      <c r="I1946" s="5">
        <v>2669.5240602655549</v>
      </c>
      <c r="J1946" s="5">
        <v>3666.8902736341079</v>
      </c>
      <c r="K1946" s="5">
        <v>3543.2369066278698</v>
      </c>
      <c r="L1946" s="5">
        <v>21.750175002725936</v>
      </c>
      <c r="M1946" s="5">
        <v>12291.912522615305</v>
      </c>
      <c r="N1946" s="5">
        <v>4581.567050290575</v>
      </c>
      <c r="O1946" s="5">
        <v>7319.1383827460959</v>
      </c>
      <c r="P1946" s="5">
        <v>2664.8915025484389</v>
      </c>
      <c r="Q1946" s="5">
        <v>4172.4400209028563</v>
      </c>
      <c r="R1946" s="5">
        <v>3712.260739829735</v>
      </c>
      <c r="S1946" s="5">
        <v>1351.4999999999998</v>
      </c>
      <c r="T1946" s="5">
        <v>0</v>
      </c>
      <c r="U1946" s="5">
        <v>1351.4999999999998</v>
      </c>
      <c r="V1946" s="5">
        <f t="shared" si="30"/>
        <v>4894.7369066278698</v>
      </c>
    </row>
    <row r="1947" spans="1:22" x14ac:dyDescent="0.25">
      <c r="A1947" s="6" t="s">
        <v>27</v>
      </c>
      <c r="B1947" s="6">
        <v>6</v>
      </c>
      <c r="C1947" s="6">
        <v>24</v>
      </c>
      <c r="D1947" s="5">
        <v>40384.267840063272</v>
      </c>
      <c r="E1947" s="5">
        <v>1144.4846458130419</v>
      </c>
      <c r="F1947" s="5">
        <v>18509.470454017857</v>
      </c>
      <c r="G1947" s="5">
        <v>7891.0572832750413</v>
      </c>
      <c r="H1947" s="5">
        <v>251.46682651445875</v>
      </c>
      <c r="I1947" s="5">
        <v>2729.3985369075422</v>
      </c>
      <c r="J1947" s="5">
        <v>2200.6157651770141</v>
      </c>
      <c r="K1947" s="5">
        <v>8863.9395516251861</v>
      </c>
      <c r="L1947" s="5">
        <v>84.295895046894771</v>
      </c>
      <c r="M1947" s="5">
        <v>20729.569062060098</v>
      </c>
      <c r="N1947" s="5">
        <v>14391.902155910037</v>
      </c>
      <c r="O1947" s="5">
        <v>7222.0108195804705</v>
      </c>
      <c r="P1947" s="5">
        <v>4127.8981045736173</v>
      </c>
      <c r="Q1947" s="5">
        <v>6915.422249856133</v>
      </c>
      <c r="R1947" s="5">
        <v>5423.443309579332</v>
      </c>
      <c r="S1947" s="5">
        <v>2383.7825000000003</v>
      </c>
      <c r="T1947" s="5">
        <v>559.03250000000037</v>
      </c>
      <c r="U1947" s="5">
        <v>1824.7499999999998</v>
      </c>
      <c r="V1947" s="5">
        <f t="shared" si="30"/>
        <v>11247.722051625187</v>
      </c>
    </row>
    <row r="1948" spans="1:22" x14ac:dyDescent="0.25">
      <c r="A1948" s="6" t="s">
        <v>27</v>
      </c>
      <c r="B1948" s="6">
        <v>7</v>
      </c>
      <c r="C1948" s="6">
        <v>25</v>
      </c>
      <c r="D1948" s="5">
        <v>12874.121903212636</v>
      </c>
      <c r="E1948" s="5">
        <v>3946.5531057593107</v>
      </c>
      <c r="F1948" s="5">
        <v>7146.669101708042</v>
      </c>
      <c r="G1948" s="5">
        <v>9289.2943302269559</v>
      </c>
      <c r="H1948" s="5">
        <v>118.05210806388888</v>
      </c>
      <c r="I1948" s="5">
        <v>788.10730360797629</v>
      </c>
      <c r="J1948" s="5">
        <v>4324.7047312588193</v>
      </c>
      <c r="K1948" s="5">
        <v>3700.7791418081106</v>
      </c>
      <c r="L1948" s="5">
        <v>15.930918636962449</v>
      </c>
      <c r="M1948" s="5">
        <v>11059.074647312524</v>
      </c>
      <c r="N1948" s="5">
        <v>6594.969398797296</v>
      </c>
      <c r="O1948" s="5">
        <v>6577.4429211646329</v>
      </c>
      <c r="P1948" s="5">
        <v>1841.1936845228861</v>
      </c>
      <c r="Q1948" s="5">
        <v>2424.0418845369018</v>
      </c>
      <c r="R1948" s="5">
        <v>2748.9223193830576</v>
      </c>
      <c r="S1948" s="5">
        <v>5232.6499999999996</v>
      </c>
      <c r="T1948" s="5">
        <v>3811.4</v>
      </c>
      <c r="U1948" s="5">
        <v>1421.2499999999991</v>
      </c>
      <c r="V1948" s="5">
        <f t="shared" si="30"/>
        <v>8933.4291418081102</v>
      </c>
    </row>
    <row r="1949" spans="1:22" x14ac:dyDescent="0.25">
      <c r="A1949" s="6" t="s">
        <v>27</v>
      </c>
      <c r="B1949" s="6">
        <v>7</v>
      </c>
      <c r="C1949" s="6">
        <v>26</v>
      </c>
      <c r="D1949" s="5">
        <v>18662.348100979194</v>
      </c>
      <c r="E1949" s="5">
        <v>3510.7561935864037</v>
      </c>
      <c r="F1949" s="5">
        <v>10255.002080138944</v>
      </c>
      <c r="G1949" s="5">
        <v>7586.2384374424491</v>
      </c>
      <c r="H1949" s="5">
        <v>426.99489885336328</v>
      </c>
      <c r="I1949" s="5">
        <v>2144.4434110892084</v>
      </c>
      <c r="J1949" s="5">
        <v>3520.9800545835633</v>
      </c>
      <c r="K1949" s="5">
        <v>8270.6931993847629</v>
      </c>
      <c r="L1949" s="5">
        <v>437.2022894968369</v>
      </c>
      <c r="M1949" s="5">
        <v>15605.912920220973</v>
      </c>
      <c r="N1949" s="5">
        <v>7582.0651599288121</v>
      </c>
      <c r="O1949" s="5">
        <v>6146.2063657926565</v>
      </c>
      <c r="P1949" s="5">
        <v>8588.7402841373842</v>
      </c>
      <c r="Q1949" s="5">
        <v>4375.9011762171212</v>
      </c>
      <c r="R1949" s="5">
        <v>3266.0004281482961</v>
      </c>
      <c r="S1949" s="5">
        <v>7410.8249999999989</v>
      </c>
      <c r="T1949" s="5">
        <v>3714.0749999999998</v>
      </c>
      <c r="U1949" s="5">
        <v>3696.7499999999995</v>
      </c>
      <c r="V1949" s="5">
        <f t="shared" si="30"/>
        <v>15681.518199384762</v>
      </c>
    </row>
    <row r="1950" spans="1:22" x14ac:dyDescent="0.25">
      <c r="A1950" s="6" t="s">
        <v>27</v>
      </c>
      <c r="B1950" s="6">
        <v>7</v>
      </c>
      <c r="C1950" s="6">
        <v>27</v>
      </c>
      <c r="D1950" s="5">
        <v>24047.722964493132</v>
      </c>
      <c r="E1950" s="5">
        <v>2327.955194799355</v>
      </c>
      <c r="F1950" s="5">
        <v>12668.042908941805</v>
      </c>
      <c r="G1950" s="5">
        <v>7241.9988949785866</v>
      </c>
      <c r="H1950" s="5">
        <v>298.69289383926088</v>
      </c>
      <c r="I1950" s="5">
        <v>2915.9559318564106</v>
      </c>
      <c r="J1950" s="5">
        <v>4322.0149723160639</v>
      </c>
      <c r="K1950" s="5">
        <v>10251.959249860654</v>
      </c>
      <c r="L1950" s="5">
        <v>341.41960365665557</v>
      </c>
      <c r="M1950" s="5">
        <v>19101.652806763937</v>
      </c>
      <c r="N1950" s="5">
        <v>8862.0808675137341</v>
      </c>
      <c r="O1950" s="5">
        <v>7851.8906838491539</v>
      </c>
      <c r="P1950" s="5">
        <v>10708.301514500814</v>
      </c>
      <c r="Q1950" s="5">
        <v>5931.4772010735678</v>
      </c>
      <c r="R1950" s="5">
        <v>3808.41681155687</v>
      </c>
      <c r="S1950" s="5">
        <v>8113.3874999999989</v>
      </c>
      <c r="T1950" s="5">
        <v>4016.8874999999994</v>
      </c>
      <c r="U1950" s="5">
        <v>4096.5</v>
      </c>
      <c r="V1950" s="5">
        <f t="shared" si="30"/>
        <v>18365.346749860655</v>
      </c>
    </row>
    <row r="1951" spans="1:22" x14ac:dyDescent="0.25">
      <c r="A1951" s="6" t="s">
        <v>27</v>
      </c>
      <c r="B1951" s="6">
        <v>7</v>
      </c>
      <c r="C1951" s="6">
        <v>28</v>
      </c>
      <c r="D1951" s="5">
        <v>25136.666344004199</v>
      </c>
      <c r="E1951" s="5">
        <v>420.9400426096301</v>
      </c>
      <c r="F1951" s="5">
        <v>15920.557136314739</v>
      </c>
      <c r="G1951" s="5">
        <v>2105.4592334114859</v>
      </c>
      <c r="H1951" s="5">
        <v>337.03934154095521</v>
      </c>
      <c r="I1951" s="5">
        <v>2478.4517985900134</v>
      </c>
      <c r="J1951" s="5">
        <v>1714.8505990364936</v>
      </c>
      <c r="K1951" s="5">
        <v>13500.120309924094</v>
      </c>
      <c r="L1951" s="5">
        <v>321.15505739496166</v>
      </c>
      <c r="M1951" s="5">
        <v>20237.348814126268</v>
      </c>
      <c r="N1951" s="5">
        <v>9202.4118420103696</v>
      </c>
      <c r="O1951" s="5">
        <v>4752.0490903532218</v>
      </c>
      <c r="P1951" s="5">
        <v>15087.886318437486</v>
      </c>
      <c r="Q1951" s="5">
        <v>6800.6080122536705</v>
      </c>
      <c r="R1951" s="5">
        <v>3277.3085599923725</v>
      </c>
      <c r="S1951" s="5">
        <v>9794.4875000000011</v>
      </c>
      <c r="T1951" s="5">
        <v>4357.7375000000002</v>
      </c>
      <c r="U1951" s="5">
        <v>5436.7500000000009</v>
      </c>
      <c r="V1951" s="5">
        <f t="shared" si="30"/>
        <v>23294.607809924095</v>
      </c>
    </row>
    <row r="1952" spans="1:22" x14ac:dyDescent="0.25">
      <c r="A1952" s="6" t="s">
        <v>27</v>
      </c>
      <c r="B1952" s="6">
        <v>8</v>
      </c>
      <c r="C1952" s="6">
        <v>29</v>
      </c>
      <c r="D1952" s="5">
        <v>10365.391354099</v>
      </c>
      <c r="E1952" s="5">
        <v>8480.4476769562771</v>
      </c>
      <c r="F1952" s="5">
        <v>6425.8727118873385</v>
      </c>
      <c r="G1952" s="5">
        <v>17085.545751156154</v>
      </c>
      <c r="H1952" s="5">
        <v>577.73815186835202</v>
      </c>
      <c r="I1952" s="5">
        <v>838.5720241118886</v>
      </c>
      <c r="J1952" s="5">
        <v>29341.692518434516</v>
      </c>
      <c r="K1952" s="5">
        <v>8555.3681381257302</v>
      </c>
      <c r="L1952" s="5">
        <v>91.085688009663571</v>
      </c>
      <c r="M1952" s="5">
        <v>13968.384113260723</v>
      </c>
      <c r="N1952" s="5">
        <v>3013.711752830849</v>
      </c>
      <c r="O1952" s="5">
        <v>25458.7182708939</v>
      </c>
      <c r="P1952" s="5">
        <v>8404.0716238026162</v>
      </c>
      <c r="Q1952" s="5">
        <v>6606.0377824319057</v>
      </c>
      <c r="R1952" s="5">
        <v>3302.6074421310755</v>
      </c>
      <c r="S1952" s="5">
        <v>7724.4900000000016</v>
      </c>
      <c r="T1952" s="5">
        <v>2394.2400000000002</v>
      </c>
      <c r="U1952" s="5">
        <v>5330.2500000000009</v>
      </c>
      <c r="V1952" s="5">
        <f t="shared" si="30"/>
        <v>16279.858138125732</v>
      </c>
    </row>
    <row r="1953" spans="1:22" x14ac:dyDescent="0.25">
      <c r="A1953" s="6" t="s">
        <v>27</v>
      </c>
      <c r="B1953" s="6">
        <v>8</v>
      </c>
      <c r="C1953" s="6">
        <v>30</v>
      </c>
      <c r="D1953" s="5">
        <v>11510.519020187232</v>
      </c>
      <c r="E1953" s="5">
        <v>6890.8016093056012</v>
      </c>
      <c r="F1953" s="5">
        <v>11841.607032152475</v>
      </c>
      <c r="G1953" s="5">
        <v>11266.285453004813</v>
      </c>
      <c r="H1953" s="5">
        <v>1242.2030609602648</v>
      </c>
      <c r="I1953" s="5">
        <v>4747.4925645712146</v>
      </c>
      <c r="J1953" s="5">
        <v>24321.105482295108</v>
      </c>
      <c r="K1953" s="5">
        <v>20435.983644928201</v>
      </c>
      <c r="L1953" s="5">
        <v>2.1448017866799306E-2</v>
      </c>
      <c r="M1953" s="5">
        <v>14274.681434260016</v>
      </c>
      <c r="N1953" s="5">
        <v>7779.0216722963196</v>
      </c>
      <c r="O1953" s="5">
        <v>19219.922246752427</v>
      </c>
      <c r="P1953" s="5">
        <v>17052.958573139298</v>
      </c>
      <c r="Q1953" s="5">
        <v>6573.6335305490002</v>
      </c>
      <c r="R1953" s="5">
        <v>2376.103227580134</v>
      </c>
      <c r="S1953" s="5">
        <v>11539.334999999999</v>
      </c>
      <c r="T1953" s="5">
        <v>2304.585</v>
      </c>
      <c r="U1953" s="5">
        <v>9234.75</v>
      </c>
      <c r="V1953" s="5">
        <f t="shared" si="30"/>
        <v>31975.3186449282</v>
      </c>
    </row>
    <row r="1954" spans="1:22" x14ac:dyDescent="0.25">
      <c r="A1954" s="6" t="s">
        <v>27</v>
      </c>
      <c r="B1954" s="6">
        <v>8</v>
      </c>
      <c r="C1954" s="6">
        <v>31</v>
      </c>
      <c r="D1954" s="5">
        <v>11067.884582307392</v>
      </c>
      <c r="E1954" s="5">
        <v>6956.2135423110249</v>
      </c>
      <c r="F1954" s="5">
        <v>10105.687600606036</v>
      </c>
      <c r="G1954" s="5">
        <v>16304.053924192296</v>
      </c>
      <c r="H1954" s="5">
        <v>1204.3781840670999</v>
      </c>
      <c r="I1954" s="5">
        <v>4918.7472511918359</v>
      </c>
      <c r="J1954" s="5">
        <v>23933.136314495274</v>
      </c>
      <c r="K1954" s="5">
        <v>18660.011080593591</v>
      </c>
      <c r="L1954" s="5">
        <v>8.7583971176918531</v>
      </c>
      <c r="M1954" s="5">
        <v>14931.049668134008</v>
      </c>
      <c r="N1954" s="5">
        <v>6985.5148703869227</v>
      </c>
      <c r="O1954" s="5">
        <v>21743.340990678782</v>
      </c>
      <c r="P1954" s="5">
        <v>15884.023658546299</v>
      </c>
      <c r="Q1954" s="5">
        <v>6113.3840200889481</v>
      </c>
      <c r="R1954" s="5">
        <v>2996.1659152827879</v>
      </c>
      <c r="S1954" s="5">
        <v>10837.72</v>
      </c>
      <c r="T1954" s="5">
        <v>2130.2199999999998</v>
      </c>
      <c r="U1954" s="5">
        <v>8707.5</v>
      </c>
      <c r="V1954" s="5">
        <f t="shared" si="30"/>
        <v>29497.731080593592</v>
      </c>
    </row>
    <row r="1955" spans="1:22" x14ac:dyDescent="0.25">
      <c r="A1955" s="6" t="s">
        <v>27</v>
      </c>
      <c r="B1955" s="6">
        <v>8</v>
      </c>
      <c r="C1955" s="6">
        <v>32</v>
      </c>
      <c r="D1955" s="5">
        <v>11805.156469580315</v>
      </c>
      <c r="E1955" s="5">
        <v>5587.962432619468</v>
      </c>
      <c r="F1955" s="5">
        <v>10053.405099081312</v>
      </c>
      <c r="G1955" s="5">
        <v>17295.9713427278</v>
      </c>
      <c r="H1955" s="5">
        <v>1009.2807307952766</v>
      </c>
      <c r="I1955" s="5">
        <v>4464.7054829045037</v>
      </c>
      <c r="J1955" s="5">
        <v>19183.225532065262</v>
      </c>
      <c r="K1955" s="5">
        <v>18287.975791712386</v>
      </c>
      <c r="L1955" s="5">
        <v>13.07168973019931</v>
      </c>
      <c r="M1955" s="5">
        <v>15305.067702845772</v>
      </c>
      <c r="N1955" s="5">
        <v>6728.215121037204</v>
      </c>
      <c r="O1955" s="5">
        <v>19836.929906517224</v>
      </c>
      <c r="P1955" s="5">
        <v>15653.304965881438</v>
      </c>
      <c r="Q1955" s="5">
        <v>5735.7585455453855</v>
      </c>
      <c r="R1955" s="5">
        <v>3243.84668695645</v>
      </c>
      <c r="S1955" s="5">
        <v>10302.395</v>
      </c>
      <c r="T1955" s="5">
        <v>1892.6449999999995</v>
      </c>
      <c r="U1955" s="5">
        <v>8409.75</v>
      </c>
      <c r="V1955" s="5">
        <f t="shared" si="30"/>
        <v>28590.370791712387</v>
      </c>
    </row>
    <row r="1956" spans="1:22" x14ac:dyDescent="0.25">
      <c r="A1956" s="6" t="s">
        <v>27</v>
      </c>
      <c r="B1956" s="6">
        <v>9</v>
      </c>
      <c r="C1956" s="6">
        <v>33</v>
      </c>
      <c r="D1956" s="5">
        <v>8172.2253467562205</v>
      </c>
      <c r="E1956" s="5">
        <v>7069.4362584059872</v>
      </c>
      <c r="F1956" s="5">
        <v>5316.286168427263</v>
      </c>
      <c r="G1956" s="5">
        <v>23034.03885626794</v>
      </c>
      <c r="H1956" s="5">
        <v>715.02005674227212</v>
      </c>
      <c r="I1956" s="5">
        <v>3061.789655893298</v>
      </c>
      <c r="J1956" s="5">
        <v>17650.603885566528</v>
      </c>
      <c r="K1956" s="5">
        <v>10327.493773262046</v>
      </c>
      <c r="L1956" s="5">
        <v>30.312164646144424</v>
      </c>
      <c r="M1956" s="5">
        <v>12423.570804304363</v>
      </c>
      <c r="N1956" s="5">
        <v>3696.957089855503</v>
      </c>
      <c r="O1956" s="5">
        <v>20601.468254509819</v>
      </c>
      <c r="P1956" s="5">
        <v>8757.5314523539364</v>
      </c>
      <c r="Q1956" s="5">
        <v>3983.6865249879229</v>
      </c>
      <c r="R1956" s="5">
        <v>3446.8447080207311</v>
      </c>
      <c r="S1956" s="5">
        <v>9343.5150000000012</v>
      </c>
      <c r="T1956" s="5">
        <v>3488.2649999999994</v>
      </c>
      <c r="U1956" s="5">
        <v>5855.2500000000018</v>
      </c>
      <c r="V1956" s="5">
        <f t="shared" si="30"/>
        <v>19671.008773262045</v>
      </c>
    </row>
    <row r="1957" spans="1:22" x14ac:dyDescent="0.25">
      <c r="A1957" s="6" t="s">
        <v>27</v>
      </c>
      <c r="B1957" s="6">
        <v>9</v>
      </c>
      <c r="C1957" s="6">
        <v>34</v>
      </c>
      <c r="D1957" s="5">
        <v>6958.4081978963295</v>
      </c>
      <c r="E1957" s="5">
        <v>8012.9249993985386</v>
      </c>
      <c r="F1957" s="5">
        <v>3314.7703214278495</v>
      </c>
      <c r="G1957" s="5">
        <v>25000.059952118103</v>
      </c>
      <c r="H1957" s="5">
        <v>421.35478492745614</v>
      </c>
      <c r="I1957" s="5">
        <v>2142.6615394645196</v>
      </c>
      <c r="J1957" s="5">
        <v>18445.042025008952</v>
      </c>
      <c r="K1957" s="5">
        <v>6460.0882496063587</v>
      </c>
      <c r="L1957" s="5">
        <v>32.186569981995646</v>
      </c>
      <c r="M1957" s="5">
        <v>11476.579224818328</v>
      </c>
      <c r="N1957" s="5">
        <v>2250.1193945591999</v>
      </c>
      <c r="O1957" s="5">
        <v>21432.687274826476</v>
      </c>
      <c r="P1957" s="5">
        <v>5258.9896745113429</v>
      </c>
      <c r="Q1957" s="5">
        <v>3479.4945440249789</v>
      </c>
      <c r="R1957" s="5">
        <v>3491.8057474295679</v>
      </c>
      <c r="S1957" s="5">
        <v>8909.8724999999977</v>
      </c>
      <c r="T1957" s="5">
        <v>3594.6225000000004</v>
      </c>
      <c r="U1957" s="5">
        <v>5315.2499999999982</v>
      </c>
      <c r="V1957" s="5">
        <f t="shared" si="30"/>
        <v>15369.960749606356</v>
      </c>
    </row>
    <row r="1958" spans="1:22" x14ac:dyDescent="0.25">
      <c r="A1958" s="6" t="s">
        <v>27</v>
      </c>
      <c r="B1958" s="6">
        <v>9</v>
      </c>
      <c r="C1958" s="6">
        <v>35</v>
      </c>
      <c r="D1958" s="5">
        <v>8049.9330221846067</v>
      </c>
      <c r="E1958" s="5">
        <v>6062.7054628258238</v>
      </c>
      <c r="F1958" s="5">
        <v>1764.9950230575462</v>
      </c>
      <c r="G1958" s="5">
        <v>15618.065945276505</v>
      </c>
      <c r="H1958" s="5">
        <v>45.029355612148066</v>
      </c>
      <c r="I1958" s="5">
        <v>820.94085367647881</v>
      </c>
      <c r="J1958" s="5">
        <v>6592.3752654549535</v>
      </c>
      <c r="K1958" s="5">
        <v>1109.6688920948143</v>
      </c>
      <c r="L1958" s="5">
        <v>11.495529238847057</v>
      </c>
      <c r="M1958" s="5">
        <v>8889.013764907002</v>
      </c>
      <c r="N1958" s="5">
        <v>530.05589678824276</v>
      </c>
      <c r="O1958" s="5">
        <v>9883.7562799857988</v>
      </c>
      <c r="P1958" s="5">
        <v>1347.107528057169</v>
      </c>
      <c r="Q1958" s="5">
        <v>1993.2444295465916</v>
      </c>
      <c r="R1958" s="5">
        <v>2546.4927512934833</v>
      </c>
      <c r="S1958" s="5">
        <v>6048.9299999999994</v>
      </c>
      <c r="T1958" s="5">
        <v>4536.18</v>
      </c>
      <c r="U1958" s="5">
        <v>1512.7499999999991</v>
      </c>
      <c r="V1958" s="5">
        <f t="shared" si="30"/>
        <v>7158.5988920948139</v>
      </c>
    </row>
    <row r="1959" spans="1:22" x14ac:dyDescent="0.25">
      <c r="A1959" s="6" t="s">
        <v>27</v>
      </c>
      <c r="B1959" s="6">
        <v>9</v>
      </c>
      <c r="C1959" s="6">
        <v>36</v>
      </c>
      <c r="D1959" s="5">
        <v>7863.8892060286889</v>
      </c>
      <c r="E1959" s="5">
        <v>6380.624185935776</v>
      </c>
      <c r="F1959" s="5">
        <v>1770.6728991955688</v>
      </c>
      <c r="G1959" s="5">
        <v>13041.046763959754</v>
      </c>
      <c r="H1959" s="5">
        <v>58.518169907454293</v>
      </c>
      <c r="I1959" s="5">
        <v>738.38044194406177</v>
      </c>
      <c r="J1959" s="5">
        <v>4907.7050480092221</v>
      </c>
      <c r="K1959" s="5">
        <v>1030.0516435927889</v>
      </c>
      <c r="L1959" s="5">
        <v>14.104947714826999</v>
      </c>
      <c r="M1959" s="5">
        <v>7707.8788574165574</v>
      </c>
      <c r="N1959" s="5">
        <v>570.30434995876067</v>
      </c>
      <c r="O1959" s="5">
        <v>6973.0340055345168</v>
      </c>
      <c r="P1959" s="5">
        <v>1216.2460860750473</v>
      </c>
      <c r="Q1959" s="5">
        <v>1574.8669396193964</v>
      </c>
      <c r="R1959" s="5">
        <v>2202.2939551075883</v>
      </c>
      <c r="S1959" s="5">
        <v>5082.0749999999989</v>
      </c>
      <c r="T1959" s="5">
        <v>4260.8249999999998</v>
      </c>
      <c r="U1959" s="5">
        <v>821.24999999999909</v>
      </c>
      <c r="V1959" s="5">
        <f t="shared" si="30"/>
        <v>6112.1266435927882</v>
      </c>
    </row>
    <row r="1960" spans="1:22" x14ac:dyDescent="0.25">
      <c r="A1960" s="6" t="s">
        <v>27</v>
      </c>
      <c r="B1960" s="6">
        <v>10</v>
      </c>
      <c r="C1960" s="6">
        <v>37</v>
      </c>
      <c r="D1960" s="5">
        <v>13425.104415268926</v>
      </c>
      <c r="E1960" s="5">
        <v>3459.4021579283499</v>
      </c>
      <c r="F1960" s="5">
        <v>3522.344484523659</v>
      </c>
      <c r="G1960" s="5">
        <v>10694.207267596008</v>
      </c>
      <c r="H1960" s="5">
        <v>45.714395996711332</v>
      </c>
      <c r="I1960" s="5">
        <v>1735.6674645971082</v>
      </c>
      <c r="J1960" s="5">
        <v>2580.4712407798393</v>
      </c>
      <c r="K1960" s="5">
        <v>1601.9969662734384</v>
      </c>
      <c r="L1960" s="5">
        <v>7.6206666947093824</v>
      </c>
      <c r="M1960" s="5">
        <v>9277.5483003635927</v>
      </c>
      <c r="N1960" s="5">
        <v>1058.3603666006359</v>
      </c>
      <c r="O1960" s="5">
        <v>6113.7215500380489</v>
      </c>
      <c r="P1960" s="5">
        <v>1777.8216938109508</v>
      </c>
      <c r="Q1960" s="5">
        <v>2766.3697715884582</v>
      </c>
      <c r="R1960" s="5">
        <v>2423.1992579395737</v>
      </c>
      <c r="S1960" s="5">
        <v>4759.9812500000007</v>
      </c>
      <c r="T1960" s="5">
        <v>3945.4812499999998</v>
      </c>
      <c r="U1960" s="5">
        <v>814.50000000000102</v>
      </c>
      <c r="V1960" s="5">
        <f t="shared" si="30"/>
        <v>6361.9782162734391</v>
      </c>
    </row>
    <row r="1961" spans="1:22" x14ac:dyDescent="0.25">
      <c r="A1961" s="6" t="s">
        <v>27</v>
      </c>
      <c r="B1961" s="6">
        <v>10</v>
      </c>
      <c r="C1961" s="6">
        <v>38</v>
      </c>
      <c r="D1961" s="5">
        <v>12456.184294725324</v>
      </c>
      <c r="E1961" s="5">
        <v>3171.8691684802161</v>
      </c>
      <c r="F1961" s="5">
        <v>3270.9198994306726</v>
      </c>
      <c r="G1961" s="5">
        <v>9317.0600039695873</v>
      </c>
      <c r="H1961" s="5">
        <v>41.894966693920743</v>
      </c>
      <c r="I1961" s="5">
        <v>1452.2388564464791</v>
      </c>
      <c r="J1961" s="5">
        <v>2423.2890591606192</v>
      </c>
      <c r="K1961" s="5">
        <v>1386.2518828954753</v>
      </c>
      <c r="L1961" s="5">
        <v>22.96164005203649</v>
      </c>
      <c r="M1961" s="5">
        <v>8158.6121515434024</v>
      </c>
      <c r="N1961" s="5">
        <v>948.26153464069921</v>
      </c>
      <c r="O1961" s="5">
        <v>5353.193887565777</v>
      </c>
      <c r="P1961" s="5">
        <v>1509.5705143375503</v>
      </c>
      <c r="Q1961" s="5">
        <v>2574.8329271175612</v>
      </c>
      <c r="R1961" s="5">
        <v>2199.8742129406792</v>
      </c>
      <c r="S1961" s="5">
        <v>4841.4449999999979</v>
      </c>
      <c r="T1961" s="5">
        <v>4232.4449999999997</v>
      </c>
      <c r="U1961" s="5">
        <v>608.99999999999818</v>
      </c>
      <c r="V1961" s="5">
        <f t="shared" si="30"/>
        <v>6227.6968828954732</v>
      </c>
    </row>
    <row r="1962" spans="1:22" x14ac:dyDescent="0.25">
      <c r="A1962" s="6" t="s">
        <v>27</v>
      </c>
      <c r="B1962" s="6">
        <v>10</v>
      </c>
      <c r="C1962" s="6">
        <v>39</v>
      </c>
      <c r="D1962" s="5">
        <v>10964.431031146663</v>
      </c>
      <c r="E1962" s="5">
        <v>3953.0703072288752</v>
      </c>
      <c r="F1962" s="5">
        <v>3967.9417701673228</v>
      </c>
      <c r="G1962" s="5">
        <v>5371.7067136048963</v>
      </c>
      <c r="H1962" s="5">
        <v>84.451653272070956</v>
      </c>
      <c r="I1962" s="5">
        <v>1184.3452961348146</v>
      </c>
      <c r="J1962" s="5">
        <v>4055.7875240054668</v>
      </c>
      <c r="K1962" s="5">
        <v>1340.2051987217608</v>
      </c>
      <c r="L1962" s="5">
        <v>3.232344651388798E-2</v>
      </c>
      <c r="M1962" s="5">
        <v>6253.4073414469476</v>
      </c>
      <c r="N1962" s="5">
        <v>2495.8052554577534</v>
      </c>
      <c r="O1962" s="5">
        <v>3088.381018848816</v>
      </c>
      <c r="P1962" s="5">
        <v>255.13765713035846</v>
      </c>
      <c r="Q1962" s="5">
        <v>1822.4521051227387</v>
      </c>
      <c r="R1962" s="5">
        <v>1564.319697498099</v>
      </c>
      <c r="S1962" s="5">
        <v>4246.0714479878197</v>
      </c>
      <c r="T1962" s="5">
        <v>4009.3721803418539</v>
      </c>
      <c r="U1962" s="5">
        <v>236.71397843721778</v>
      </c>
      <c r="V1962" s="5">
        <f t="shared" si="30"/>
        <v>5586.2766467095807</v>
      </c>
    </row>
    <row r="1963" spans="1:22" x14ac:dyDescent="0.25">
      <c r="A1963" s="6" t="s">
        <v>27</v>
      </c>
      <c r="B1963" s="6">
        <v>10</v>
      </c>
      <c r="C1963" s="6">
        <v>40</v>
      </c>
      <c r="D1963" s="5">
        <v>17484.425629473899</v>
      </c>
      <c r="E1963" s="5">
        <v>4031.7846063670809</v>
      </c>
      <c r="F1963" s="5">
        <v>7344.9342891219621</v>
      </c>
      <c r="G1963" s="5">
        <v>8618.6758885257022</v>
      </c>
      <c r="H1963" s="5">
        <v>110.24733405947592</v>
      </c>
      <c r="I1963" s="5">
        <v>1438.1939213390465</v>
      </c>
      <c r="J1963" s="5">
        <v>2522.4931388181562</v>
      </c>
      <c r="K1963" s="5">
        <v>2626.4744716026335</v>
      </c>
      <c r="L1963" s="5">
        <v>1.172166020287994</v>
      </c>
      <c r="M1963" s="5">
        <v>10543.61071950624</v>
      </c>
      <c r="N1963" s="5">
        <v>4915.221334990606</v>
      </c>
      <c r="O1963" s="5">
        <v>3884.7772911288184</v>
      </c>
      <c r="P1963" s="5">
        <v>407.46920984171555</v>
      </c>
      <c r="Q1963" s="5">
        <v>2712.978718141736</v>
      </c>
      <c r="R1963" s="5">
        <v>2561.9272931441947</v>
      </c>
      <c r="S1963" s="5">
        <v>4103.8344578635533</v>
      </c>
      <c r="T1963" s="5">
        <v>3653.4260412536346</v>
      </c>
      <c r="U1963" s="5">
        <v>450.40848880124645</v>
      </c>
      <c r="V1963" s="5">
        <f t="shared" si="30"/>
        <v>6730.3089294661868</v>
      </c>
    </row>
    <row r="1964" spans="1:22" x14ac:dyDescent="0.25">
      <c r="A1964" s="6" t="s">
        <v>27</v>
      </c>
      <c r="B1964" s="6">
        <v>11</v>
      </c>
      <c r="C1964" s="6">
        <v>41</v>
      </c>
      <c r="D1964" s="5">
        <v>16934.837527737134</v>
      </c>
      <c r="E1964" s="5">
        <v>8648.8550110186407</v>
      </c>
      <c r="F1964" s="5">
        <v>7846.9421359173193</v>
      </c>
      <c r="G1964" s="5">
        <v>26164.309367295093</v>
      </c>
      <c r="H1964" s="5">
        <v>291.64025242779348</v>
      </c>
      <c r="I1964" s="5">
        <v>1588.786984340767</v>
      </c>
      <c r="J1964" s="5">
        <v>3331.2109148088603</v>
      </c>
      <c r="K1964" s="5">
        <v>2498.0767402448278</v>
      </c>
      <c r="L1964" s="5">
        <v>7.7925469344930516</v>
      </c>
      <c r="M1964" s="5">
        <v>5042.0080997017058</v>
      </c>
      <c r="N1964" s="5">
        <v>4663.5949039549996</v>
      </c>
      <c r="O1964" s="5">
        <v>4163.4865392576321</v>
      </c>
      <c r="P1964" s="5">
        <v>447.5591502699034</v>
      </c>
      <c r="Q1964" s="5">
        <v>3342.1617935273371</v>
      </c>
      <c r="R1964" s="5">
        <v>3158.2925414147126</v>
      </c>
      <c r="S1964" s="5">
        <v>3654.0427591150547</v>
      </c>
      <c r="T1964" s="5">
        <v>3635.793537012622</v>
      </c>
      <c r="U1964" s="5">
        <v>18.24919502110518</v>
      </c>
      <c r="V1964" s="5">
        <f t="shared" si="30"/>
        <v>6152.119499359882</v>
      </c>
    </row>
    <row r="1965" spans="1:22" x14ac:dyDescent="0.25">
      <c r="A1965" s="6" t="s">
        <v>27</v>
      </c>
      <c r="B1965" s="6">
        <v>11</v>
      </c>
      <c r="C1965" s="6">
        <v>42</v>
      </c>
      <c r="D1965" s="5">
        <v>23138.973846369467</v>
      </c>
      <c r="E1965" s="5">
        <v>6717.2210611464925</v>
      </c>
      <c r="F1965" s="5">
        <v>12433.82964398761</v>
      </c>
      <c r="G1965" s="5">
        <v>24647.066436069326</v>
      </c>
      <c r="H1965" s="5">
        <v>545.48641332815691</v>
      </c>
      <c r="I1965" s="5">
        <v>1552.216813332619</v>
      </c>
      <c r="J1965" s="5">
        <v>2351.0050573799467</v>
      </c>
      <c r="K1965" s="5">
        <v>4096.8665498170631</v>
      </c>
      <c r="L1965" s="5">
        <v>115.10562780227934</v>
      </c>
      <c r="M1965" s="5">
        <v>7326.5528145792487</v>
      </c>
      <c r="N1965" s="5">
        <v>7694.5253004961642</v>
      </c>
      <c r="O1965" s="5">
        <v>4521.9718590469201</v>
      </c>
      <c r="P1965" s="5">
        <v>558.64961739271894</v>
      </c>
      <c r="Q1965" s="5">
        <v>4780.4187306143031</v>
      </c>
      <c r="R1965" s="5">
        <v>4124.9967872219831</v>
      </c>
      <c r="S1965" s="5">
        <v>3992.8791522669621</v>
      </c>
      <c r="T1965" s="5">
        <v>3654.2449635408548</v>
      </c>
      <c r="U1965" s="5">
        <v>338.63432560789022</v>
      </c>
      <c r="V1965" s="5">
        <f t="shared" si="30"/>
        <v>8089.7457020840247</v>
      </c>
    </row>
    <row r="1966" spans="1:22" x14ac:dyDescent="0.25">
      <c r="A1966" s="6" t="s">
        <v>27</v>
      </c>
      <c r="B1966" s="6">
        <v>11</v>
      </c>
      <c r="C1966" s="6">
        <v>43</v>
      </c>
      <c r="D1966" s="5">
        <v>23748.14648429435</v>
      </c>
      <c r="E1966" s="5">
        <v>4169.9638041114304</v>
      </c>
      <c r="F1966" s="5">
        <v>14090.470032598767</v>
      </c>
      <c r="G1966" s="5">
        <v>19107.408743321343</v>
      </c>
      <c r="H1966" s="5">
        <v>482.97567677074636</v>
      </c>
      <c r="I1966" s="5">
        <v>1108.2421212086508</v>
      </c>
      <c r="J1966" s="5">
        <v>921.16746004150548</v>
      </c>
      <c r="K1966" s="5">
        <v>4878.7892697356965</v>
      </c>
      <c r="L1966" s="5">
        <v>2.3458200548202273</v>
      </c>
      <c r="M1966" s="5">
        <v>7705.9154869554732</v>
      </c>
      <c r="N1966" s="5">
        <v>9198.9123573159413</v>
      </c>
      <c r="O1966" s="5">
        <v>3946.1737417949826</v>
      </c>
      <c r="P1966" s="5">
        <v>532.23362017972397</v>
      </c>
      <c r="Q1966" s="5">
        <v>4894.9682309930104</v>
      </c>
      <c r="R1966" s="5">
        <v>4025.5121506235741</v>
      </c>
      <c r="S1966" s="5">
        <v>4174.0399999999991</v>
      </c>
      <c r="T1966" s="5">
        <v>3860.54</v>
      </c>
      <c r="U1966" s="5">
        <v>313.49999999999943</v>
      </c>
      <c r="V1966" s="5">
        <f t="shared" si="30"/>
        <v>9052.8292697356956</v>
      </c>
    </row>
    <row r="1967" spans="1:22" x14ac:dyDescent="0.25">
      <c r="A1967" s="6" t="s">
        <v>27</v>
      </c>
      <c r="B1967" s="6">
        <v>11</v>
      </c>
      <c r="C1967" s="6">
        <v>44</v>
      </c>
      <c r="D1967" s="5">
        <v>19095.89508820403</v>
      </c>
      <c r="E1967" s="5">
        <v>1424.7233076239445</v>
      </c>
      <c r="F1967" s="5">
        <v>15154.220312953941</v>
      </c>
      <c r="G1967" s="5">
        <v>12282.113305696992</v>
      </c>
      <c r="H1967" s="5">
        <v>746.77832571334466</v>
      </c>
      <c r="I1967" s="5">
        <v>982.26393420897182</v>
      </c>
      <c r="J1967" s="5">
        <v>351.33810980205499</v>
      </c>
      <c r="K1967" s="5">
        <v>4275.4391604220973</v>
      </c>
      <c r="L1967" s="5">
        <v>162.8367806436369</v>
      </c>
      <c r="M1967" s="5">
        <v>6706.2162038669485</v>
      </c>
      <c r="N1967" s="5">
        <v>9015.5222443453658</v>
      </c>
      <c r="O1967" s="5">
        <v>2847.6414130370003</v>
      </c>
      <c r="P1967" s="5">
        <v>684.43237341805457</v>
      </c>
      <c r="Q1967" s="5">
        <v>4426.3683088376492</v>
      </c>
      <c r="R1967" s="5">
        <v>3125.9636312259668</v>
      </c>
      <c r="S1967" s="5">
        <v>3328.7400000000002</v>
      </c>
      <c r="T1967" s="5">
        <v>3361.7400000000002</v>
      </c>
      <c r="U1967" s="5">
        <v>-32.999999999999829</v>
      </c>
      <c r="V1967" s="5">
        <f t="shared" si="30"/>
        <v>7604.179160422098</v>
      </c>
    </row>
    <row r="1968" spans="1:22" x14ac:dyDescent="0.25">
      <c r="A1968" s="6" t="s">
        <v>27</v>
      </c>
      <c r="B1968" s="6">
        <v>12</v>
      </c>
      <c r="C1968" s="6">
        <v>45</v>
      </c>
      <c r="D1968" s="5">
        <v>22568.860730800512</v>
      </c>
      <c r="E1968" s="5">
        <v>2828.2588991369726</v>
      </c>
      <c r="F1968" s="5">
        <v>16871.374823829909</v>
      </c>
      <c r="G1968" s="5">
        <v>17114.55558191031</v>
      </c>
      <c r="H1968" s="5">
        <v>659.50314338311659</v>
      </c>
      <c r="I1968" s="5">
        <v>1521.4030404179284</v>
      </c>
      <c r="J1968" s="5">
        <v>22.554088045735622</v>
      </c>
      <c r="K1968" s="5">
        <v>4954.4094903529294</v>
      </c>
      <c r="L1968" s="5">
        <v>0</v>
      </c>
      <c r="M1968" s="5">
        <v>7330.241205316056</v>
      </c>
      <c r="N1968" s="5">
        <v>10838.91649445919</v>
      </c>
      <c r="O1968" s="5">
        <v>3655.800921760127</v>
      </c>
      <c r="P1968" s="5">
        <v>1050.2990623673522</v>
      </c>
      <c r="Q1968" s="5">
        <v>5274.3968541512722</v>
      </c>
      <c r="R1968" s="5">
        <v>3876.6156640685704</v>
      </c>
      <c r="S1968" s="5">
        <v>2591.5100000000002</v>
      </c>
      <c r="T1968" s="5">
        <v>2529.2600000000002</v>
      </c>
      <c r="U1968" s="5">
        <v>62.249999999999872</v>
      </c>
      <c r="V1968" s="5">
        <f t="shared" si="30"/>
        <v>7545.9194903529296</v>
      </c>
    </row>
    <row r="1969" spans="1:22" x14ac:dyDescent="0.25">
      <c r="A1969" s="6" t="s">
        <v>27</v>
      </c>
      <c r="B1969" s="6">
        <v>12</v>
      </c>
      <c r="C1969" s="6">
        <v>46</v>
      </c>
      <c r="D1969" s="5">
        <v>20052.931225750472</v>
      </c>
      <c r="E1969" s="5">
        <v>3451.702122626612</v>
      </c>
      <c r="F1969" s="5">
        <v>10053.595511196712</v>
      </c>
      <c r="G1969" s="5">
        <v>19808.510148501518</v>
      </c>
      <c r="H1969" s="5">
        <v>1175.737199002438</v>
      </c>
      <c r="I1969" s="5">
        <v>2657.5249873212101</v>
      </c>
      <c r="J1969" s="5">
        <v>101.27074592438838</v>
      </c>
      <c r="K1969" s="5">
        <v>4055.0359160541971</v>
      </c>
      <c r="L1969" s="5">
        <v>0</v>
      </c>
      <c r="M1969" s="5">
        <v>7889.7668568640302</v>
      </c>
      <c r="N1969" s="5">
        <v>7646.2454465269147</v>
      </c>
      <c r="O1969" s="5">
        <v>3903.531573675255</v>
      </c>
      <c r="P1969" s="5">
        <v>930.76355380111067</v>
      </c>
      <c r="Q1969" s="5">
        <v>4701.0653500568096</v>
      </c>
      <c r="R1969" s="5">
        <v>3975.4143626983341</v>
      </c>
      <c r="S1969" s="5">
        <v>2675.3749999999995</v>
      </c>
      <c r="T1969" s="5">
        <v>2359.625</v>
      </c>
      <c r="U1969" s="5">
        <v>315.74999999999955</v>
      </c>
      <c r="V1969" s="5">
        <f t="shared" si="30"/>
        <v>6730.4109160541966</v>
      </c>
    </row>
    <row r="1970" spans="1:22" x14ac:dyDescent="0.25">
      <c r="A1970" s="6" t="s">
        <v>27</v>
      </c>
      <c r="B1970" s="6">
        <v>12</v>
      </c>
      <c r="C1970" s="6">
        <v>47</v>
      </c>
      <c r="D1970" s="5">
        <v>20244.672589964863</v>
      </c>
      <c r="E1970" s="5">
        <v>3912.2735331363056</v>
      </c>
      <c r="F1970" s="5">
        <v>10998.448386784332</v>
      </c>
      <c r="G1970" s="5">
        <v>22165.97322336839</v>
      </c>
      <c r="H1970" s="5">
        <v>1457.4049776131365</v>
      </c>
      <c r="I1970" s="5">
        <v>1935.7947571669765</v>
      </c>
      <c r="J1970" s="5">
        <v>178.70253971158374</v>
      </c>
      <c r="K1970" s="5">
        <v>4271.417832834446</v>
      </c>
      <c r="L1970" s="5">
        <v>23.602164421824568</v>
      </c>
      <c r="M1970" s="5">
        <v>8368.595019820259</v>
      </c>
      <c r="N1970" s="5">
        <v>7628.6174958177962</v>
      </c>
      <c r="O1970" s="5">
        <v>4129.1931112859011</v>
      </c>
      <c r="P1970" s="5">
        <v>667.06565232040248</v>
      </c>
      <c r="Q1970" s="5">
        <v>4750.6087352997974</v>
      </c>
      <c r="R1970" s="5">
        <v>4069.082480454013</v>
      </c>
      <c r="S1970" s="5">
        <v>2607.5999999999995</v>
      </c>
      <c r="T1970" s="5">
        <v>2438.1</v>
      </c>
      <c r="U1970" s="5">
        <v>169.49999999999932</v>
      </c>
      <c r="V1970" s="5">
        <f t="shared" si="30"/>
        <v>6879.0178328344455</v>
      </c>
    </row>
    <row r="1971" spans="1:22" x14ac:dyDescent="0.25">
      <c r="A1971" s="6" t="s">
        <v>27</v>
      </c>
      <c r="B1971" s="6">
        <v>12</v>
      </c>
      <c r="C1971" s="6">
        <v>48</v>
      </c>
      <c r="D1971" s="5">
        <v>18234.839146671726</v>
      </c>
      <c r="E1971" s="5">
        <v>4125.5789160795839</v>
      </c>
      <c r="F1971" s="5">
        <v>9790.8011769950863</v>
      </c>
      <c r="G1971" s="5">
        <v>22340.647581537527</v>
      </c>
      <c r="H1971" s="5">
        <v>1465.2746389834188</v>
      </c>
      <c r="I1971" s="5">
        <v>1989.1934096072996</v>
      </c>
      <c r="J1971" s="5">
        <v>258.90706456016966</v>
      </c>
      <c r="K1971" s="5">
        <v>3787.4228447838286</v>
      </c>
      <c r="L1971" s="5">
        <v>27.153241666397975</v>
      </c>
      <c r="M1971" s="5">
        <v>7616.5836945164701</v>
      </c>
      <c r="N1971" s="5">
        <v>6815.2738096822795</v>
      </c>
      <c r="O1971" s="5">
        <v>3949.7632029918623</v>
      </c>
      <c r="P1971" s="5">
        <v>613.30606809189055</v>
      </c>
      <c r="Q1971" s="5">
        <v>4224.4532674164511</v>
      </c>
      <c r="R1971" s="5">
        <v>3695.6044364159957</v>
      </c>
      <c r="S1971" s="5">
        <v>2768.9249999999997</v>
      </c>
      <c r="T1971" s="5">
        <v>2621.9250000000002</v>
      </c>
      <c r="U1971" s="5">
        <v>146.99999999999955</v>
      </c>
      <c r="V1971" s="5">
        <f t="shared" si="30"/>
        <v>6556.3478447838279</v>
      </c>
    </row>
    <row r="1972" spans="1:22" x14ac:dyDescent="0.25">
      <c r="A1972" s="6" t="s">
        <v>27</v>
      </c>
      <c r="B1972" s="6">
        <v>13</v>
      </c>
      <c r="C1972" s="6">
        <v>49</v>
      </c>
      <c r="D1972" s="5">
        <v>24651.137104699137</v>
      </c>
      <c r="E1972" s="5">
        <v>3960.5531342101672</v>
      </c>
      <c r="F1972" s="5">
        <v>13387.911241113281</v>
      </c>
      <c r="G1972" s="5">
        <v>21264.537478438782</v>
      </c>
      <c r="H1972" s="5">
        <v>292.36811691691878</v>
      </c>
      <c r="I1972" s="5">
        <v>1483.4878087513068</v>
      </c>
      <c r="J1972" s="5">
        <v>605.36836876224368</v>
      </c>
      <c r="K1972" s="5">
        <v>5480.4930911456449</v>
      </c>
      <c r="L1972" s="5">
        <v>0</v>
      </c>
      <c r="M1972" s="5">
        <v>7688.9071506614964</v>
      </c>
      <c r="N1972" s="5">
        <v>9702.0879918977025</v>
      </c>
      <c r="O1972" s="5">
        <v>4611.9901700074934</v>
      </c>
      <c r="P1972" s="5">
        <v>911.96492588026172</v>
      </c>
      <c r="Q1972" s="5">
        <v>5331.3060114480568</v>
      </c>
      <c r="R1972" s="5">
        <v>4482.0699060675051</v>
      </c>
      <c r="S1972" s="5">
        <v>3332.8549999999991</v>
      </c>
      <c r="T1972" s="5">
        <v>3052.3549999999996</v>
      </c>
      <c r="U1972" s="5">
        <v>280.4999999999996</v>
      </c>
      <c r="V1972" s="5">
        <f t="shared" si="30"/>
        <v>8813.3480911456445</v>
      </c>
    </row>
    <row r="1973" spans="1:22" x14ac:dyDescent="0.25">
      <c r="A1973" s="6" t="s">
        <v>27</v>
      </c>
      <c r="B1973" s="6">
        <v>13</v>
      </c>
      <c r="C1973" s="6">
        <v>50</v>
      </c>
      <c r="D1973" s="5">
        <v>17862.246282291122</v>
      </c>
      <c r="E1973" s="5">
        <v>4414.6819308331133</v>
      </c>
      <c r="F1973" s="5">
        <v>8746.7750871393491</v>
      </c>
      <c r="G1973" s="5">
        <v>23223.599773743597</v>
      </c>
      <c r="H1973" s="5">
        <v>1152.8692330994654</v>
      </c>
      <c r="I1973" s="5">
        <v>2689.1946133148331</v>
      </c>
      <c r="J1973" s="5">
        <v>329.2322434723668</v>
      </c>
      <c r="K1973" s="5">
        <v>3528.6520424327582</v>
      </c>
      <c r="L1973" s="5">
        <v>38.38721716868114</v>
      </c>
      <c r="M1973" s="5">
        <v>6908.1509097006692</v>
      </c>
      <c r="N1973" s="5">
        <v>6776.2602718625985</v>
      </c>
      <c r="O1973" s="5">
        <v>4078.2830901120765</v>
      </c>
      <c r="P1973" s="5">
        <v>893.38406247630121</v>
      </c>
      <c r="Q1973" s="5">
        <v>4058.3818760706481</v>
      </c>
      <c r="R1973" s="5">
        <v>3643.7813662824256</v>
      </c>
      <c r="S1973" s="5">
        <v>3416.29</v>
      </c>
      <c r="T1973" s="5">
        <v>3108.04</v>
      </c>
      <c r="U1973" s="5">
        <v>308.24999999999994</v>
      </c>
      <c r="V1973" s="5">
        <f t="shared" si="30"/>
        <v>6944.9420424327582</v>
      </c>
    </row>
    <row r="1974" spans="1:22" x14ac:dyDescent="0.25">
      <c r="A1974" s="6" t="s">
        <v>27</v>
      </c>
      <c r="B1974" s="6">
        <v>13</v>
      </c>
      <c r="C1974" s="6">
        <v>51</v>
      </c>
      <c r="D1974" s="5">
        <v>18733.445583391072</v>
      </c>
      <c r="E1974" s="5">
        <v>2965.8648643099741</v>
      </c>
      <c r="F1974" s="5">
        <v>9313.5317530717184</v>
      </c>
      <c r="G1974" s="5">
        <v>17834.358445798505</v>
      </c>
      <c r="H1974" s="5">
        <v>1215.6400327841225</v>
      </c>
      <c r="I1974" s="5">
        <v>3399.4335238646431</v>
      </c>
      <c r="J1974" s="5">
        <v>462.86868013530511</v>
      </c>
      <c r="K1974" s="5">
        <v>4463.3422281792919</v>
      </c>
      <c r="L1974" s="5">
        <v>2021.6485972238424</v>
      </c>
      <c r="M1974" s="5">
        <v>7265.5615355705095</v>
      </c>
      <c r="N1974" s="5">
        <v>8558.2249591022137</v>
      </c>
      <c r="O1974" s="5">
        <v>3651.9557070050068</v>
      </c>
      <c r="P1974" s="5">
        <v>1105.5520798464179</v>
      </c>
      <c r="Q1974" s="5">
        <v>4200.0684857066026</v>
      </c>
      <c r="R1974" s="5">
        <v>3538.1260240107595</v>
      </c>
      <c r="S1974" s="5">
        <v>3529.4350000000009</v>
      </c>
      <c r="T1974" s="5">
        <v>3108.6849999999999</v>
      </c>
      <c r="U1974" s="5">
        <v>420.75000000000102</v>
      </c>
      <c r="V1974" s="5">
        <f t="shared" si="30"/>
        <v>7992.7772281792932</v>
      </c>
    </row>
    <row r="1975" spans="1:22" x14ac:dyDescent="0.25">
      <c r="A1975" s="6" t="s">
        <v>27</v>
      </c>
      <c r="B1975" s="6">
        <v>13</v>
      </c>
      <c r="C1975" s="6">
        <v>52</v>
      </c>
      <c r="D1975" s="5">
        <v>19139.835308489965</v>
      </c>
      <c r="E1975" s="5">
        <v>5506.8103437417067</v>
      </c>
      <c r="F1975" s="5">
        <v>8834.4253568783988</v>
      </c>
      <c r="G1975" s="5">
        <v>26827.503836453841</v>
      </c>
      <c r="H1975" s="5">
        <v>755.82498578009609</v>
      </c>
      <c r="I1975" s="5">
        <v>2803.8038121048307</v>
      </c>
      <c r="J1975" s="5">
        <v>471.4367472882804</v>
      </c>
      <c r="K1975" s="5">
        <v>3642.2018378244125</v>
      </c>
      <c r="L1975" s="5">
        <v>31.946254381970522</v>
      </c>
      <c r="M1975" s="5">
        <v>6788.1998867937891</v>
      </c>
      <c r="N1975" s="5">
        <v>7017.4872859654415</v>
      </c>
      <c r="O1975" s="5">
        <v>4644.603307502879</v>
      </c>
      <c r="P1975" s="5">
        <v>1086.8254242276482</v>
      </c>
      <c r="Q1975" s="5">
        <v>4240.5289569867691</v>
      </c>
      <c r="R1975" s="5">
        <v>3920.6391555799496</v>
      </c>
      <c r="S1975" s="5">
        <v>3054.7450000000008</v>
      </c>
      <c r="T1975" s="5">
        <v>2513.9950000000003</v>
      </c>
      <c r="U1975" s="5">
        <v>540.75000000000057</v>
      </c>
      <c r="V1975" s="5">
        <f t="shared" si="30"/>
        <v>6696.9468378244128</v>
      </c>
    </row>
    <row r="1976" spans="1:22" x14ac:dyDescent="0.25">
      <c r="A1976" s="6" t="s">
        <v>27</v>
      </c>
      <c r="B1976" s="6">
        <v>14</v>
      </c>
      <c r="C1976" s="6">
        <v>53</v>
      </c>
      <c r="D1976" s="5">
        <v>18854.570424141551</v>
      </c>
      <c r="E1976" s="5">
        <v>4889.9992037015891</v>
      </c>
      <c r="F1976" s="5">
        <v>8110.824688964105</v>
      </c>
      <c r="G1976" s="5">
        <v>25696.032286243502</v>
      </c>
      <c r="H1976" s="5">
        <v>846.96063926059219</v>
      </c>
      <c r="I1976" s="5">
        <v>2300.2985052002973</v>
      </c>
      <c r="J1976" s="5">
        <v>646.27947730999813</v>
      </c>
      <c r="K1976" s="5">
        <v>3674.3496181782748</v>
      </c>
      <c r="L1976" s="5">
        <v>13.134592334081333</v>
      </c>
      <c r="M1976" s="5">
        <v>6924.8708873268179</v>
      </c>
      <c r="N1976" s="5">
        <v>4248.6095590652894</v>
      </c>
      <c r="O1976" s="5">
        <v>4693.0253765178104</v>
      </c>
      <c r="P1976" s="5">
        <v>2732.5738582279209</v>
      </c>
      <c r="Q1976" s="5">
        <v>5401.1978252218587</v>
      </c>
      <c r="R1976" s="5">
        <v>3898.0130583062974</v>
      </c>
      <c r="S1976" s="5">
        <v>2474.8550000000005</v>
      </c>
      <c r="T1976" s="5">
        <v>1762.3550000000002</v>
      </c>
      <c r="U1976" s="5">
        <v>712.5</v>
      </c>
      <c r="V1976" s="5">
        <f t="shared" si="30"/>
        <v>6149.2046181782753</v>
      </c>
    </row>
    <row r="1977" spans="1:22" x14ac:dyDescent="0.25">
      <c r="A1977" s="6" t="s">
        <v>27</v>
      </c>
      <c r="B1977" s="6">
        <v>14</v>
      </c>
      <c r="C1977" s="6">
        <v>54</v>
      </c>
      <c r="D1977" s="5">
        <v>19893.642791886356</v>
      </c>
      <c r="E1977" s="5">
        <v>5028.3243313882103</v>
      </c>
      <c r="F1977" s="5">
        <v>8666.8083310840157</v>
      </c>
      <c r="G1977" s="5">
        <v>26137.252915931338</v>
      </c>
      <c r="H1977" s="5">
        <v>725.02479909278861</v>
      </c>
      <c r="I1977" s="5">
        <v>2604.9429701761501</v>
      </c>
      <c r="J1977" s="5">
        <v>516.77384492069473</v>
      </c>
      <c r="K1977" s="5">
        <v>3683.75365235971</v>
      </c>
      <c r="L1977" s="5">
        <v>20.369132384974751</v>
      </c>
      <c r="M1977" s="5">
        <v>6995.7597731869519</v>
      </c>
      <c r="N1977" s="5">
        <v>5687.2114667963697</v>
      </c>
      <c r="O1977" s="5">
        <v>4688.5636233229961</v>
      </c>
      <c r="P1977" s="5">
        <v>2220.6242239494936</v>
      </c>
      <c r="Q1977" s="5">
        <v>4903.6888551911743</v>
      </c>
      <c r="R1977" s="5">
        <v>3984.3592883287879</v>
      </c>
      <c r="S1977" s="5">
        <v>2036.5200000000002</v>
      </c>
      <c r="T1977" s="5">
        <v>1274.5200000000004</v>
      </c>
      <c r="U1977" s="5">
        <v>761.99999999999977</v>
      </c>
      <c r="V1977" s="5">
        <f t="shared" si="30"/>
        <v>5720.2736523597105</v>
      </c>
    </row>
    <row r="1978" spans="1:22" x14ac:dyDescent="0.25">
      <c r="A1978" s="6" t="s">
        <v>27</v>
      </c>
      <c r="B1978" s="6">
        <v>14</v>
      </c>
      <c r="C1978" s="6">
        <v>55</v>
      </c>
      <c r="D1978" s="5">
        <v>22763.0992229894</v>
      </c>
      <c r="E1978" s="5">
        <v>5017.4745751124137</v>
      </c>
      <c r="F1978" s="5">
        <v>10770.774336943379</v>
      </c>
      <c r="G1978" s="5">
        <v>25733.275901293855</v>
      </c>
      <c r="H1978" s="5">
        <v>206.26643162865793</v>
      </c>
      <c r="I1978" s="5">
        <v>2974.1429021058148</v>
      </c>
      <c r="J1978" s="5">
        <v>468.99208207920344</v>
      </c>
      <c r="K1978" s="5">
        <v>4869.7051884999037</v>
      </c>
      <c r="L1978" s="5">
        <v>115.17454744689688</v>
      </c>
      <c r="M1978" s="5">
        <v>6977.2608890059082</v>
      </c>
      <c r="N1978" s="5">
        <v>8039.048333394514</v>
      </c>
      <c r="O1978" s="5">
        <v>4841.4304514334899</v>
      </c>
      <c r="P1978" s="5">
        <v>2124.2151699476617</v>
      </c>
      <c r="Q1978" s="5">
        <v>4686.2018958586077</v>
      </c>
      <c r="R1978" s="5">
        <v>4217.6805722603031</v>
      </c>
      <c r="S1978" s="5">
        <v>1716.5050000000001</v>
      </c>
      <c r="T1978" s="5">
        <v>668.00499999999988</v>
      </c>
      <c r="U1978" s="5">
        <v>1048.5000000000002</v>
      </c>
      <c r="V1978" s="5">
        <f t="shared" si="30"/>
        <v>6586.2101884999038</v>
      </c>
    </row>
    <row r="1979" spans="1:22" x14ac:dyDescent="0.25">
      <c r="A1979" s="6" t="s">
        <v>27</v>
      </c>
      <c r="B1979" s="6">
        <v>14</v>
      </c>
      <c r="C1979" s="6">
        <v>56</v>
      </c>
      <c r="D1979" s="5">
        <v>22113.999497995232</v>
      </c>
      <c r="E1979" s="5">
        <v>5964.2747215684303</v>
      </c>
      <c r="F1979" s="5">
        <v>11309.299876421639</v>
      </c>
      <c r="G1979" s="5">
        <v>28620.841068033944</v>
      </c>
      <c r="H1979" s="5">
        <v>93.753271297545112</v>
      </c>
      <c r="I1979" s="5">
        <v>2010.4238391593472</v>
      </c>
      <c r="J1979" s="5">
        <v>502.14870694488536</v>
      </c>
      <c r="K1979" s="5">
        <v>5961.0162401031394</v>
      </c>
      <c r="L1979" s="5">
        <v>48.593356707164688</v>
      </c>
      <c r="M1979" s="5">
        <v>6545.6972161020485</v>
      </c>
      <c r="N1979" s="5">
        <v>5432.9940254376097</v>
      </c>
      <c r="O1979" s="5">
        <v>5074.1584223366945</v>
      </c>
      <c r="P1979" s="5">
        <v>4845.9544871761773</v>
      </c>
      <c r="Q1979" s="5">
        <v>5063.0899162074847</v>
      </c>
      <c r="R1979" s="5">
        <v>4274.5053545086785</v>
      </c>
      <c r="S1979" s="5">
        <v>2381.994999999999</v>
      </c>
      <c r="T1979" s="5">
        <v>256.49500000000012</v>
      </c>
      <c r="U1979" s="5">
        <v>2125.4999999999991</v>
      </c>
      <c r="V1979" s="5">
        <f t="shared" si="30"/>
        <v>8343.0112401031383</v>
      </c>
    </row>
    <row r="1980" spans="1:22" x14ac:dyDescent="0.25">
      <c r="A1980" s="6" t="s">
        <v>27</v>
      </c>
      <c r="B1980" s="6">
        <v>15</v>
      </c>
      <c r="C1980" s="6">
        <v>57</v>
      </c>
      <c r="D1980" s="5">
        <v>15877.510030703485</v>
      </c>
      <c r="E1980" s="5">
        <v>4735.0631127484894</v>
      </c>
      <c r="F1980" s="5">
        <v>6977.4038371101615</v>
      </c>
      <c r="G1980" s="5">
        <v>26202.398122594619</v>
      </c>
      <c r="H1980" s="5">
        <v>473.60748526645671</v>
      </c>
      <c r="I1980" s="5">
        <v>2070.640494534965</v>
      </c>
      <c r="J1980" s="5">
        <v>939.39893026581365</v>
      </c>
      <c r="K1980" s="5">
        <v>3688.9267374481778</v>
      </c>
      <c r="L1980" s="5">
        <v>0</v>
      </c>
      <c r="M1980" s="5">
        <v>6594.1851649517539</v>
      </c>
      <c r="N1980" s="5">
        <v>2340.6837735771101</v>
      </c>
      <c r="O1980" s="5">
        <v>4655.5945745297249</v>
      </c>
      <c r="P1980" s="5">
        <v>3502.0497937395576</v>
      </c>
      <c r="Q1980" s="5">
        <v>4973.1610756179116</v>
      </c>
      <c r="R1980" s="5">
        <v>3358.9468669118014</v>
      </c>
      <c r="S1980" s="5">
        <v>821.24999999999909</v>
      </c>
      <c r="T1980" s="5">
        <v>0</v>
      </c>
      <c r="U1980" s="5">
        <v>821.24999999999909</v>
      </c>
      <c r="V1980" s="5">
        <f t="shared" si="30"/>
        <v>4510.1767374481769</v>
      </c>
    </row>
    <row r="1981" spans="1:22" x14ac:dyDescent="0.25">
      <c r="A1981" s="6" t="s">
        <v>27</v>
      </c>
      <c r="B1981" s="6">
        <v>15</v>
      </c>
      <c r="C1981" s="6">
        <v>58</v>
      </c>
      <c r="D1981" s="5">
        <v>22494.368220694683</v>
      </c>
      <c r="E1981" s="5">
        <v>4084.5273328891908</v>
      </c>
      <c r="F1981" s="5">
        <v>13640.368612970065</v>
      </c>
      <c r="G1981" s="5">
        <v>24782.119563009004</v>
      </c>
      <c r="H1981" s="5">
        <v>92.213469578001835</v>
      </c>
      <c r="I1981" s="5">
        <v>1470.904385732445</v>
      </c>
      <c r="J1981" s="5">
        <v>908.05933556133994</v>
      </c>
      <c r="K1981" s="5">
        <v>6193.7396166301414</v>
      </c>
      <c r="L1981" s="5">
        <v>3.5127049619784345</v>
      </c>
      <c r="M1981" s="5">
        <v>7584.8139132988217</v>
      </c>
      <c r="N1981" s="5">
        <v>7420.6539691520011</v>
      </c>
      <c r="O1981" s="5">
        <v>4807.4292327067633</v>
      </c>
      <c r="P1981" s="5">
        <v>4361.4901279535034</v>
      </c>
      <c r="Q1981" s="5">
        <v>4438.9856587228105</v>
      </c>
      <c r="R1981" s="5">
        <v>3733.5813561392256</v>
      </c>
      <c r="S1981" s="5">
        <v>1966.5000000000009</v>
      </c>
      <c r="T1981" s="5">
        <v>0</v>
      </c>
      <c r="U1981" s="5">
        <v>1966.5000000000009</v>
      </c>
      <c r="V1981" s="5">
        <f t="shared" si="30"/>
        <v>8160.2396166301423</v>
      </c>
    </row>
    <row r="1982" spans="1:22" x14ac:dyDescent="0.25">
      <c r="A1982" s="6" t="s">
        <v>27</v>
      </c>
      <c r="B1982" s="6">
        <v>15</v>
      </c>
      <c r="C1982" s="6">
        <v>59</v>
      </c>
      <c r="D1982" s="5">
        <v>25659.036460342802</v>
      </c>
      <c r="E1982" s="5">
        <v>4721.0726894383288</v>
      </c>
      <c r="F1982" s="5">
        <v>12372.303867317576</v>
      </c>
      <c r="G1982" s="5">
        <v>11544.162872953639</v>
      </c>
      <c r="H1982" s="5">
        <v>120.48683701034655</v>
      </c>
      <c r="I1982" s="5">
        <v>1782.7104837767943</v>
      </c>
      <c r="J1982" s="5">
        <v>1009.9316080326937</v>
      </c>
      <c r="K1982" s="5">
        <v>10511.726304657768</v>
      </c>
      <c r="L1982" s="5">
        <v>7.7544265117218272</v>
      </c>
      <c r="M1982" s="5">
        <v>16359.482680069465</v>
      </c>
      <c r="N1982" s="5">
        <v>5841.7611218361326</v>
      </c>
      <c r="O1982" s="5">
        <v>4758.8016366441652</v>
      </c>
      <c r="P1982" s="5">
        <v>9766.5711195766344</v>
      </c>
      <c r="Q1982" s="5">
        <v>5231.5547872290936</v>
      </c>
      <c r="R1982" s="5">
        <v>3956.8831046028617</v>
      </c>
      <c r="S1982" s="5">
        <v>5897.3212500000009</v>
      </c>
      <c r="T1982" s="5">
        <v>1895.3212500000004</v>
      </c>
      <c r="U1982" s="5">
        <v>4002</v>
      </c>
      <c r="V1982" s="5">
        <f t="shared" si="30"/>
        <v>16409.047554657769</v>
      </c>
    </row>
    <row r="1983" spans="1:22" x14ac:dyDescent="0.25">
      <c r="A1983" s="6" t="s">
        <v>27</v>
      </c>
      <c r="B1983" s="6">
        <v>15</v>
      </c>
      <c r="C1983" s="6">
        <v>60</v>
      </c>
      <c r="D1983" s="5">
        <v>27323.88668320153</v>
      </c>
      <c r="E1983" s="5">
        <v>6555.6118306637918</v>
      </c>
      <c r="F1983" s="5">
        <v>12605.965121930472</v>
      </c>
      <c r="G1983" s="5">
        <v>15482.767635065869</v>
      </c>
      <c r="H1983" s="5">
        <v>137.20731966744336</v>
      </c>
      <c r="I1983" s="5">
        <v>2247.284263745114</v>
      </c>
      <c r="J1983" s="5">
        <v>1345.2583685151424</v>
      </c>
      <c r="K1983" s="5">
        <v>10496.427417822519</v>
      </c>
      <c r="L1983" s="5">
        <v>8.5250228834818955</v>
      </c>
      <c r="M1983" s="5">
        <v>17726.676584511803</v>
      </c>
      <c r="N1983" s="5">
        <v>6151.4410017586697</v>
      </c>
      <c r="O1983" s="5">
        <v>5644.9236747059913</v>
      </c>
      <c r="P1983" s="5">
        <v>10041.455418972946</v>
      </c>
      <c r="Q1983" s="5">
        <v>5391.4572534173285</v>
      </c>
      <c r="R1983" s="5">
        <v>4426.5699031378745</v>
      </c>
      <c r="S1983" s="5">
        <v>3850.7887500000002</v>
      </c>
      <c r="T1983" s="5">
        <v>13.038750000000292</v>
      </c>
      <c r="U1983" s="5">
        <v>3837.75</v>
      </c>
      <c r="V1983" s="5">
        <f t="shared" si="30"/>
        <v>14347.216167822518</v>
      </c>
    </row>
    <row r="1984" spans="1:22" x14ac:dyDescent="0.25">
      <c r="A1984" s="6" t="s">
        <v>27</v>
      </c>
      <c r="B1984" s="6">
        <v>16</v>
      </c>
      <c r="C1984" s="6">
        <v>61</v>
      </c>
      <c r="D1984" s="5">
        <v>13593.964932991068</v>
      </c>
      <c r="E1984" s="5">
        <v>5641.1872640402898</v>
      </c>
      <c r="F1984" s="5">
        <v>8288.3852576824574</v>
      </c>
      <c r="G1984" s="5">
        <v>9082.2104218703607</v>
      </c>
      <c r="H1984" s="5">
        <v>314.0912299765601</v>
      </c>
      <c r="I1984" s="5">
        <v>904.63538425854563</v>
      </c>
      <c r="J1984" s="5">
        <v>2943.3413656872171</v>
      </c>
      <c r="K1984" s="5">
        <v>11392.391403014044</v>
      </c>
      <c r="L1984" s="5">
        <v>28.614506347803889</v>
      </c>
      <c r="M1984" s="5">
        <v>14399.254912815468</v>
      </c>
      <c r="N1984" s="5">
        <v>4255.7449534321822</v>
      </c>
      <c r="O1984" s="5">
        <v>4451.1474258056614</v>
      </c>
      <c r="P1984" s="5">
        <v>11357.205316940186</v>
      </c>
      <c r="Q1984" s="5">
        <v>3964.6837804449146</v>
      </c>
      <c r="R1984" s="5">
        <v>2572.7043446932144</v>
      </c>
      <c r="S1984" s="5">
        <v>5064.0000000000009</v>
      </c>
      <c r="T1984" s="5">
        <v>0</v>
      </c>
      <c r="U1984" s="5">
        <v>5064.0000000000009</v>
      </c>
      <c r="V1984" s="5">
        <f t="shared" si="30"/>
        <v>16456.391403014044</v>
      </c>
    </row>
    <row r="1985" spans="1:22" x14ac:dyDescent="0.25">
      <c r="A1985" s="6" t="s">
        <v>27</v>
      </c>
      <c r="B1985" s="6">
        <v>16</v>
      </c>
      <c r="C1985" s="6">
        <v>62</v>
      </c>
      <c r="D1985" s="5">
        <v>10216.576034916481</v>
      </c>
      <c r="E1985" s="5">
        <v>8340.540935200308</v>
      </c>
      <c r="F1985" s="5">
        <v>8050.3954049705726</v>
      </c>
      <c r="G1985" s="5">
        <v>11664.993265135867</v>
      </c>
      <c r="H1985" s="5">
        <v>1141.2052304205954</v>
      </c>
      <c r="I1985" s="5">
        <v>3068.3928715212414</v>
      </c>
      <c r="J1985" s="5">
        <v>4646.6778955111286</v>
      </c>
      <c r="K1985" s="5">
        <v>16788.979928331064</v>
      </c>
      <c r="L1985" s="5">
        <v>0.82925137758587819</v>
      </c>
      <c r="M1985" s="5">
        <v>13109.447834206865</v>
      </c>
      <c r="N1985" s="5">
        <v>6355.2839611309155</v>
      </c>
      <c r="O1985" s="5">
        <v>5314.981832833545</v>
      </c>
      <c r="P1985" s="5">
        <v>15855.407006629825</v>
      </c>
      <c r="Q1985" s="5">
        <v>3615.5174195836971</v>
      </c>
      <c r="R1985" s="5">
        <v>2516.9136282302861</v>
      </c>
      <c r="S1985" s="5">
        <v>7365.7499999999991</v>
      </c>
      <c r="T1985" s="5">
        <v>0</v>
      </c>
      <c r="U1985" s="5">
        <v>7365.7499999999991</v>
      </c>
      <c r="V1985" s="5">
        <f t="shared" si="30"/>
        <v>24154.729928331064</v>
      </c>
    </row>
    <row r="1986" spans="1:22" x14ac:dyDescent="0.25">
      <c r="A1986" s="6" t="s">
        <v>27</v>
      </c>
      <c r="B1986" s="6">
        <v>16</v>
      </c>
      <c r="C1986" s="6">
        <v>63</v>
      </c>
      <c r="D1986" s="5">
        <v>13382.02050769181</v>
      </c>
      <c r="E1986" s="5">
        <v>10235.185604096174</v>
      </c>
      <c r="F1986" s="5">
        <v>10435.564045576166</v>
      </c>
      <c r="G1986" s="5">
        <v>14023.176076863438</v>
      </c>
      <c r="H1986" s="5">
        <v>2058.2068556791942</v>
      </c>
      <c r="I1986" s="5">
        <v>5588.7345236663805</v>
      </c>
      <c r="J1986" s="5">
        <v>5457.8348655926675</v>
      </c>
      <c r="K1986" s="5">
        <v>22711.092804807373</v>
      </c>
      <c r="L1986" s="5">
        <v>0.93685405558145207</v>
      </c>
      <c r="M1986" s="5">
        <v>15541.037998574968</v>
      </c>
      <c r="N1986" s="5">
        <v>8621.4316444310552</v>
      </c>
      <c r="O1986" s="5">
        <v>6092.028046412921</v>
      </c>
      <c r="P1986" s="5">
        <v>21361.223779986867</v>
      </c>
      <c r="Q1986" s="5">
        <v>4194.8715316986145</v>
      </c>
      <c r="R1986" s="5">
        <v>2881.2773608667922</v>
      </c>
      <c r="S1986" s="5">
        <v>10152.75</v>
      </c>
      <c r="T1986" s="5">
        <v>0</v>
      </c>
      <c r="U1986" s="5">
        <v>10152.75</v>
      </c>
      <c r="V1986" s="5">
        <f t="shared" si="30"/>
        <v>32863.842804807369</v>
      </c>
    </row>
    <row r="1987" spans="1:22" x14ac:dyDescent="0.25">
      <c r="A1987" s="6" t="s">
        <v>27</v>
      </c>
      <c r="B1987" s="6">
        <v>16</v>
      </c>
      <c r="C1987" s="6">
        <v>64</v>
      </c>
      <c r="D1987" s="5">
        <v>14602.534995453469</v>
      </c>
      <c r="E1987" s="5">
        <v>12766.154636920306</v>
      </c>
      <c r="F1987" s="5">
        <v>11712.26254087808</v>
      </c>
      <c r="G1987" s="5">
        <v>17408.983392704551</v>
      </c>
      <c r="H1987" s="5">
        <v>2285.8795211673146</v>
      </c>
      <c r="I1987" s="5">
        <v>6329.0952608174684</v>
      </c>
      <c r="J1987" s="5">
        <v>6421.1344002784626</v>
      </c>
      <c r="K1987" s="5">
        <v>24777.629624194338</v>
      </c>
      <c r="L1987" s="5">
        <v>0.15697038457449511</v>
      </c>
      <c r="M1987" s="5">
        <v>17212.749137379564</v>
      </c>
      <c r="N1987" s="5">
        <v>9591.0711913852501</v>
      </c>
      <c r="O1987" s="5">
        <v>7234.1605011856727</v>
      </c>
      <c r="P1987" s="5">
        <v>22813.167195709666</v>
      </c>
      <c r="Q1987" s="5">
        <v>4569.4542179859536</v>
      </c>
      <c r="R1987" s="5">
        <v>3333.5239135553334</v>
      </c>
      <c r="S1987" s="5">
        <v>11174.25</v>
      </c>
      <c r="T1987" s="5">
        <v>0</v>
      </c>
      <c r="U1987" s="5">
        <v>11174.25</v>
      </c>
      <c r="V1987" s="5">
        <f t="shared" si="30"/>
        <v>35951.879624194335</v>
      </c>
    </row>
    <row r="1988" spans="1:22" x14ac:dyDescent="0.25">
      <c r="A1988" s="6" t="s">
        <v>27</v>
      </c>
      <c r="B1988" s="6">
        <v>17</v>
      </c>
      <c r="C1988" s="6">
        <v>65</v>
      </c>
      <c r="D1988" s="5">
        <v>11323.389373160302</v>
      </c>
      <c r="E1988" s="5">
        <v>9075.0943658113883</v>
      </c>
      <c r="F1988" s="5">
        <v>7211.5220903780719</v>
      </c>
      <c r="G1988" s="5">
        <v>24269.757587302272</v>
      </c>
      <c r="H1988" s="5">
        <v>1267.7639789381215</v>
      </c>
      <c r="I1988" s="5">
        <v>4741.8378464256739</v>
      </c>
      <c r="J1988" s="5">
        <v>6986.5102095423599</v>
      </c>
      <c r="K1988" s="5">
        <v>15920.708315442364</v>
      </c>
      <c r="L1988" s="5">
        <v>10.681338549273988</v>
      </c>
      <c r="M1988" s="5">
        <v>12856.713491244354</v>
      </c>
      <c r="N1988" s="5">
        <v>5640.112432480033</v>
      </c>
      <c r="O1988" s="5">
        <v>13247.262270962867</v>
      </c>
      <c r="P1988" s="5">
        <v>14605.974692833624</v>
      </c>
      <c r="Q1988" s="5">
        <v>3562.1198450192933</v>
      </c>
      <c r="R1988" s="5">
        <v>3581.9296619100178</v>
      </c>
      <c r="S1988" s="5">
        <v>6311.25</v>
      </c>
      <c r="T1988" s="5">
        <v>0</v>
      </c>
      <c r="U1988" s="5">
        <v>6311.25</v>
      </c>
      <c r="V1988" s="5">
        <f t="shared" si="30"/>
        <v>22231.958315442364</v>
      </c>
    </row>
    <row r="1989" spans="1:22" x14ac:dyDescent="0.25">
      <c r="A1989" s="6" t="s">
        <v>27</v>
      </c>
      <c r="B1989" s="6">
        <v>17</v>
      </c>
      <c r="C1989" s="6">
        <v>66</v>
      </c>
      <c r="D1989" s="5">
        <v>13378.331732403843</v>
      </c>
      <c r="E1989" s="5">
        <v>10215.401223604917</v>
      </c>
      <c r="F1989" s="5">
        <v>11516.838535542134</v>
      </c>
      <c r="G1989" s="5">
        <v>19693.42102343958</v>
      </c>
      <c r="H1989" s="5">
        <v>1778.3979014422764</v>
      </c>
      <c r="I1989" s="5">
        <v>6961.0396317314398</v>
      </c>
      <c r="J1989" s="5">
        <v>6544.8857086712487</v>
      </c>
      <c r="K1989" s="5">
        <v>25202.35944716254</v>
      </c>
      <c r="L1989" s="5">
        <v>1.5035768148683486</v>
      </c>
      <c r="M1989" s="5">
        <v>15620.138921935357</v>
      </c>
      <c r="N1989" s="5">
        <v>8171.7543371114862</v>
      </c>
      <c r="O1989" s="5">
        <v>10184.774779665679</v>
      </c>
      <c r="P1989" s="5">
        <v>22778.072153559329</v>
      </c>
      <c r="Q1989" s="5">
        <v>4005.1831781511114</v>
      </c>
      <c r="R1989" s="5">
        <v>3416.9953487642333</v>
      </c>
      <c r="S1989" s="5">
        <v>9999.0000000000018</v>
      </c>
      <c r="T1989" s="5">
        <v>0</v>
      </c>
      <c r="U1989" s="5">
        <v>9999.0000000000018</v>
      </c>
      <c r="V1989" s="5">
        <f t="shared" ref="V1989:V2052" si="31">K1989+S1989</f>
        <v>35201.35944716254</v>
      </c>
    </row>
    <row r="1990" spans="1:22" x14ac:dyDescent="0.25">
      <c r="A1990" s="6" t="s">
        <v>27</v>
      </c>
      <c r="B1990" s="6">
        <v>17</v>
      </c>
      <c r="C1990" s="6">
        <v>67</v>
      </c>
      <c r="D1990" s="5">
        <v>14059.882654051071</v>
      </c>
      <c r="E1990" s="5">
        <v>12510.094192457815</v>
      </c>
      <c r="F1990" s="5">
        <v>12889.660071265898</v>
      </c>
      <c r="G1990" s="5">
        <v>16690.513402952129</v>
      </c>
      <c r="H1990" s="5">
        <v>1718.144110318734</v>
      </c>
      <c r="I1990" s="5">
        <v>7631.6977545257159</v>
      </c>
      <c r="J1990" s="5">
        <v>6468.412903067644</v>
      </c>
      <c r="K1990" s="5">
        <v>28119.050903467156</v>
      </c>
      <c r="L1990" s="5">
        <v>1.8608224330794239</v>
      </c>
      <c r="M1990" s="5">
        <v>16143.601182233197</v>
      </c>
      <c r="N1990" s="5">
        <v>8613.3987617449111</v>
      </c>
      <c r="O1990" s="5">
        <v>7034.5444905330314</v>
      </c>
      <c r="P1990" s="5">
        <v>25549.747302164731</v>
      </c>
      <c r="Q1990" s="5">
        <v>3818.2154029852222</v>
      </c>
      <c r="R1990" s="5">
        <v>3118.8560457996673</v>
      </c>
      <c r="S1990" s="5">
        <v>12959.939999999999</v>
      </c>
      <c r="T1990" s="5">
        <v>741.6899999999996</v>
      </c>
      <c r="U1990" s="5">
        <v>12218.25</v>
      </c>
      <c r="V1990" s="5">
        <f t="shared" si="31"/>
        <v>41078.990903467158</v>
      </c>
    </row>
    <row r="1991" spans="1:22" x14ac:dyDescent="0.25">
      <c r="A1991" s="6" t="s">
        <v>27</v>
      </c>
      <c r="B1991" s="6">
        <v>17</v>
      </c>
      <c r="C1991" s="6">
        <v>68</v>
      </c>
      <c r="D1991" s="5">
        <v>17453.300632434846</v>
      </c>
      <c r="E1991" s="5">
        <v>13215.768580141324</v>
      </c>
      <c r="F1991" s="5">
        <v>15522.104269508556</v>
      </c>
      <c r="G1991" s="5">
        <v>17553.348503425637</v>
      </c>
      <c r="H1991" s="5">
        <v>2058.8941952943865</v>
      </c>
      <c r="I1991" s="5">
        <v>9255.5107923848282</v>
      </c>
      <c r="J1991" s="5">
        <v>6531.0943974392158</v>
      </c>
      <c r="K1991" s="5">
        <v>33728.112230224899</v>
      </c>
      <c r="L1991" s="5">
        <v>3.0000576194890147</v>
      </c>
      <c r="M1991" s="5">
        <v>19597.551381364028</v>
      </c>
      <c r="N1991" s="5">
        <v>11256.125765989269</v>
      </c>
      <c r="O1991" s="5">
        <v>7246.0659781315171</v>
      </c>
      <c r="P1991" s="5">
        <v>31069.274578744611</v>
      </c>
      <c r="Q1991" s="5">
        <v>4870.0881262878047</v>
      </c>
      <c r="R1991" s="5">
        <v>3427.5880110096123</v>
      </c>
      <c r="S1991" s="5">
        <v>18532.462500000001</v>
      </c>
      <c r="T1991" s="5">
        <v>3710.9624999999996</v>
      </c>
      <c r="U1991" s="5">
        <v>14821.5</v>
      </c>
      <c r="V1991" s="5">
        <f t="shared" si="31"/>
        <v>52260.5747302249</v>
      </c>
    </row>
    <row r="1992" spans="1:22" x14ac:dyDescent="0.25">
      <c r="A1992" s="6" t="s">
        <v>27</v>
      </c>
      <c r="B1992" s="6">
        <v>18</v>
      </c>
      <c r="C1992" s="6">
        <v>69</v>
      </c>
      <c r="D1992" s="5">
        <v>14999.627120284438</v>
      </c>
      <c r="E1992" s="5">
        <v>11735.959367180812</v>
      </c>
      <c r="F1992" s="5">
        <v>9192.0020799550075</v>
      </c>
      <c r="G1992" s="5">
        <v>18013.935979867354</v>
      </c>
      <c r="H1992" s="5">
        <v>1729.242148731003</v>
      </c>
      <c r="I1992" s="5">
        <v>8272.8149591958572</v>
      </c>
      <c r="J1992" s="5">
        <v>5049.7303219412688</v>
      </c>
      <c r="K1992" s="5">
        <v>21673.575024016653</v>
      </c>
      <c r="L1992" s="5">
        <v>25.134962694838769</v>
      </c>
      <c r="M1992" s="5">
        <v>14758.750201274321</v>
      </c>
      <c r="N1992" s="5">
        <v>11234.509173971275</v>
      </c>
      <c r="O1992" s="5">
        <v>7681.7550183645844</v>
      </c>
      <c r="P1992" s="5">
        <v>17698.697219430807</v>
      </c>
      <c r="Q1992" s="5">
        <v>3001.4954288841845</v>
      </c>
      <c r="R1992" s="5">
        <v>3585.7209942076529</v>
      </c>
      <c r="S1992" s="5">
        <v>20303.884999999998</v>
      </c>
      <c r="T1992" s="5">
        <v>4356.6349999999993</v>
      </c>
      <c r="U1992" s="5">
        <v>15947.249999999998</v>
      </c>
      <c r="V1992" s="5">
        <f t="shared" si="31"/>
        <v>41977.460024016647</v>
      </c>
    </row>
    <row r="1993" spans="1:22" x14ac:dyDescent="0.25">
      <c r="A1993" s="6" t="s">
        <v>27</v>
      </c>
      <c r="B1993" s="6">
        <v>18</v>
      </c>
      <c r="C1993" s="6">
        <v>70</v>
      </c>
      <c r="D1993" s="5">
        <v>15904.899704163623</v>
      </c>
      <c r="E1993" s="5">
        <v>10915.111579104394</v>
      </c>
      <c r="F1993" s="5">
        <v>10018.703752748788</v>
      </c>
      <c r="G1993" s="5">
        <v>16335.522599085756</v>
      </c>
      <c r="H1993" s="5">
        <v>1710.9469709618586</v>
      </c>
      <c r="I1993" s="5">
        <v>8635.5508332396694</v>
      </c>
      <c r="J1993" s="5">
        <v>4806.5204311567777</v>
      </c>
      <c r="K1993" s="5">
        <v>23250.580173821178</v>
      </c>
      <c r="L1993" s="5">
        <v>21.826843034215873</v>
      </c>
      <c r="M1993" s="5">
        <v>15661.877848900209</v>
      </c>
      <c r="N1993" s="5">
        <v>12228.022953609712</v>
      </c>
      <c r="O1993" s="5">
        <v>6983.2957001531004</v>
      </c>
      <c r="P1993" s="5">
        <v>18868.856580798958</v>
      </c>
      <c r="Q1993" s="5">
        <v>3190.805913905966</v>
      </c>
      <c r="R1993" s="5">
        <v>3440.7806153157571</v>
      </c>
      <c r="S1993" s="5">
        <v>22823.43</v>
      </c>
      <c r="T1993" s="5">
        <v>5547.93</v>
      </c>
      <c r="U1993" s="5">
        <v>17275.5</v>
      </c>
      <c r="V1993" s="5">
        <f t="shared" si="31"/>
        <v>46074.010173821182</v>
      </c>
    </row>
    <row r="1994" spans="1:22" x14ac:dyDescent="0.25">
      <c r="A1994" s="6" t="s">
        <v>27</v>
      </c>
      <c r="B1994" s="6">
        <v>18</v>
      </c>
      <c r="C1994" s="6">
        <v>71</v>
      </c>
      <c r="D1994" s="5">
        <v>15159.290800106346</v>
      </c>
      <c r="E1994" s="5">
        <v>7116.6669416915438</v>
      </c>
      <c r="F1994" s="5">
        <v>9668.0714951691916</v>
      </c>
      <c r="G1994" s="5">
        <v>11917.933791264672</v>
      </c>
      <c r="H1994" s="5">
        <v>1679.9430643883284</v>
      </c>
      <c r="I1994" s="5">
        <v>8271.3571362132316</v>
      </c>
      <c r="J1994" s="5">
        <v>2933.0105432944824</v>
      </c>
      <c r="K1994" s="5">
        <v>22630.075923801196</v>
      </c>
      <c r="L1994" s="5">
        <v>26.43449593254071</v>
      </c>
      <c r="M1994" s="5">
        <v>14696.017566618119</v>
      </c>
      <c r="N1994" s="5">
        <v>11931.632200394422</v>
      </c>
      <c r="O1994" s="5">
        <v>5280.8939644023303</v>
      </c>
      <c r="P1994" s="5">
        <v>18520.517513209907</v>
      </c>
      <c r="Q1994" s="5">
        <v>3012.0910552472906</v>
      </c>
      <c r="R1994" s="5">
        <v>2691.1860082663934</v>
      </c>
      <c r="S1994" s="5">
        <v>22532.695</v>
      </c>
      <c r="T1994" s="5">
        <v>5675.6949999999997</v>
      </c>
      <c r="U1994" s="5">
        <v>16857</v>
      </c>
      <c r="V1994" s="5">
        <f t="shared" si="31"/>
        <v>45162.770923801196</v>
      </c>
    </row>
    <row r="1995" spans="1:22" x14ac:dyDescent="0.25">
      <c r="A1995" s="6" t="s">
        <v>27</v>
      </c>
      <c r="B1995" s="6">
        <v>18</v>
      </c>
      <c r="C1995" s="6">
        <v>72</v>
      </c>
      <c r="D1995" s="5">
        <v>14398.934658047801</v>
      </c>
      <c r="E1995" s="5">
        <v>6175.1680292760229</v>
      </c>
      <c r="F1995" s="5">
        <v>9751.1518441526605</v>
      </c>
      <c r="G1995" s="5">
        <v>10747.739005277352</v>
      </c>
      <c r="H1995" s="5">
        <v>1399.5220758269236</v>
      </c>
      <c r="I1995" s="5">
        <v>6929.3094404219346</v>
      </c>
      <c r="J1995" s="5">
        <v>2607.264408015968</v>
      </c>
      <c r="K1995" s="5">
        <v>20552.702644927111</v>
      </c>
      <c r="L1995" s="5">
        <v>18.997167957050529</v>
      </c>
      <c r="M1995" s="5">
        <v>13014.208173517949</v>
      </c>
      <c r="N1995" s="5">
        <v>10822.838237510001</v>
      </c>
      <c r="O1995" s="5">
        <v>4934.593172792398</v>
      </c>
      <c r="P1995" s="5">
        <v>15758.647295262739</v>
      </c>
      <c r="Q1995" s="5">
        <v>3036.7010784389295</v>
      </c>
      <c r="R1995" s="5">
        <v>2536.7402685751463</v>
      </c>
      <c r="S1995" s="5">
        <v>19884.350000000006</v>
      </c>
      <c r="T1995" s="5">
        <v>5009.6000000000013</v>
      </c>
      <c r="U1995" s="5">
        <v>14874.750000000004</v>
      </c>
      <c r="V1995" s="5">
        <f t="shared" si="31"/>
        <v>40437.052644927113</v>
      </c>
    </row>
    <row r="1996" spans="1:22" x14ac:dyDescent="0.25">
      <c r="A1996" s="6" t="s">
        <v>27</v>
      </c>
      <c r="B1996" s="6">
        <v>19</v>
      </c>
      <c r="C1996" s="6">
        <v>73</v>
      </c>
      <c r="D1996" s="5">
        <v>13229.294210098238</v>
      </c>
      <c r="E1996" s="5">
        <v>8448.4534143572982</v>
      </c>
      <c r="F1996" s="5">
        <v>8574.1084246998053</v>
      </c>
      <c r="G1996" s="5">
        <v>13182.00449878078</v>
      </c>
      <c r="H1996" s="5">
        <v>1169.7917505488974</v>
      </c>
      <c r="I1996" s="5">
        <v>5087.846943966154</v>
      </c>
      <c r="J1996" s="5">
        <v>4448.5503698892899</v>
      </c>
      <c r="K1996" s="5">
        <v>20531.468760344273</v>
      </c>
      <c r="L1996" s="5">
        <v>14.654876921093807</v>
      </c>
      <c r="M1996" s="5">
        <v>12004.356919799829</v>
      </c>
      <c r="N1996" s="5">
        <v>7684.8379700697242</v>
      </c>
      <c r="O1996" s="5">
        <v>5954.2027091621667</v>
      </c>
      <c r="P1996" s="5">
        <v>18970.755145362975</v>
      </c>
      <c r="Q1996" s="5">
        <v>3505.7012744571534</v>
      </c>
      <c r="R1996" s="5">
        <v>2906.5927315423733</v>
      </c>
      <c r="S1996" s="5">
        <v>13338.36</v>
      </c>
      <c r="T1996" s="5">
        <v>3384.36</v>
      </c>
      <c r="U1996" s="5">
        <v>9954</v>
      </c>
      <c r="V1996" s="5">
        <f t="shared" si="31"/>
        <v>33869.828760344273</v>
      </c>
    </row>
    <row r="1997" spans="1:22" x14ac:dyDescent="0.25">
      <c r="A1997" s="6" t="s">
        <v>27</v>
      </c>
      <c r="B1997" s="6">
        <v>19</v>
      </c>
      <c r="C1997" s="6">
        <v>74</v>
      </c>
      <c r="D1997" s="5">
        <v>12095.692860730465</v>
      </c>
      <c r="E1997" s="5">
        <v>6350.0337342198618</v>
      </c>
      <c r="F1997" s="5">
        <v>7578.7621662193424</v>
      </c>
      <c r="G1997" s="5">
        <v>14333.436933985675</v>
      </c>
      <c r="H1997" s="5">
        <v>1115.2281704284703</v>
      </c>
      <c r="I1997" s="5">
        <v>4362.7854917684153</v>
      </c>
      <c r="J1997" s="5">
        <v>6158.5191509100041</v>
      </c>
      <c r="K1997" s="5">
        <v>17771.091200903145</v>
      </c>
      <c r="L1997" s="5">
        <v>13.944187997276892</v>
      </c>
      <c r="M1997" s="5">
        <v>10926.891393389482</v>
      </c>
      <c r="N1997" s="5">
        <v>6566.0246897388988</v>
      </c>
      <c r="O1997" s="5">
        <v>8663.7591806654964</v>
      </c>
      <c r="P1997" s="5">
        <v>16397.342939453636</v>
      </c>
      <c r="Q1997" s="5">
        <v>3809.1301211979844</v>
      </c>
      <c r="R1997" s="5">
        <v>2824.5977783918875</v>
      </c>
      <c r="S1997" s="5">
        <v>11369.339999999998</v>
      </c>
      <c r="T1997" s="5">
        <v>2886.0899999999997</v>
      </c>
      <c r="U1997" s="5">
        <v>8483.2499999999982</v>
      </c>
      <c r="V1997" s="5">
        <f t="shared" si="31"/>
        <v>29140.431200903142</v>
      </c>
    </row>
    <row r="1998" spans="1:22" x14ac:dyDescent="0.25">
      <c r="A1998" s="6" t="s">
        <v>27</v>
      </c>
      <c r="B1998" s="6">
        <v>19</v>
      </c>
      <c r="C1998" s="6">
        <v>75</v>
      </c>
      <c r="D1998" s="5">
        <v>13613.129873878728</v>
      </c>
      <c r="E1998" s="5">
        <v>6888.9794929099671</v>
      </c>
      <c r="F1998" s="5">
        <v>9408.8711301410567</v>
      </c>
      <c r="G1998" s="5">
        <v>9907.1581267822421</v>
      </c>
      <c r="H1998" s="5">
        <v>1097.2950786459637</v>
      </c>
      <c r="I1998" s="5">
        <v>5123.4285577862056</v>
      </c>
      <c r="J1998" s="5">
        <v>9344.1199520845494</v>
      </c>
      <c r="K1998" s="5">
        <v>21652.388270785788</v>
      </c>
      <c r="L1998" s="5">
        <v>16.58179110857952</v>
      </c>
      <c r="M1998" s="5">
        <v>11825.093517233701</v>
      </c>
      <c r="N1998" s="5">
        <v>8169.8672103948829</v>
      </c>
      <c r="O1998" s="5">
        <v>7900.7130599557022</v>
      </c>
      <c r="P1998" s="5">
        <v>19822.001450246436</v>
      </c>
      <c r="Q1998" s="5">
        <v>4598.2539299648897</v>
      </c>
      <c r="R1998" s="5">
        <v>2439.3685580813499</v>
      </c>
      <c r="S1998" s="5">
        <v>13685.115000000002</v>
      </c>
      <c r="T1998" s="5">
        <v>3473.8650000000007</v>
      </c>
      <c r="U1998" s="5">
        <v>10211.25</v>
      </c>
      <c r="V1998" s="5">
        <f t="shared" si="31"/>
        <v>35337.50327078579</v>
      </c>
    </row>
    <row r="1999" spans="1:22" x14ac:dyDescent="0.25">
      <c r="A1999" s="6" t="s">
        <v>27</v>
      </c>
      <c r="B1999" s="6">
        <v>19</v>
      </c>
      <c r="C1999" s="6">
        <v>76</v>
      </c>
      <c r="D1999" s="5">
        <v>14121.492698651296</v>
      </c>
      <c r="E1999" s="5">
        <v>7432.9601429040831</v>
      </c>
      <c r="F1999" s="5">
        <v>10729.736446420215</v>
      </c>
      <c r="G1999" s="5">
        <v>1136.2084083814211</v>
      </c>
      <c r="H1999" s="5">
        <v>891.96847460360664</v>
      </c>
      <c r="I1999" s="5">
        <v>4832.2461838595018</v>
      </c>
      <c r="J1999" s="5">
        <v>10066.670698399395</v>
      </c>
      <c r="K1999" s="5">
        <v>23285.959120887062</v>
      </c>
      <c r="L1999" s="5">
        <v>7.5579875816567643</v>
      </c>
      <c r="M1999" s="5">
        <v>11115.462486955752</v>
      </c>
      <c r="N1999" s="5">
        <v>9123.6342812891562</v>
      </c>
      <c r="O1999" s="5">
        <v>6482.0451409675743</v>
      </c>
      <c r="P1999" s="5">
        <v>21541.35453703432</v>
      </c>
      <c r="Q1999" s="5">
        <v>5261.4181417246264</v>
      </c>
      <c r="R1999" s="5">
        <v>1922.7827503403855</v>
      </c>
      <c r="S1999" s="5">
        <v>14779.305000000002</v>
      </c>
      <c r="T1999" s="5">
        <v>3751.3050000000003</v>
      </c>
      <c r="U1999" s="5">
        <v>11028.000000000002</v>
      </c>
      <c r="V1999" s="5">
        <f t="shared" si="31"/>
        <v>38065.264120887063</v>
      </c>
    </row>
    <row r="2000" spans="1:22" x14ac:dyDescent="0.25">
      <c r="A2000" s="6" t="s">
        <v>27</v>
      </c>
      <c r="B2000" s="6">
        <v>20</v>
      </c>
      <c r="C2000" s="6">
        <v>77</v>
      </c>
      <c r="D2000" s="5">
        <v>15346.2758973044</v>
      </c>
      <c r="E2000" s="5">
        <v>5101.9682288728636</v>
      </c>
      <c r="F2000" s="5">
        <v>12323.762156728251</v>
      </c>
      <c r="G2000" s="5">
        <v>2798.5622434674801</v>
      </c>
      <c r="H2000" s="5">
        <v>1064.702216173288</v>
      </c>
      <c r="I2000" s="5">
        <v>5769.9867108881836</v>
      </c>
      <c r="J2000" s="5">
        <v>6853.4678098409477</v>
      </c>
      <c r="K2000" s="5">
        <v>26271.300774313142</v>
      </c>
      <c r="L2000" s="5">
        <v>10.445118496329</v>
      </c>
      <c r="M2000" s="5">
        <v>12635.422089637046</v>
      </c>
      <c r="N2000" s="5">
        <v>10025.780531521505</v>
      </c>
      <c r="O2000" s="5">
        <v>4944.2392196912924</v>
      </c>
      <c r="P2000" s="5">
        <v>23613.84550451687</v>
      </c>
      <c r="Q2000" s="5">
        <v>5315.3539458395335</v>
      </c>
      <c r="R2000" s="5">
        <v>1874.372552708855</v>
      </c>
      <c r="S2000" s="5">
        <v>16200.75</v>
      </c>
      <c r="T2000" s="5">
        <v>4054.5</v>
      </c>
      <c r="U2000" s="5">
        <v>12146.25</v>
      </c>
      <c r="V2000" s="5">
        <f t="shared" si="31"/>
        <v>42472.050774313146</v>
      </c>
    </row>
    <row r="2001" spans="1:22" x14ac:dyDescent="0.25">
      <c r="A2001" s="6" t="s">
        <v>27</v>
      </c>
      <c r="B2001" s="6">
        <v>20</v>
      </c>
      <c r="C2001" s="6">
        <v>78</v>
      </c>
      <c r="D2001" s="5">
        <v>13449.074723471338</v>
      </c>
      <c r="E2001" s="5">
        <v>7150.8366638782245</v>
      </c>
      <c r="F2001" s="5">
        <v>10224.340255950985</v>
      </c>
      <c r="G2001" s="5">
        <v>7260.3690662582931</v>
      </c>
      <c r="H2001" s="5">
        <v>1037.5658208145246</v>
      </c>
      <c r="I2001" s="5">
        <v>5009.5703792663462</v>
      </c>
      <c r="J2001" s="5">
        <v>10981.742966507092</v>
      </c>
      <c r="K2001" s="5">
        <v>22271.263503587754</v>
      </c>
      <c r="L2001" s="5">
        <v>18.103653104808664</v>
      </c>
      <c r="M2001" s="5">
        <v>11553.011290472867</v>
      </c>
      <c r="N2001" s="5">
        <v>8264.5073861540732</v>
      </c>
      <c r="O2001" s="5">
        <v>7195.859304225296</v>
      </c>
      <c r="P2001" s="5">
        <v>20210.625299099738</v>
      </c>
      <c r="Q2001" s="5">
        <v>4933.3492107330312</v>
      </c>
      <c r="R2001" s="5">
        <v>2130.3504764756231</v>
      </c>
      <c r="S2001" s="5">
        <v>14891.099999999999</v>
      </c>
      <c r="T2001" s="5">
        <v>3779.1</v>
      </c>
      <c r="U2001" s="5">
        <v>11111.999999999998</v>
      </c>
      <c r="V2001" s="5">
        <f t="shared" si="31"/>
        <v>37162.363503587752</v>
      </c>
    </row>
    <row r="2002" spans="1:22" x14ac:dyDescent="0.25">
      <c r="A2002" s="6" t="s">
        <v>27</v>
      </c>
      <c r="B2002" s="6">
        <v>20</v>
      </c>
      <c r="C2002" s="6">
        <v>79</v>
      </c>
      <c r="D2002" s="5">
        <v>16444.863688893889</v>
      </c>
      <c r="E2002" s="5">
        <v>5214.5234084047634</v>
      </c>
      <c r="F2002" s="5">
        <v>10887.475161992681</v>
      </c>
      <c r="G2002" s="5">
        <v>9074.6905007827681</v>
      </c>
      <c r="H2002" s="5">
        <v>1075.3789481173119</v>
      </c>
      <c r="I2002" s="5">
        <v>3964.4617155163296</v>
      </c>
      <c r="J2002" s="5">
        <v>7239.9399752193385</v>
      </c>
      <c r="K2002" s="5">
        <v>21719.774107486985</v>
      </c>
      <c r="L2002" s="5">
        <v>1.3447540626245387</v>
      </c>
      <c r="M2002" s="5">
        <v>14368.5925511846</v>
      </c>
      <c r="N2002" s="5">
        <v>8083.4828667304209</v>
      </c>
      <c r="O2002" s="5">
        <v>7700.93566640279</v>
      </c>
      <c r="P2002" s="5">
        <v>20571.837755532575</v>
      </c>
      <c r="Q2002" s="5">
        <v>5729.9309603316105</v>
      </c>
      <c r="R2002" s="5">
        <v>2997.9404393412915</v>
      </c>
      <c r="S2002" s="5">
        <v>13848.9</v>
      </c>
      <c r="T2002" s="5">
        <v>3513.9</v>
      </c>
      <c r="U2002" s="5">
        <v>10335</v>
      </c>
      <c r="V2002" s="5">
        <f t="shared" si="31"/>
        <v>35568.674107486986</v>
      </c>
    </row>
    <row r="2003" spans="1:22" x14ac:dyDescent="0.25">
      <c r="A2003" s="6" t="s">
        <v>27</v>
      </c>
      <c r="B2003" s="6">
        <v>20</v>
      </c>
      <c r="C2003" s="6">
        <v>80</v>
      </c>
      <c r="D2003" s="5">
        <v>18411.538849878321</v>
      </c>
      <c r="E2003" s="5">
        <v>1654.3681005057729</v>
      </c>
      <c r="F2003" s="5">
        <v>13231.928156648057</v>
      </c>
      <c r="G2003" s="5">
        <v>3533.6684029575199</v>
      </c>
      <c r="H2003" s="5">
        <v>591.53726634610848</v>
      </c>
      <c r="I2003" s="5">
        <v>2806.298232763761</v>
      </c>
      <c r="J2003" s="5">
        <v>2217.4115619640033</v>
      </c>
      <c r="K2003" s="5">
        <v>21346.700584827267</v>
      </c>
      <c r="L2003" s="5">
        <v>8.4669851812500756</v>
      </c>
      <c r="M2003" s="5">
        <v>16535.543163172235</v>
      </c>
      <c r="N2003" s="5">
        <v>8446.8435038413227</v>
      </c>
      <c r="O2003" s="5">
        <v>4438.3931546120129</v>
      </c>
      <c r="P2003" s="5">
        <v>20639.069634873948</v>
      </c>
      <c r="Q2003" s="5">
        <v>6275.6093159047141</v>
      </c>
      <c r="R2003" s="5">
        <v>2862.635586523721</v>
      </c>
      <c r="S2003" s="5">
        <v>11825.834999999999</v>
      </c>
      <c r="T2003" s="5">
        <v>3000.585</v>
      </c>
      <c r="U2003" s="5">
        <v>8825.25</v>
      </c>
      <c r="V2003" s="5">
        <f t="shared" si="31"/>
        <v>33172.535584827267</v>
      </c>
    </row>
    <row r="2004" spans="1:22" x14ac:dyDescent="0.25">
      <c r="A2004" s="6" t="s">
        <v>27</v>
      </c>
      <c r="B2004" s="6">
        <v>21</v>
      </c>
      <c r="C2004" s="6">
        <v>81</v>
      </c>
      <c r="D2004" s="5">
        <v>25743.970386894991</v>
      </c>
      <c r="E2004" s="5">
        <v>991.87866177674164</v>
      </c>
      <c r="F2004" s="5">
        <v>18687.937153915031</v>
      </c>
      <c r="G2004" s="5">
        <v>2577.1393660644949</v>
      </c>
      <c r="H2004" s="5">
        <v>1638.7855632845958</v>
      </c>
      <c r="I2004" s="5">
        <v>5987.0696987936572</v>
      </c>
      <c r="J2004" s="5">
        <v>861.42973828558195</v>
      </c>
      <c r="K2004" s="5">
        <v>34891.211778778401</v>
      </c>
      <c r="L2004" s="5">
        <v>0.16931401600775295</v>
      </c>
      <c r="M2004" s="5">
        <v>20453.517031105581</v>
      </c>
      <c r="N2004" s="5">
        <v>13369.825922391025</v>
      </c>
      <c r="O2004" s="5">
        <v>3961.0178557257291</v>
      </c>
      <c r="P2004" s="5">
        <v>32189.436314923965</v>
      </c>
      <c r="Q2004" s="5">
        <v>8422.6357268536794</v>
      </c>
      <c r="R2004" s="5">
        <v>3461.6354871905132</v>
      </c>
      <c r="S2004" s="5">
        <v>19530.967499999999</v>
      </c>
      <c r="T2004" s="5">
        <v>4937.4674999999997</v>
      </c>
      <c r="U2004" s="5">
        <v>14593.499999999998</v>
      </c>
      <c r="V2004" s="5">
        <f t="shared" si="31"/>
        <v>54422.1792787784</v>
      </c>
    </row>
    <row r="2005" spans="1:22" x14ac:dyDescent="0.25">
      <c r="A2005" s="6" t="s">
        <v>27</v>
      </c>
      <c r="B2005" s="6">
        <v>21</v>
      </c>
      <c r="C2005" s="6">
        <v>82</v>
      </c>
      <c r="D2005" s="5">
        <v>23324.519849193272</v>
      </c>
      <c r="E2005" s="5">
        <v>1030.2763044015248</v>
      </c>
      <c r="F2005" s="5">
        <v>15075.326907913271</v>
      </c>
      <c r="G2005" s="5">
        <v>1275.9024105623537</v>
      </c>
      <c r="H2005" s="5">
        <v>967.37045571610474</v>
      </c>
      <c r="I2005" s="5">
        <v>3700.0330112022802</v>
      </c>
      <c r="J2005" s="5">
        <v>572.86910012869043</v>
      </c>
      <c r="K2005" s="5">
        <v>26214.115256633395</v>
      </c>
      <c r="L2005" s="5">
        <v>13.999963352901577</v>
      </c>
      <c r="M2005" s="5">
        <v>16956.137766142361</v>
      </c>
      <c r="N2005" s="5">
        <v>9689.1877269344241</v>
      </c>
      <c r="O2005" s="5">
        <v>3076.2540031378194</v>
      </c>
      <c r="P2005" s="5">
        <v>25534.796707410336</v>
      </c>
      <c r="Q2005" s="5">
        <v>7346.4360013392525</v>
      </c>
      <c r="R2005" s="5">
        <v>3149.582035932026</v>
      </c>
      <c r="S2005" s="5">
        <v>14420.876250000001</v>
      </c>
      <c r="T2005" s="5">
        <v>3645.6262500000003</v>
      </c>
      <c r="U2005" s="5">
        <v>10775.250000000002</v>
      </c>
      <c r="V2005" s="5">
        <f t="shared" si="31"/>
        <v>40634.991506633392</v>
      </c>
    </row>
    <row r="2006" spans="1:22" x14ac:dyDescent="0.25">
      <c r="A2006" s="6" t="s">
        <v>27</v>
      </c>
      <c r="B2006" s="6">
        <v>21</v>
      </c>
      <c r="C2006" s="6">
        <v>83</v>
      </c>
      <c r="D2006" s="5">
        <v>17691.646030768206</v>
      </c>
      <c r="E2006" s="5">
        <v>1073.1775855230014</v>
      </c>
      <c r="F2006" s="5">
        <v>12308.245049998352</v>
      </c>
      <c r="G2006" s="5">
        <v>1805.4525234370819</v>
      </c>
      <c r="H2006" s="5">
        <v>872.75566656238118</v>
      </c>
      <c r="I2006" s="5">
        <v>3604.1630232499401</v>
      </c>
      <c r="J2006" s="5">
        <v>1054.9537168064574</v>
      </c>
      <c r="K2006" s="5">
        <v>22600.595194039768</v>
      </c>
      <c r="L2006" s="5">
        <v>0.90208159954236411</v>
      </c>
      <c r="M2006" s="5">
        <v>13548.420445798743</v>
      </c>
      <c r="N2006" s="5">
        <v>8642.2181329153427</v>
      </c>
      <c r="O2006" s="5">
        <v>2805.4489333275883</v>
      </c>
      <c r="P2006" s="5">
        <v>21161.731453639506</v>
      </c>
      <c r="Q2006" s="5">
        <v>5709.4307873454309</v>
      </c>
      <c r="R2006" s="5">
        <v>2410.6418749886766</v>
      </c>
      <c r="S2006" s="5">
        <v>12648.25375</v>
      </c>
      <c r="T2006" s="5">
        <v>3197.5037499999999</v>
      </c>
      <c r="U2006" s="5">
        <v>9450.75</v>
      </c>
      <c r="V2006" s="5">
        <f t="shared" si="31"/>
        <v>35248.848944039768</v>
      </c>
    </row>
    <row r="2007" spans="1:22" x14ac:dyDescent="0.25">
      <c r="A2007" s="6" t="s">
        <v>27</v>
      </c>
      <c r="B2007" s="6">
        <v>21</v>
      </c>
      <c r="C2007" s="6">
        <v>84</v>
      </c>
      <c r="D2007" s="5">
        <v>17399.785842436897</v>
      </c>
      <c r="E2007" s="5">
        <v>653.527022276666</v>
      </c>
      <c r="F2007" s="5">
        <v>10237.048514117585</v>
      </c>
      <c r="G2007" s="5">
        <v>623.60917206788065</v>
      </c>
      <c r="H2007" s="5">
        <v>302.22306561489654</v>
      </c>
      <c r="I2007" s="5">
        <v>1196.2479930534055</v>
      </c>
      <c r="J2007" s="5">
        <v>424.2454560345505</v>
      </c>
      <c r="K2007" s="5">
        <v>14764.082969410414</v>
      </c>
      <c r="L2007" s="5">
        <v>16.554180769581844</v>
      </c>
      <c r="M2007" s="5">
        <v>12670.478462547329</v>
      </c>
      <c r="N2007" s="5">
        <v>5665.5565834374529</v>
      </c>
      <c r="O2007" s="5">
        <v>2407.0938287698841</v>
      </c>
      <c r="P2007" s="5">
        <v>15248.578535127843</v>
      </c>
      <c r="Q2007" s="5">
        <v>5264.9293024855988</v>
      </c>
      <c r="R2007" s="5">
        <v>2419.8865718499978</v>
      </c>
      <c r="S2007" s="5">
        <v>8299.005000000001</v>
      </c>
      <c r="T2007" s="5">
        <v>2098.0050000000001</v>
      </c>
      <c r="U2007" s="5">
        <v>6201.0000000000009</v>
      </c>
      <c r="V2007" s="5">
        <f t="shared" si="31"/>
        <v>23063.087969410415</v>
      </c>
    </row>
    <row r="2008" spans="1:22" x14ac:dyDescent="0.25">
      <c r="A2008" s="6" t="s">
        <v>27</v>
      </c>
      <c r="B2008" s="6">
        <v>22</v>
      </c>
      <c r="C2008" s="6">
        <v>85</v>
      </c>
      <c r="D2008" s="5">
        <v>27463.614108881586</v>
      </c>
      <c r="E2008" s="5">
        <v>1867.2374493049133</v>
      </c>
      <c r="F2008" s="5">
        <v>15153.092299985456</v>
      </c>
      <c r="G2008" s="5">
        <v>3774.9336511201464</v>
      </c>
      <c r="H2008" s="5">
        <v>428.72400597121106</v>
      </c>
      <c r="I2008" s="5">
        <v>3043.4132733463885</v>
      </c>
      <c r="J2008" s="5">
        <v>1725.3069677423259</v>
      </c>
      <c r="K2008" s="5">
        <v>13011.337644323656</v>
      </c>
      <c r="L2008" s="5">
        <v>354.96908294874152</v>
      </c>
      <c r="M2008" s="5">
        <v>21063.762870966813</v>
      </c>
      <c r="N2008" s="5">
        <v>8938.4647794910725</v>
      </c>
      <c r="O2008" s="5">
        <v>5568.5128814857671</v>
      </c>
      <c r="P2008" s="5">
        <v>14750.199889372778</v>
      </c>
      <c r="Q2008" s="5">
        <v>8034.3190665684124</v>
      </c>
      <c r="R2008" s="5">
        <v>4257.9570284907386</v>
      </c>
      <c r="S2008" s="5">
        <v>7736.6587499999996</v>
      </c>
      <c r="T2008" s="5">
        <v>1941.4087499999998</v>
      </c>
      <c r="U2008" s="5">
        <v>5795.25</v>
      </c>
      <c r="V2008" s="5">
        <f t="shared" si="31"/>
        <v>20747.996394323654</v>
      </c>
    </row>
    <row r="2009" spans="1:22" x14ac:dyDescent="0.25">
      <c r="A2009" s="6" t="s">
        <v>27</v>
      </c>
      <c r="B2009" s="6">
        <v>22</v>
      </c>
      <c r="C2009" s="6">
        <v>86</v>
      </c>
      <c r="D2009" s="5">
        <v>26004.22377028011</v>
      </c>
      <c r="E2009" s="5">
        <v>1160.2153447664882</v>
      </c>
      <c r="F2009" s="5">
        <v>12946.954324695042</v>
      </c>
      <c r="G2009" s="5">
        <v>1525.0116393057815</v>
      </c>
      <c r="H2009" s="5">
        <v>82.406484183367837</v>
      </c>
      <c r="I2009" s="5">
        <v>1561.4047129895441</v>
      </c>
      <c r="J2009" s="5">
        <v>804.20659129041292</v>
      </c>
      <c r="K2009" s="5">
        <v>11508.333610864205</v>
      </c>
      <c r="L2009" s="5">
        <v>35.604013424243924</v>
      </c>
      <c r="M2009" s="5">
        <v>17916.166108915866</v>
      </c>
      <c r="N2009" s="5">
        <v>5665.9687522888707</v>
      </c>
      <c r="O2009" s="5">
        <v>4107.6223968389504</v>
      </c>
      <c r="P2009" s="5">
        <v>13663.71756948781</v>
      </c>
      <c r="Q2009" s="5">
        <v>7307.1813353981388</v>
      </c>
      <c r="R2009" s="5">
        <v>3777.0233452711536</v>
      </c>
      <c r="S2009" s="5">
        <v>7168.7062500000011</v>
      </c>
      <c r="T2009" s="5">
        <v>1800.2062500000002</v>
      </c>
      <c r="U2009" s="5">
        <v>5368.5000000000009</v>
      </c>
      <c r="V2009" s="5">
        <f t="shared" si="31"/>
        <v>18677.039860864206</v>
      </c>
    </row>
    <row r="2010" spans="1:22" x14ac:dyDescent="0.25">
      <c r="A2010" s="6" t="s">
        <v>27</v>
      </c>
      <c r="B2010" s="6">
        <v>22</v>
      </c>
      <c r="C2010" s="6">
        <v>87</v>
      </c>
      <c r="D2010" s="5">
        <v>20283.882778423846</v>
      </c>
      <c r="E2010" s="5">
        <v>1455.7155890845033</v>
      </c>
      <c r="F2010" s="5">
        <v>9576.0920598092744</v>
      </c>
      <c r="G2010" s="5">
        <v>2225.8590685994568</v>
      </c>
      <c r="H2010" s="5">
        <v>57.631981405658905</v>
      </c>
      <c r="I2010" s="5">
        <v>1252.8078873275708</v>
      </c>
      <c r="J2010" s="5">
        <v>738.88390601507717</v>
      </c>
      <c r="K2010" s="5">
        <v>8571.0771179041585</v>
      </c>
      <c r="L2010" s="5">
        <v>34.959498388137561</v>
      </c>
      <c r="M2010" s="5">
        <v>14179.770051282227</v>
      </c>
      <c r="N2010" s="5">
        <v>4263.6952935921199</v>
      </c>
      <c r="O2010" s="5">
        <v>3520.6394605783207</v>
      </c>
      <c r="P2010" s="5">
        <v>10119.933731981224</v>
      </c>
      <c r="Q2010" s="5">
        <v>5564.2439101131076</v>
      </c>
      <c r="R2010" s="5">
        <v>3104.542665495318</v>
      </c>
      <c r="S2010" s="5">
        <v>5822.298749999999</v>
      </c>
      <c r="T2010" s="5">
        <v>1467.0487499999999</v>
      </c>
      <c r="U2010" s="5">
        <v>4355.2499999999991</v>
      </c>
      <c r="V2010" s="5">
        <f t="shared" si="31"/>
        <v>14393.375867904157</v>
      </c>
    </row>
    <row r="2011" spans="1:22" x14ac:dyDescent="0.25">
      <c r="A2011" s="6" t="s">
        <v>27</v>
      </c>
      <c r="B2011" s="6">
        <v>22</v>
      </c>
      <c r="C2011" s="6">
        <v>88</v>
      </c>
      <c r="D2011" s="5">
        <v>22288.184378180365</v>
      </c>
      <c r="E2011" s="5">
        <v>1309.7613999390092</v>
      </c>
      <c r="F2011" s="5">
        <v>11026.189361568126</v>
      </c>
      <c r="G2011" s="5">
        <v>2164.135465301521</v>
      </c>
      <c r="H2011" s="5">
        <v>142.01895717933735</v>
      </c>
      <c r="I2011" s="5">
        <v>2777.3650969461273</v>
      </c>
      <c r="J2011" s="5">
        <v>609.48531478319671</v>
      </c>
      <c r="K2011" s="5">
        <v>7025.3615954314437</v>
      </c>
      <c r="L2011" s="5">
        <v>215.16428058110131</v>
      </c>
      <c r="M2011" s="5">
        <v>15710.665967470433</v>
      </c>
      <c r="N2011" s="5">
        <v>9709.9631235539273</v>
      </c>
      <c r="O2011" s="5">
        <v>3809.4995640440357</v>
      </c>
      <c r="P2011" s="5">
        <v>5330.812462422412</v>
      </c>
      <c r="Q2011" s="5">
        <v>5397.2433369601204</v>
      </c>
      <c r="R2011" s="5">
        <v>3365.7496956388536</v>
      </c>
      <c r="S2011" s="5">
        <v>2915.8574999999996</v>
      </c>
      <c r="T2011" s="5">
        <v>775.35749999999996</v>
      </c>
      <c r="U2011" s="5">
        <v>2140.4999999999995</v>
      </c>
      <c r="V2011" s="5">
        <f t="shared" si="31"/>
        <v>9941.2190954314428</v>
      </c>
    </row>
    <row r="2012" spans="1:22" x14ac:dyDescent="0.25">
      <c r="A2012" s="6" t="s">
        <v>27</v>
      </c>
      <c r="B2012" s="6">
        <v>23</v>
      </c>
      <c r="C2012" s="6">
        <v>89</v>
      </c>
      <c r="D2012" s="5">
        <v>29555.715321870608</v>
      </c>
      <c r="E2012" s="5">
        <v>2240.6316534828447</v>
      </c>
      <c r="F2012" s="5">
        <v>11731.243358205757</v>
      </c>
      <c r="G2012" s="5">
        <v>6008.8795364999187</v>
      </c>
      <c r="H2012" s="5">
        <v>415.40935110930548</v>
      </c>
      <c r="I2012" s="5">
        <v>2534.857822891976</v>
      </c>
      <c r="J2012" s="5">
        <v>434.56200015800977</v>
      </c>
      <c r="K2012" s="5">
        <v>7142.7203000868922</v>
      </c>
      <c r="L2012" s="5">
        <v>45.281194353802434</v>
      </c>
      <c r="M2012" s="5">
        <v>16943.58205447466</v>
      </c>
      <c r="N2012" s="5">
        <v>6740.0008268684287</v>
      </c>
      <c r="O2012" s="5">
        <v>4509.5912280707862</v>
      </c>
      <c r="P2012" s="5">
        <v>6880.0451793967022</v>
      </c>
      <c r="Q2012" s="5">
        <v>6376.5874745027832</v>
      </c>
      <c r="R2012" s="5">
        <v>4318.9176980275352</v>
      </c>
      <c r="S2012" s="5">
        <v>4383.2500000000009</v>
      </c>
      <c r="T2012" s="5">
        <v>744.25000000000023</v>
      </c>
      <c r="U2012" s="5">
        <v>3639.0000000000009</v>
      </c>
      <c r="V2012" s="5">
        <f t="shared" si="31"/>
        <v>11525.970300086894</v>
      </c>
    </row>
    <row r="2013" spans="1:22" x14ac:dyDescent="0.25">
      <c r="A2013" s="6" t="s">
        <v>27</v>
      </c>
      <c r="B2013" s="6">
        <v>23</v>
      </c>
      <c r="C2013" s="6">
        <v>90</v>
      </c>
      <c r="D2013" s="5">
        <v>31573.602020235674</v>
      </c>
      <c r="E2013" s="5">
        <v>1973.997635033098</v>
      </c>
      <c r="F2013" s="5">
        <v>13394.798881219904</v>
      </c>
      <c r="G2013" s="5">
        <v>5291.7756233552591</v>
      </c>
      <c r="H2013" s="5">
        <v>289.97233288775584</v>
      </c>
      <c r="I2013" s="5">
        <v>1978.5705446194434</v>
      </c>
      <c r="J2013" s="5">
        <v>409.79744112243225</v>
      </c>
      <c r="K2013" s="5">
        <v>6983.6202300533478</v>
      </c>
      <c r="L2013" s="5">
        <v>29.971771937628091</v>
      </c>
      <c r="M2013" s="5">
        <v>17111.28109617946</v>
      </c>
      <c r="N2013" s="5">
        <v>8378.3131198040483</v>
      </c>
      <c r="O2013" s="5">
        <v>4584.8807075899667</v>
      </c>
      <c r="P2013" s="5">
        <v>5617.6472553696176</v>
      </c>
      <c r="Q2013" s="5">
        <v>6511.8289132194295</v>
      </c>
      <c r="R2013" s="5">
        <v>4483.382427372967</v>
      </c>
      <c r="S2013" s="5">
        <v>3555.5000000000014</v>
      </c>
      <c r="T2013" s="5">
        <v>827.00000000000034</v>
      </c>
      <c r="U2013" s="5">
        <v>2728.5000000000009</v>
      </c>
      <c r="V2013" s="5">
        <f t="shared" si="31"/>
        <v>10539.12023005335</v>
      </c>
    </row>
    <row r="2014" spans="1:22" x14ac:dyDescent="0.25">
      <c r="A2014" s="6" t="s">
        <v>27</v>
      </c>
      <c r="B2014" s="6">
        <v>23</v>
      </c>
      <c r="C2014" s="6">
        <v>91</v>
      </c>
      <c r="D2014" s="5">
        <v>26626.765696310576</v>
      </c>
      <c r="E2014" s="5">
        <v>1219.8952739932613</v>
      </c>
      <c r="F2014" s="5">
        <v>11747.444469412927</v>
      </c>
      <c r="G2014" s="5">
        <v>3380.6034007784574</v>
      </c>
      <c r="H2014" s="5">
        <v>248.11833492081485</v>
      </c>
      <c r="I2014" s="5">
        <v>1591.717289721835</v>
      </c>
      <c r="J2014" s="5">
        <v>276.58720920468744</v>
      </c>
      <c r="K2014" s="5">
        <v>5853.8673624530438</v>
      </c>
      <c r="L2014" s="5">
        <v>25.6756142307216</v>
      </c>
      <c r="M2014" s="5">
        <v>14474.691796299216</v>
      </c>
      <c r="N2014" s="5">
        <v>7329.4799600412662</v>
      </c>
      <c r="O2014" s="5">
        <v>3669.2177292748738</v>
      </c>
      <c r="P2014" s="5">
        <v>4505.8557735243076</v>
      </c>
      <c r="Q2014" s="5">
        <v>5426.7366245476005</v>
      </c>
      <c r="R2014" s="5">
        <v>3695.0509652864198</v>
      </c>
      <c r="S2014" s="5">
        <v>2801.0000000000005</v>
      </c>
      <c r="T2014" s="5">
        <v>700.25000000000011</v>
      </c>
      <c r="U2014" s="5">
        <v>2100.7500000000005</v>
      </c>
      <c r="V2014" s="5">
        <f t="shared" si="31"/>
        <v>8654.8673624530438</v>
      </c>
    </row>
    <row r="2015" spans="1:22" x14ac:dyDescent="0.25">
      <c r="A2015" s="6" t="s">
        <v>27</v>
      </c>
      <c r="B2015" s="6">
        <v>23</v>
      </c>
      <c r="C2015" s="6">
        <v>92</v>
      </c>
      <c r="D2015" s="5">
        <v>21345.458959360527</v>
      </c>
      <c r="E2015" s="5">
        <v>1074.5809869843206</v>
      </c>
      <c r="F2015" s="5">
        <v>11081.881605655046</v>
      </c>
      <c r="G2015" s="5">
        <v>14483.621271438145</v>
      </c>
      <c r="H2015" s="5">
        <v>211.69046981099916</v>
      </c>
      <c r="I2015" s="5">
        <v>1413.7724517620918</v>
      </c>
      <c r="J2015" s="5">
        <v>255.11614875637846</v>
      </c>
      <c r="K2015" s="5">
        <v>5102.9783575800693</v>
      </c>
      <c r="L2015" s="5">
        <v>54.482242775266783</v>
      </c>
      <c r="M2015" s="5">
        <v>7191.5854954879924</v>
      </c>
      <c r="N2015" s="5">
        <v>6915.3281186257964</v>
      </c>
      <c r="O2015" s="5">
        <v>3563.1341689161081</v>
      </c>
      <c r="P2015" s="5">
        <v>3728.3978611413204</v>
      </c>
      <c r="Q2015" s="5">
        <v>5093.8758772360288</v>
      </c>
      <c r="R2015" s="5">
        <v>3550.7259844699056</v>
      </c>
      <c r="S2015" s="5">
        <v>2488.9999999999995</v>
      </c>
      <c r="T2015" s="5">
        <v>623.75000000000011</v>
      </c>
      <c r="U2015" s="5">
        <v>1865.2499999999993</v>
      </c>
      <c r="V2015" s="5">
        <f t="shared" si="31"/>
        <v>7591.9783575800684</v>
      </c>
    </row>
    <row r="2016" spans="1:22" x14ac:dyDescent="0.25">
      <c r="A2016" s="6" t="s">
        <v>27</v>
      </c>
      <c r="B2016" s="6">
        <v>24</v>
      </c>
      <c r="C2016" s="6">
        <v>93</v>
      </c>
      <c r="D2016" s="5">
        <v>21981.146399317498</v>
      </c>
      <c r="E2016" s="5">
        <v>2487.3923405849227</v>
      </c>
      <c r="F2016" s="5">
        <v>9865.5623052827923</v>
      </c>
      <c r="G2016" s="5">
        <v>18024.921485874256</v>
      </c>
      <c r="H2016" s="5">
        <v>151.95715983371713</v>
      </c>
      <c r="I2016" s="5">
        <v>1843.3524946295217</v>
      </c>
      <c r="J2016" s="5">
        <v>734.57640160169376</v>
      </c>
      <c r="K2016" s="5">
        <v>4519.6049276820522</v>
      </c>
      <c r="L2016" s="5">
        <v>60.025538872467465</v>
      </c>
      <c r="M2016" s="5">
        <v>6046.941787094097</v>
      </c>
      <c r="N2016" s="5">
        <v>5910.1229653431492</v>
      </c>
      <c r="O2016" s="5">
        <v>4578.75496592728</v>
      </c>
      <c r="P2016" s="5">
        <v>3223.12767029718</v>
      </c>
      <c r="Q2016" s="5">
        <v>5348.9749576132608</v>
      </c>
      <c r="R2016" s="5">
        <v>4130.2186000461124</v>
      </c>
      <c r="S2016" s="5">
        <v>2924.2137500000008</v>
      </c>
      <c r="T2016" s="5">
        <v>653.96375000000012</v>
      </c>
      <c r="U2016" s="5">
        <v>2270.2500000000009</v>
      </c>
      <c r="V2016" s="5">
        <f t="shared" si="31"/>
        <v>7443.818677682053</v>
      </c>
    </row>
    <row r="2017" spans="1:22" x14ac:dyDescent="0.25">
      <c r="A2017" s="6" t="s">
        <v>27</v>
      </c>
      <c r="B2017" s="6">
        <v>24</v>
      </c>
      <c r="C2017" s="6">
        <v>94</v>
      </c>
      <c r="D2017" s="5">
        <v>24583.203122447907</v>
      </c>
      <c r="E2017" s="5">
        <v>2101.8731217852132</v>
      </c>
      <c r="F2017" s="5">
        <v>11189.814514081225</v>
      </c>
      <c r="G2017" s="5">
        <v>17515.449372890154</v>
      </c>
      <c r="H2017" s="5">
        <v>159.91054651085861</v>
      </c>
      <c r="I2017" s="5">
        <v>1787.3212760150636</v>
      </c>
      <c r="J2017" s="5">
        <v>666.68083071226852</v>
      </c>
      <c r="K2017" s="5">
        <v>5093.202127987237</v>
      </c>
      <c r="L2017" s="5">
        <v>28.264811761111353</v>
      </c>
      <c r="M2017" s="5">
        <v>7136.7349825576439</v>
      </c>
      <c r="N2017" s="5">
        <v>6420.9502268152719</v>
      </c>
      <c r="O2017" s="5">
        <v>4769.4730997090364</v>
      </c>
      <c r="P2017" s="5">
        <v>3733.3321964862953</v>
      </c>
      <c r="Q2017" s="5">
        <v>5932.5628474989026</v>
      </c>
      <c r="R2017" s="5">
        <v>4495.0769227418223</v>
      </c>
      <c r="S2017" s="5">
        <v>2823.6887499999998</v>
      </c>
      <c r="T2017" s="5">
        <v>708.68874999999991</v>
      </c>
      <c r="U2017" s="5">
        <v>2115</v>
      </c>
      <c r="V2017" s="5">
        <f t="shared" si="31"/>
        <v>7916.8908779872363</v>
      </c>
    </row>
    <row r="2018" spans="1:22" x14ac:dyDescent="0.25">
      <c r="A2018" s="6" t="s">
        <v>27</v>
      </c>
      <c r="B2018" s="6">
        <v>24</v>
      </c>
      <c r="C2018" s="6">
        <v>95</v>
      </c>
      <c r="D2018" s="5">
        <v>24107.013244569887</v>
      </c>
      <c r="E2018" s="5">
        <v>1805.6674156200395</v>
      </c>
      <c r="F2018" s="5">
        <v>11004.840407488507</v>
      </c>
      <c r="G2018" s="5">
        <v>16128.222206654984</v>
      </c>
      <c r="H2018" s="5">
        <v>148.44436932190661</v>
      </c>
      <c r="I2018" s="5">
        <v>1781.9055063496091</v>
      </c>
      <c r="J2018" s="5">
        <v>539.77008982573534</v>
      </c>
      <c r="K2018" s="5">
        <v>5060.4840639968588</v>
      </c>
      <c r="L2018" s="5">
        <v>26.609229819067384</v>
      </c>
      <c r="M2018" s="5">
        <v>7206.6553173704087</v>
      </c>
      <c r="N2018" s="5">
        <v>6285.6801335537029</v>
      </c>
      <c r="O2018" s="5">
        <v>4515.0414428498188</v>
      </c>
      <c r="P2018" s="5">
        <v>3818.7098276788629</v>
      </c>
      <c r="Q2018" s="5">
        <v>5798.5851699778868</v>
      </c>
      <c r="R2018" s="5">
        <v>4363.5290749227015</v>
      </c>
      <c r="S2018" s="5">
        <v>2801.2112499999994</v>
      </c>
      <c r="T2018" s="5">
        <v>704.21125000000006</v>
      </c>
      <c r="U2018" s="5">
        <v>2096.9999999999995</v>
      </c>
      <c r="V2018" s="5">
        <f t="shared" si="31"/>
        <v>7861.6953139968582</v>
      </c>
    </row>
    <row r="2019" spans="1:22" x14ac:dyDescent="0.25">
      <c r="A2019" s="6" t="s">
        <v>27</v>
      </c>
      <c r="B2019" s="6">
        <v>24</v>
      </c>
      <c r="C2019" s="6">
        <v>96</v>
      </c>
      <c r="D2019" s="5">
        <v>16165.131777417146</v>
      </c>
      <c r="E2019" s="5">
        <v>3486.3839743092667</v>
      </c>
      <c r="F2019" s="5">
        <v>6393.6215296283735</v>
      </c>
      <c r="G2019" s="5">
        <v>17577.354544168989</v>
      </c>
      <c r="H2019" s="5">
        <v>162.79977713216462</v>
      </c>
      <c r="I2019" s="5">
        <v>1754.2396101589729</v>
      </c>
      <c r="J2019" s="5">
        <v>795.77912623248767</v>
      </c>
      <c r="K2019" s="5">
        <v>3647.2802499235636</v>
      </c>
      <c r="L2019" s="5">
        <v>80.191759201679687</v>
      </c>
      <c r="M2019" s="5">
        <v>4925.3199233054884</v>
      </c>
      <c r="N2019" s="5">
        <v>3301.0322009596284</v>
      </c>
      <c r="O2019" s="5">
        <v>3783.5836430925133</v>
      </c>
      <c r="P2019" s="5">
        <v>3588.8367608116628</v>
      </c>
      <c r="Q2019" s="5">
        <v>4093.7237639906439</v>
      </c>
      <c r="R2019" s="5">
        <v>3220.7338596673826</v>
      </c>
      <c r="S2019" s="5">
        <v>3080.59</v>
      </c>
      <c r="T2019" s="5">
        <v>778.09</v>
      </c>
      <c r="U2019" s="5">
        <v>2302.5</v>
      </c>
      <c r="V2019" s="5">
        <f t="shared" si="31"/>
        <v>6727.8702499235642</v>
      </c>
    </row>
    <row r="2020" spans="1:22" x14ac:dyDescent="0.25">
      <c r="A2020" s="6" t="s">
        <v>28</v>
      </c>
      <c r="B2020" s="6">
        <v>1</v>
      </c>
      <c r="C2020" s="6">
        <v>1</v>
      </c>
      <c r="D2020" s="5">
        <v>18435.791778281746</v>
      </c>
      <c r="E2020" s="5">
        <v>5862.9633761555997</v>
      </c>
      <c r="F2020" s="5">
        <v>10223.965713304853</v>
      </c>
      <c r="G2020" s="5">
        <v>22917.502991438421</v>
      </c>
      <c r="H2020" s="5">
        <v>89.579121323433455</v>
      </c>
      <c r="I2020" s="5">
        <v>1401.856000545858</v>
      </c>
      <c r="J2020" s="5">
        <v>1129.6313829531048</v>
      </c>
      <c r="K2020" s="5">
        <v>6907.9538603260407</v>
      </c>
      <c r="L2020" s="5">
        <v>3.1877879104236748</v>
      </c>
      <c r="M2020" s="5">
        <v>6144.2761929934368</v>
      </c>
      <c r="N2020" s="5">
        <v>3923.840777448926</v>
      </c>
      <c r="O2020" s="5">
        <v>4568.4790342885908</v>
      </c>
      <c r="P2020" s="5">
        <v>7831.978760504333</v>
      </c>
      <c r="Q2020" s="5">
        <v>5954.8330752800948</v>
      </c>
      <c r="R2020" s="5">
        <v>3848.4901472451211</v>
      </c>
      <c r="S2020" s="5">
        <v>3323.67875</v>
      </c>
      <c r="T2020" s="5">
        <v>546.42874999999992</v>
      </c>
      <c r="U2020" s="5">
        <v>2777.25</v>
      </c>
      <c r="V2020" s="5">
        <f t="shared" si="31"/>
        <v>10231.63261032604</v>
      </c>
    </row>
    <row r="2021" spans="1:22" x14ac:dyDescent="0.25">
      <c r="A2021" s="6" t="s">
        <v>28</v>
      </c>
      <c r="B2021" s="6">
        <v>1</v>
      </c>
      <c r="C2021" s="6">
        <v>2</v>
      </c>
      <c r="D2021" s="5">
        <v>20397.674954991198</v>
      </c>
      <c r="E2021" s="5">
        <v>7682.7923387073915</v>
      </c>
      <c r="F2021" s="5">
        <v>9806.3879474942678</v>
      </c>
      <c r="G2021" s="5">
        <v>27823.124299645315</v>
      </c>
      <c r="H2021" s="5">
        <v>283.69908349566862</v>
      </c>
      <c r="I2021" s="5">
        <v>2190.939805631851</v>
      </c>
      <c r="J2021" s="5">
        <v>1628.242709686469</v>
      </c>
      <c r="K2021" s="5">
        <v>5189.9583146452724</v>
      </c>
      <c r="L2021" s="5">
        <v>7.5315058613387711</v>
      </c>
      <c r="M2021" s="5">
        <v>6397.8797569277722</v>
      </c>
      <c r="N2021" s="5">
        <v>4572.3419871022643</v>
      </c>
      <c r="O2021" s="5">
        <v>5416.375444655956</v>
      </c>
      <c r="P2021" s="5">
        <v>5257.579307998295</v>
      </c>
      <c r="Q2021" s="5">
        <v>6112.3105253346839</v>
      </c>
      <c r="R2021" s="5">
        <v>4116.0270178222536</v>
      </c>
      <c r="S2021" s="5">
        <v>2830.9637499999994</v>
      </c>
      <c r="T2021" s="5">
        <v>675.46374999999978</v>
      </c>
      <c r="U2021" s="5">
        <v>2155.4999999999995</v>
      </c>
      <c r="V2021" s="5">
        <f t="shared" si="31"/>
        <v>8020.9220646452723</v>
      </c>
    </row>
    <row r="2022" spans="1:22" x14ac:dyDescent="0.25">
      <c r="A2022" s="6" t="s">
        <v>28</v>
      </c>
      <c r="B2022" s="6">
        <v>1</v>
      </c>
      <c r="C2022" s="6">
        <v>3</v>
      </c>
      <c r="D2022" s="5">
        <v>17322.828014532795</v>
      </c>
      <c r="E2022" s="5">
        <v>10220.912157952136</v>
      </c>
      <c r="F2022" s="5">
        <v>8781.595516199628</v>
      </c>
      <c r="G2022" s="5">
        <v>33732.384337015428</v>
      </c>
      <c r="H2022" s="5">
        <v>318.32969176917993</v>
      </c>
      <c r="I2022" s="5">
        <v>1812.8215652203364</v>
      </c>
      <c r="J2022" s="5">
        <v>2249.0414978682643</v>
      </c>
      <c r="K2022" s="5">
        <v>5071.5959432670443</v>
      </c>
      <c r="L2022" s="5">
        <v>9.028263738805256</v>
      </c>
      <c r="M2022" s="5">
        <v>5672.4607593993551</v>
      </c>
      <c r="N2022" s="5">
        <v>3968.3219154323033</v>
      </c>
      <c r="O2022" s="5">
        <v>5847.0976080985829</v>
      </c>
      <c r="P2022" s="5">
        <v>5318.5949175117594</v>
      </c>
      <c r="Q2022" s="5">
        <v>5557.6167155261846</v>
      </c>
      <c r="R2022" s="5">
        <v>3754.8560964681919</v>
      </c>
      <c r="S2022" s="5">
        <v>2978.2837500000001</v>
      </c>
      <c r="T2022" s="5">
        <v>736.53374999999994</v>
      </c>
      <c r="U2022" s="5">
        <v>2241.75</v>
      </c>
      <c r="V2022" s="5">
        <f t="shared" si="31"/>
        <v>8049.8796932670448</v>
      </c>
    </row>
    <row r="2023" spans="1:22" x14ac:dyDescent="0.25">
      <c r="A2023" s="6" t="s">
        <v>28</v>
      </c>
      <c r="B2023" s="6">
        <v>1</v>
      </c>
      <c r="C2023" s="6">
        <v>4</v>
      </c>
      <c r="D2023" s="5">
        <v>17677.436102096475</v>
      </c>
      <c r="E2023" s="5">
        <v>12483.373410322238</v>
      </c>
      <c r="F2023" s="5">
        <v>9318.7359134033049</v>
      </c>
      <c r="G2023" s="5">
        <v>39487.056981182657</v>
      </c>
      <c r="H2023" s="5">
        <v>399.71843530185834</v>
      </c>
      <c r="I2023" s="5">
        <v>1827.4523407969343</v>
      </c>
      <c r="J2023" s="5">
        <v>2739.2371839357475</v>
      </c>
      <c r="K2023" s="5">
        <v>5663.2543606171603</v>
      </c>
      <c r="L2023" s="5">
        <v>10.942217915953631</v>
      </c>
      <c r="M2023" s="5">
        <v>5960.2045181216035</v>
      </c>
      <c r="N2023" s="5">
        <v>4107.506928208225</v>
      </c>
      <c r="O2023" s="5">
        <v>6495.7651076510938</v>
      </c>
      <c r="P2023" s="5">
        <v>6057.9510346493298</v>
      </c>
      <c r="Q2023" s="5">
        <v>5932.412631360261</v>
      </c>
      <c r="R2023" s="5">
        <v>3965.3853344371396</v>
      </c>
      <c r="S2023" s="5">
        <v>3174.0187499999997</v>
      </c>
      <c r="T2023" s="5">
        <v>786.76874999999973</v>
      </c>
      <c r="U2023" s="5">
        <v>2387.25</v>
      </c>
      <c r="V2023" s="5">
        <f t="shared" si="31"/>
        <v>8837.2731106171595</v>
      </c>
    </row>
    <row r="2024" spans="1:22" x14ac:dyDescent="0.25">
      <c r="A2024" s="6" t="s">
        <v>28</v>
      </c>
      <c r="B2024" s="6">
        <v>2</v>
      </c>
      <c r="C2024" s="6">
        <v>5</v>
      </c>
      <c r="D2024" s="5">
        <v>21979.658584380235</v>
      </c>
      <c r="E2024" s="5">
        <v>7212.7539649433047</v>
      </c>
      <c r="F2024" s="5">
        <v>8479.6408342897721</v>
      </c>
      <c r="G2024" s="5">
        <v>22762.004443480721</v>
      </c>
      <c r="H2024" s="5">
        <v>443.81764279579187</v>
      </c>
      <c r="I2024" s="5">
        <v>2505.5997639168681</v>
      </c>
      <c r="J2024" s="5">
        <v>1626.2972751396178</v>
      </c>
      <c r="K2024" s="5">
        <v>5172.635252507197</v>
      </c>
      <c r="L2024" s="5">
        <v>31.873774222706967</v>
      </c>
      <c r="M2024" s="5">
        <v>6259.2568639212586</v>
      </c>
      <c r="N2024" s="5">
        <v>3732.7901383076651</v>
      </c>
      <c r="O2024" s="5">
        <v>4974.7994415687617</v>
      </c>
      <c r="P2024" s="5">
        <v>5435.3349505722581</v>
      </c>
      <c r="Q2024" s="5">
        <v>7149.1358866091077</v>
      </c>
      <c r="R2024" s="5">
        <v>4381.1836833447414</v>
      </c>
      <c r="S2024" s="5">
        <v>2653.4950000000008</v>
      </c>
      <c r="T2024" s="5">
        <v>656.99500000000012</v>
      </c>
      <c r="U2024" s="5">
        <v>1996.5000000000005</v>
      </c>
      <c r="V2024" s="5">
        <f t="shared" si="31"/>
        <v>7826.1302525071978</v>
      </c>
    </row>
    <row r="2025" spans="1:22" x14ac:dyDescent="0.25">
      <c r="A2025" s="6" t="s">
        <v>28</v>
      </c>
      <c r="B2025" s="6">
        <v>2</v>
      </c>
      <c r="C2025" s="6">
        <v>6</v>
      </c>
      <c r="D2025" s="5">
        <v>18256.203259275837</v>
      </c>
      <c r="E2025" s="5">
        <v>11704.200794127481</v>
      </c>
      <c r="F2025" s="5">
        <v>7424.8306510426228</v>
      </c>
      <c r="G2025" s="5">
        <v>32315.207014302527</v>
      </c>
      <c r="H2025" s="5">
        <v>419.76071257730842</v>
      </c>
      <c r="I2025" s="5">
        <v>1949.1947306732391</v>
      </c>
      <c r="J2025" s="5">
        <v>2521.8733267421762</v>
      </c>
      <c r="K2025" s="5">
        <v>4867.4608045759869</v>
      </c>
      <c r="L2025" s="5">
        <v>19.562965415448648</v>
      </c>
      <c r="M2025" s="5">
        <v>5487.5565654495276</v>
      </c>
      <c r="N2025" s="5">
        <v>3088.8716437209359</v>
      </c>
      <c r="O2025" s="5">
        <v>5075.775887921337</v>
      </c>
      <c r="P2025" s="5">
        <v>5577.9323939434516</v>
      </c>
      <c r="Q2025" s="5">
        <v>6368.4302911752739</v>
      </c>
      <c r="R2025" s="5">
        <v>3831.1089590568645</v>
      </c>
      <c r="S2025" s="5">
        <v>2834.5550000000007</v>
      </c>
      <c r="T2025" s="5">
        <v>702.30500000000029</v>
      </c>
      <c r="U2025" s="5">
        <v>2132.2500000000005</v>
      </c>
      <c r="V2025" s="5">
        <f t="shared" si="31"/>
        <v>7702.0158045759872</v>
      </c>
    </row>
    <row r="2026" spans="1:22" x14ac:dyDescent="0.25">
      <c r="A2026" s="6" t="s">
        <v>28</v>
      </c>
      <c r="B2026" s="6">
        <v>2</v>
      </c>
      <c r="C2026" s="6">
        <v>7</v>
      </c>
      <c r="D2026" s="5">
        <v>18430.296920927332</v>
      </c>
      <c r="E2026" s="5">
        <v>9106.9784496076991</v>
      </c>
      <c r="F2026" s="5">
        <v>7378.8523744662971</v>
      </c>
      <c r="G2026" s="5">
        <v>26743.109443965193</v>
      </c>
      <c r="H2026" s="5">
        <v>441.03938045640939</v>
      </c>
      <c r="I2026" s="5">
        <v>2087.6003111270998</v>
      </c>
      <c r="J2026" s="5">
        <v>2083.7998054331774</v>
      </c>
      <c r="K2026" s="5">
        <v>4730.3697195099367</v>
      </c>
      <c r="L2026" s="5">
        <v>27.015133736513224</v>
      </c>
      <c r="M2026" s="5">
        <v>5474.8494283994823</v>
      </c>
      <c r="N2026" s="5">
        <v>3195.623725118473</v>
      </c>
      <c r="O2026" s="5">
        <v>4942.5002116808191</v>
      </c>
      <c r="P2026" s="5">
        <v>5209.8857329463262</v>
      </c>
      <c r="Q2026" s="5">
        <v>6273.1125819934141</v>
      </c>
      <c r="R2026" s="5">
        <v>3779.9967806318377</v>
      </c>
      <c r="S2026" s="5">
        <v>2975.4737500000001</v>
      </c>
      <c r="T2026" s="5">
        <v>740.47374999999988</v>
      </c>
      <c r="U2026" s="5">
        <v>2235</v>
      </c>
      <c r="V2026" s="5">
        <f t="shared" si="31"/>
        <v>7705.8434695099368</v>
      </c>
    </row>
    <row r="2027" spans="1:22" x14ac:dyDescent="0.25">
      <c r="A2027" s="6" t="s">
        <v>28</v>
      </c>
      <c r="B2027" s="6">
        <v>2</v>
      </c>
      <c r="C2027" s="6">
        <v>8</v>
      </c>
      <c r="D2027" s="5">
        <v>15322.768976532094</v>
      </c>
      <c r="E2027" s="5">
        <v>11971.24693275545</v>
      </c>
      <c r="F2027" s="5">
        <v>6309.2952085481311</v>
      </c>
      <c r="G2027" s="5">
        <v>33503.401508715608</v>
      </c>
      <c r="H2027" s="5">
        <v>567.28511592410109</v>
      </c>
      <c r="I2027" s="5">
        <v>3376.9644753185921</v>
      </c>
      <c r="J2027" s="5">
        <v>2753.5142053005484</v>
      </c>
      <c r="K2027" s="5">
        <v>5152.2716311869435</v>
      </c>
      <c r="L2027" s="5">
        <v>904.29664073871879</v>
      </c>
      <c r="M2027" s="5">
        <v>5263.9367304967654</v>
      </c>
      <c r="N2027" s="5">
        <v>6044.8914186649454</v>
      </c>
      <c r="O2027" s="5">
        <v>5389.9305315123484</v>
      </c>
      <c r="P2027" s="5">
        <v>5464.7219760539938</v>
      </c>
      <c r="Q2027" s="5">
        <v>6032.9590842788275</v>
      </c>
      <c r="R2027" s="5">
        <v>3582.0680639729453</v>
      </c>
      <c r="S2027" s="5">
        <v>3010.0962499999996</v>
      </c>
      <c r="T2027" s="5">
        <v>748.84624999999994</v>
      </c>
      <c r="U2027" s="5">
        <v>2261.2499999999995</v>
      </c>
      <c r="V2027" s="5">
        <f t="shared" si="31"/>
        <v>8162.3678811869431</v>
      </c>
    </row>
    <row r="2028" spans="1:22" x14ac:dyDescent="0.25">
      <c r="A2028" s="6" t="s">
        <v>28</v>
      </c>
      <c r="B2028" s="6">
        <v>3</v>
      </c>
      <c r="C2028" s="6">
        <v>9</v>
      </c>
      <c r="D2028" s="5">
        <v>22305.853113922378</v>
      </c>
      <c r="E2028" s="5">
        <v>8076.9608950922975</v>
      </c>
      <c r="F2028" s="5">
        <v>8855.5239947039299</v>
      </c>
      <c r="G2028" s="5">
        <v>23907.517316236092</v>
      </c>
      <c r="H2028" s="5">
        <v>513.63051937677312</v>
      </c>
      <c r="I2028" s="5">
        <v>2675.1315535521926</v>
      </c>
      <c r="J2028" s="5">
        <v>1551.4836544737475</v>
      </c>
      <c r="K2028" s="5">
        <v>5420.106972690136</v>
      </c>
      <c r="L2028" s="5">
        <v>37.06570093721043</v>
      </c>
      <c r="M2028" s="5">
        <v>6621.2387437436546</v>
      </c>
      <c r="N2028" s="5">
        <v>3990.2497501394337</v>
      </c>
      <c r="O2028" s="5">
        <v>4486.160740637969</v>
      </c>
      <c r="P2028" s="5">
        <v>5710.5889856150097</v>
      </c>
      <c r="Q2028" s="5">
        <v>7243.0701733823225</v>
      </c>
      <c r="R2028" s="5">
        <v>4462.6979201460981</v>
      </c>
      <c r="S2028" s="5">
        <v>2807.6187326753884</v>
      </c>
      <c r="T2028" s="5">
        <v>702.20991111494595</v>
      </c>
      <c r="U2028" s="5">
        <v>2105.4088215604424</v>
      </c>
      <c r="V2028" s="5">
        <f t="shared" si="31"/>
        <v>8227.7257053655248</v>
      </c>
    </row>
    <row r="2029" spans="1:22" x14ac:dyDescent="0.25">
      <c r="A2029" s="6" t="s">
        <v>28</v>
      </c>
      <c r="B2029" s="6">
        <v>3</v>
      </c>
      <c r="C2029" s="6">
        <v>10</v>
      </c>
      <c r="D2029" s="5">
        <v>20446.711603274347</v>
      </c>
      <c r="E2029" s="5">
        <v>9602.7222073030971</v>
      </c>
      <c r="F2029" s="5">
        <v>8163.269688908129</v>
      </c>
      <c r="G2029" s="5">
        <v>27037.995550710944</v>
      </c>
      <c r="H2029" s="5">
        <v>543.70553203702275</v>
      </c>
      <c r="I2029" s="5">
        <v>2506.6381684874027</v>
      </c>
      <c r="J2029" s="5">
        <v>1913.7701929534248</v>
      </c>
      <c r="K2029" s="5">
        <v>5039.9736071041025</v>
      </c>
      <c r="L2029" s="5">
        <v>34.045652502695553</v>
      </c>
      <c r="M2029" s="5">
        <v>6121.2294710082479</v>
      </c>
      <c r="N2029" s="5">
        <v>3734.8486843167575</v>
      </c>
      <c r="O2029" s="5">
        <v>4587.6784520725478</v>
      </c>
      <c r="P2029" s="5">
        <v>5278.9828740141502</v>
      </c>
      <c r="Q2029" s="5">
        <v>6693.5143672826771</v>
      </c>
      <c r="R2029" s="5">
        <v>4117.9613096070207</v>
      </c>
      <c r="S2029" s="5">
        <v>2777.2563192087218</v>
      </c>
      <c r="T2029" s="5">
        <v>694.30419950291559</v>
      </c>
      <c r="U2029" s="5">
        <v>2082.9521197058061</v>
      </c>
      <c r="V2029" s="5">
        <f t="shared" si="31"/>
        <v>7817.2299263128243</v>
      </c>
    </row>
    <row r="2030" spans="1:22" x14ac:dyDescent="0.25">
      <c r="A2030" s="6" t="s">
        <v>28</v>
      </c>
      <c r="B2030" s="6">
        <v>3</v>
      </c>
      <c r="C2030" s="6">
        <v>11</v>
      </c>
      <c r="D2030" s="5">
        <v>18424.709124206507</v>
      </c>
      <c r="E2030" s="5">
        <v>10603.426585807121</v>
      </c>
      <c r="F2030" s="5">
        <v>7350.2456692207934</v>
      </c>
      <c r="G2030" s="5">
        <v>29047.420401387171</v>
      </c>
      <c r="H2030" s="5">
        <v>283.04290229440448</v>
      </c>
      <c r="I2030" s="5">
        <v>2614.5498230469816</v>
      </c>
      <c r="J2030" s="5">
        <v>2145.1009846048914</v>
      </c>
      <c r="K2030" s="5">
        <v>4789.102574838379</v>
      </c>
      <c r="L2030" s="5">
        <v>446.22654243559384</v>
      </c>
      <c r="M2030" s="5">
        <v>5552.4304791344694</v>
      </c>
      <c r="N2030" s="5">
        <v>3966.8959168173769</v>
      </c>
      <c r="O2030" s="5">
        <v>4526.7795884497673</v>
      </c>
      <c r="P2030" s="5">
        <v>4831.2967511721463</v>
      </c>
      <c r="Q2030" s="5">
        <v>6105.5597569463089</v>
      </c>
      <c r="R2030" s="5">
        <v>3766.5290113425099</v>
      </c>
      <c r="S2030" s="5">
        <v>2789.4019441477722</v>
      </c>
      <c r="T2030" s="5">
        <v>698.80649742012395</v>
      </c>
      <c r="U2030" s="5">
        <v>2090.5954467276483</v>
      </c>
      <c r="V2030" s="5">
        <f t="shared" si="31"/>
        <v>7578.5045189861512</v>
      </c>
    </row>
    <row r="2031" spans="1:22" x14ac:dyDescent="0.25">
      <c r="A2031" s="6" t="s">
        <v>28</v>
      </c>
      <c r="B2031" s="6">
        <v>3</v>
      </c>
      <c r="C2031" s="6">
        <v>12</v>
      </c>
      <c r="D2031" s="5">
        <v>14720.501125587361</v>
      </c>
      <c r="E2031" s="5">
        <v>10083.904861694609</v>
      </c>
      <c r="F2031" s="5">
        <v>5807.9105786375394</v>
      </c>
      <c r="G2031" s="5">
        <v>28669.064557710557</v>
      </c>
      <c r="H2031" s="5">
        <v>799.92417953177551</v>
      </c>
      <c r="I2031" s="5">
        <v>3001.8264717637712</v>
      </c>
      <c r="J2031" s="5">
        <v>2490.9289830703146</v>
      </c>
      <c r="K2031" s="5">
        <v>4305.3739664622899</v>
      </c>
      <c r="L2031" s="5">
        <v>2319.9265906540236</v>
      </c>
      <c r="M2031" s="5">
        <v>4460.04500914656</v>
      </c>
      <c r="N2031" s="5">
        <v>4156.1269468280752</v>
      </c>
      <c r="O2031" s="5">
        <v>5075.519060724986</v>
      </c>
      <c r="P2031" s="5">
        <v>4146.1035973376802</v>
      </c>
      <c r="Q2031" s="5">
        <v>5060.9707573850355</v>
      </c>
      <c r="R2031" s="5">
        <v>3061.1161592457588</v>
      </c>
      <c r="S2031" s="5">
        <v>2885.9785771098295</v>
      </c>
      <c r="T2031" s="5">
        <v>725.56047401973217</v>
      </c>
      <c r="U2031" s="5">
        <v>2160.4181030900972</v>
      </c>
      <c r="V2031" s="5">
        <f t="shared" si="31"/>
        <v>7191.3525435721194</v>
      </c>
    </row>
    <row r="2032" spans="1:22" x14ac:dyDescent="0.25">
      <c r="A2032" s="6" t="s">
        <v>28</v>
      </c>
      <c r="B2032" s="6">
        <v>4</v>
      </c>
      <c r="C2032" s="6">
        <v>13</v>
      </c>
      <c r="D2032" s="5">
        <v>18154.386325184634</v>
      </c>
      <c r="E2032" s="5">
        <v>10285.667549945425</v>
      </c>
      <c r="F2032" s="5">
        <v>6961.6566847683989</v>
      </c>
      <c r="G2032" s="5">
        <v>29167.907329490627</v>
      </c>
      <c r="H2032" s="5">
        <v>129.5284254342445</v>
      </c>
      <c r="I2032" s="5">
        <v>3164.8651162328106</v>
      </c>
      <c r="J2032" s="5">
        <v>2427.723938301232</v>
      </c>
      <c r="K2032" s="5">
        <v>4492.9742527104481</v>
      </c>
      <c r="L2032" s="5">
        <v>175.54661201117386</v>
      </c>
      <c r="M2032" s="5">
        <v>5526.5320883087679</v>
      </c>
      <c r="N2032" s="5">
        <v>5288.4987288335242</v>
      </c>
      <c r="O2032" s="5">
        <v>5365.413630103727</v>
      </c>
      <c r="P2032" s="5">
        <v>4373.9068551502769</v>
      </c>
      <c r="Q2032" s="5">
        <v>5913.5061312033886</v>
      </c>
      <c r="R2032" s="5">
        <v>3670.0308693819502</v>
      </c>
      <c r="S2032" s="5">
        <v>2696.8089814696773</v>
      </c>
      <c r="T2032" s="5">
        <v>672.41800664889342</v>
      </c>
      <c r="U2032" s="5">
        <v>2024.3909748207839</v>
      </c>
      <c r="V2032" s="5">
        <f t="shared" si="31"/>
        <v>7189.7832341801259</v>
      </c>
    </row>
    <row r="2033" spans="1:22" x14ac:dyDescent="0.25">
      <c r="A2033" s="6" t="s">
        <v>28</v>
      </c>
      <c r="B2033" s="6">
        <v>4</v>
      </c>
      <c r="C2033" s="6">
        <v>14</v>
      </c>
      <c r="D2033" s="5">
        <v>17873.994947782303</v>
      </c>
      <c r="E2033" s="5">
        <v>11468.056645211713</v>
      </c>
      <c r="F2033" s="5">
        <v>6801.6978247153747</v>
      </c>
      <c r="G2033" s="5">
        <v>32381.18313897909</v>
      </c>
      <c r="H2033" s="5">
        <v>186.39558107056575</v>
      </c>
      <c r="I2033" s="5">
        <v>3581.4868168909588</v>
      </c>
      <c r="J2033" s="5">
        <v>2690.9949523707073</v>
      </c>
      <c r="K2033" s="5">
        <v>4706.9548364731045</v>
      </c>
      <c r="L2033" s="5">
        <v>546.65067738561947</v>
      </c>
      <c r="M2033" s="5">
        <v>5598.2141280790038</v>
      </c>
      <c r="N2033" s="5">
        <v>5973.515202802324</v>
      </c>
      <c r="O2033" s="5">
        <v>5698.28831494938</v>
      </c>
      <c r="P2033" s="5">
        <v>4640.4425936622356</v>
      </c>
      <c r="Q2033" s="5">
        <v>6088.4019671646665</v>
      </c>
      <c r="R2033" s="5">
        <v>3753.5373942185015</v>
      </c>
      <c r="S2033" s="5">
        <v>2734.0324891222167</v>
      </c>
      <c r="T2033" s="5">
        <v>682.43612682768594</v>
      </c>
      <c r="U2033" s="5">
        <v>2051.596362294531</v>
      </c>
      <c r="V2033" s="5">
        <f t="shared" si="31"/>
        <v>7440.9873255953207</v>
      </c>
    </row>
    <row r="2034" spans="1:22" x14ac:dyDescent="0.25">
      <c r="A2034" s="6" t="s">
        <v>28</v>
      </c>
      <c r="B2034" s="6">
        <v>4</v>
      </c>
      <c r="C2034" s="6">
        <v>15</v>
      </c>
      <c r="D2034" s="5">
        <v>16866.135089432792</v>
      </c>
      <c r="E2034" s="5">
        <v>11984.802619217689</v>
      </c>
      <c r="F2034" s="5">
        <v>6734.8659633969037</v>
      </c>
      <c r="G2034" s="5">
        <v>32711.448570005552</v>
      </c>
      <c r="H2034" s="5">
        <v>486.39453872294303</v>
      </c>
      <c r="I2034" s="5">
        <v>2237.1067336588944</v>
      </c>
      <c r="J2034" s="5">
        <v>2798.1415707478973</v>
      </c>
      <c r="K2034" s="5">
        <v>4058.1969183155943</v>
      </c>
      <c r="L2034" s="5">
        <v>11.924590977467421</v>
      </c>
      <c r="M2034" s="5">
        <v>5083.8948098338333</v>
      </c>
      <c r="N2034" s="5">
        <v>3536.4033272653419</v>
      </c>
      <c r="O2034" s="5">
        <v>5441.2918448466962</v>
      </c>
      <c r="P2034" s="5">
        <v>4233.249679298222</v>
      </c>
      <c r="Q2034" s="5">
        <v>5451.8055012762934</v>
      </c>
      <c r="R2034" s="5">
        <v>3363.4407228882246</v>
      </c>
      <c r="S2034" s="5">
        <v>2872.6500100578301</v>
      </c>
      <c r="T2034" s="5">
        <v>718.64155444494145</v>
      </c>
      <c r="U2034" s="5">
        <v>2154.0084556128886</v>
      </c>
      <c r="V2034" s="5">
        <f t="shared" si="31"/>
        <v>6930.8469283734248</v>
      </c>
    </row>
    <row r="2035" spans="1:22" x14ac:dyDescent="0.25">
      <c r="A2035" s="6" t="s">
        <v>28</v>
      </c>
      <c r="B2035" s="6">
        <v>4</v>
      </c>
      <c r="C2035" s="6">
        <v>16</v>
      </c>
      <c r="D2035" s="5">
        <v>19422.299500110825</v>
      </c>
      <c r="E2035" s="5">
        <v>12164.919344266313</v>
      </c>
      <c r="F2035" s="5">
        <v>7525.7357539822196</v>
      </c>
      <c r="G2035" s="5">
        <v>34005.980652810074</v>
      </c>
      <c r="H2035" s="5">
        <v>316.25231548765078</v>
      </c>
      <c r="I2035" s="5">
        <v>2995.6636995399967</v>
      </c>
      <c r="J2035" s="5">
        <v>2798.0359968703078</v>
      </c>
      <c r="K2035" s="5">
        <v>4550.2349334249848</v>
      </c>
      <c r="L2035" s="5">
        <v>29.147100700345423</v>
      </c>
      <c r="M2035" s="5">
        <v>5766.4022588430826</v>
      </c>
      <c r="N2035" s="5">
        <v>4966.6395918824182</v>
      </c>
      <c r="O2035" s="5">
        <v>5859.0176982616294</v>
      </c>
      <c r="P2035" s="5">
        <v>4387.809960377047</v>
      </c>
      <c r="Q2035" s="5">
        <v>6116.939422425532</v>
      </c>
      <c r="R2035" s="5">
        <v>3858.6024031445504</v>
      </c>
      <c r="S2035" s="5">
        <v>2851.8609339364907</v>
      </c>
      <c r="T2035" s="5">
        <v>712.52981959119109</v>
      </c>
      <c r="U2035" s="5">
        <v>2139.3311143452993</v>
      </c>
      <c r="V2035" s="5">
        <f t="shared" si="31"/>
        <v>7402.095867361475</v>
      </c>
    </row>
    <row r="2036" spans="1:22" x14ac:dyDescent="0.25">
      <c r="A2036" s="6" t="s">
        <v>28</v>
      </c>
      <c r="B2036" s="6">
        <v>5</v>
      </c>
      <c r="C2036" s="6">
        <v>17</v>
      </c>
      <c r="D2036" s="5">
        <v>14859.325824488584</v>
      </c>
      <c r="E2036" s="5">
        <v>12784.290322309671</v>
      </c>
      <c r="F2036" s="5">
        <v>6966.4919295751097</v>
      </c>
      <c r="G2036" s="5">
        <v>35654.019666550877</v>
      </c>
      <c r="H2036" s="5">
        <v>293.63830632345264</v>
      </c>
      <c r="I2036" s="5">
        <v>1763.0216906027192</v>
      </c>
      <c r="J2036" s="5">
        <v>2786.6290532338371</v>
      </c>
      <c r="K2036" s="5">
        <v>4247.1724685166619</v>
      </c>
      <c r="L2036" s="5">
        <v>1.2851224585964465</v>
      </c>
      <c r="M2036" s="5">
        <v>5027.5056623099645</v>
      </c>
      <c r="N2036" s="5">
        <v>2941.9407483468253</v>
      </c>
      <c r="O2036" s="5">
        <v>5407.3794134704494</v>
      </c>
      <c r="P2036" s="5">
        <v>4946.2498764707971</v>
      </c>
      <c r="Q2036" s="5">
        <v>5337.783002447758</v>
      </c>
      <c r="R2036" s="5">
        <v>3192.6044128946751</v>
      </c>
      <c r="S2036" s="5">
        <v>2981</v>
      </c>
      <c r="T2036" s="5">
        <v>745.25</v>
      </c>
      <c r="U2036" s="5">
        <v>2235.75</v>
      </c>
      <c r="V2036" s="5">
        <f t="shared" si="31"/>
        <v>7228.1724685166619</v>
      </c>
    </row>
    <row r="2037" spans="1:22" x14ac:dyDescent="0.25">
      <c r="A2037" s="6" t="s">
        <v>28</v>
      </c>
      <c r="B2037" s="6">
        <v>5</v>
      </c>
      <c r="C2037" s="6">
        <v>18</v>
      </c>
      <c r="D2037" s="5">
        <v>17957.602309128248</v>
      </c>
      <c r="E2037" s="5">
        <v>12766.61702808828</v>
      </c>
      <c r="F2037" s="5">
        <v>8276.2346227057551</v>
      </c>
      <c r="G2037" s="5">
        <v>36149.843215055196</v>
      </c>
      <c r="H2037" s="5">
        <v>200.31178512450506</v>
      </c>
      <c r="I2037" s="5">
        <v>2391.7332011396747</v>
      </c>
      <c r="J2037" s="5">
        <v>2734.8999824464554</v>
      </c>
      <c r="K2037" s="5">
        <v>5062.1886286576882</v>
      </c>
      <c r="L2037" s="5">
        <v>0</v>
      </c>
      <c r="M2037" s="5">
        <v>5662.3478508481212</v>
      </c>
      <c r="N2037" s="5">
        <v>4378.3057775226926</v>
      </c>
      <c r="O2037" s="5">
        <v>5857.6919950605088</v>
      </c>
      <c r="P2037" s="5">
        <v>5216.0944803902657</v>
      </c>
      <c r="Q2037" s="5">
        <v>6054.6644345955619</v>
      </c>
      <c r="R2037" s="5">
        <v>3707.5221892370387</v>
      </c>
      <c r="S2037" s="5">
        <v>2919</v>
      </c>
      <c r="T2037" s="5">
        <v>729.75</v>
      </c>
      <c r="U2037" s="5">
        <v>2189.25</v>
      </c>
      <c r="V2037" s="5">
        <f t="shared" si="31"/>
        <v>7981.1886286576882</v>
      </c>
    </row>
    <row r="2038" spans="1:22" x14ac:dyDescent="0.25">
      <c r="A2038" s="6" t="s">
        <v>28</v>
      </c>
      <c r="B2038" s="6">
        <v>5</v>
      </c>
      <c r="C2038" s="6">
        <v>19</v>
      </c>
      <c r="D2038" s="5">
        <v>16963.544326779203</v>
      </c>
      <c r="E2038" s="5">
        <v>11528.36891115202</v>
      </c>
      <c r="F2038" s="5">
        <v>8010.4929083380348</v>
      </c>
      <c r="G2038" s="5">
        <v>32614.110722993046</v>
      </c>
      <c r="H2038" s="5">
        <v>153.46962855126691</v>
      </c>
      <c r="I2038" s="5">
        <v>2121.1841994255392</v>
      </c>
      <c r="J2038" s="5">
        <v>2411.5966382896113</v>
      </c>
      <c r="K2038" s="5">
        <v>5261.3684611092567</v>
      </c>
      <c r="L2038" s="5">
        <v>148.15865087263094</v>
      </c>
      <c r="M2038" s="5">
        <v>5154.8713906153143</v>
      </c>
      <c r="N2038" s="5">
        <v>3535.5087606724187</v>
      </c>
      <c r="O2038" s="5">
        <v>5342.39681660323</v>
      </c>
      <c r="P2038" s="5">
        <v>5928.8284711612714</v>
      </c>
      <c r="Q2038" s="5">
        <v>5906.0747015992938</v>
      </c>
      <c r="R2038" s="5">
        <v>3498.2704118378688</v>
      </c>
      <c r="S2038" s="5">
        <v>3235.0000000000009</v>
      </c>
      <c r="T2038" s="5">
        <v>808.75000000000023</v>
      </c>
      <c r="U2038" s="5">
        <v>2426.2500000000005</v>
      </c>
      <c r="V2038" s="5">
        <f t="shared" si="31"/>
        <v>8496.3684611092576</v>
      </c>
    </row>
    <row r="2039" spans="1:22" x14ac:dyDescent="0.25">
      <c r="A2039" s="6" t="s">
        <v>28</v>
      </c>
      <c r="B2039" s="6">
        <v>5</v>
      </c>
      <c r="C2039" s="6">
        <v>20</v>
      </c>
      <c r="D2039" s="5">
        <v>18281.755110898834</v>
      </c>
      <c r="E2039" s="5">
        <v>12118.176966239016</v>
      </c>
      <c r="F2039" s="5">
        <v>8073.9186272289562</v>
      </c>
      <c r="G2039" s="5">
        <v>34006.679148235169</v>
      </c>
      <c r="H2039" s="5">
        <v>785.5014700845627</v>
      </c>
      <c r="I2039" s="5">
        <v>3427.9151183818722</v>
      </c>
      <c r="J2039" s="5">
        <v>2494.0101342288972</v>
      </c>
      <c r="K2039" s="5">
        <v>5444.5058209493773</v>
      </c>
      <c r="L2039" s="5">
        <v>2261.4738715478516</v>
      </c>
      <c r="M2039" s="5">
        <v>5126.9456000112214</v>
      </c>
      <c r="N2039" s="5">
        <v>4870.7193863872999</v>
      </c>
      <c r="O2039" s="5">
        <v>5572.5319520719549</v>
      </c>
      <c r="P2039" s="5">
        <v>5118.9965708587588</v>
      </c>
      <c r="Q2039" s="5">
        <v>6134.3508393800648</v>
      </c>
      <c r="R2039" s="5">
        <v>3675.9993834961247</v>
      </c>
      <c r="S2039" s="5">
        <v>2607.7499999999995</v>
      </c>
      <c r="T2039" s="5">
        <v>467.24999999999994</v>
      </c>
      <c r="U2039" s="5">
        <v>2140.4999999999995</v>
      </c>
      <c r="V2039" s="5">
        <f t="shared" si="31"/>
        <v>8052.2558209493764</v>
      </c>
    </row>
    <row r="2040" spans="1:22" x14ac:dyDescent="0.25">
      <c r="A2040" s="6" t="s">
        <v>28</v>
      </c>
      <c r="B2040" s="6">
        <v>6</v>
      </c>
      <c r="C2040" s="6">
        <v>21</v>
      </c>
      <c r="D2040" s="5">
        <v>14398.514982937279</v>
      </c>
      <c r="E2040" s="5">
        <v>9553.4405674291156</v>
      </c>
      <c r="F2040" s="5">
        <v>7853.8670122973526</v>
      </c>
      <c r="G2040" s="5">
        <v>30401.704407063306</v>
      </c>
      <c r="H2040" s="5">
        <v>157.96813301200723</v>
      </c>
      <c r="I2040" s="5">
        <v>2327.6408641606299</v>
      </c>
      <c r="J2040" s="5">
        <v>1672.3935933944115</v>
      </c>
      <c r="K2040" s="5">
        <v>4903.0369596724804</v>
      </c>
      <c r="L2040" s="5">
        <v>249.3197594261124</v>
      </c>
      <c r="M2040" s="5">
        <v>5506.0257238940721</v>
      </c>
      <c r="N2040" s="5">
        <v>5784.4830768368356</v>
      </c>
      <c r="O2040" s="5">
        <v>4575.7189876478842</v>
      </c>
      <c r="P2040" s="5">
        <v>4609.9196090831292</v>
      </c>
      <c r="Q2040" s="5">
        <v>4815.9723566346293</v>
      </c>
      <c r="R2040" s="5">
        <v>3206.1889665107637</v>
      </c>
      <c r="S2040" s="5">
        <v>3011.5324999999989</v>
      </c>
      <c r="T2040" s="5">
        <v>760.78249999999991</v>
      </c>
      <c r="U2040" s="5">
        <v>2250.7499999999991</v>
      </c>
      <c r="V2040" s="5">
        <f t="shared" si="31"/>
        <v>7914.5694596724788</v>
      </c>
    </row>
    <row r="2041" spans="1:22" x14ac:dyDescent="0.25">
      <c r="A2041" s="6" t="s">
        <v>28</v>
      </c>
      <c r="B2041" s="6">
        <v>6</v>
      </c>
      <c r="C2041" s="6">
        <v>22</v>
      </c>
      <c r="D2041" s="5">
        <v>18399.060466132549</v>
      </c>
      <c r="E2041" s="5">
        <v>11007.971779760897</v>
      </c>
      <c r="F2041" s="5">
        <v>9701.3808208732517</v>
      </c>
      <c r="G2041" s="5">
        <v>35251.360001205554</v>
      </c>
      <c r="H2041" s="5">
        <v>253.01536804522789</v>
      </c>
      <c r="I2041" s="5">
        <v>3240.7765159092914</v>
      </c>
      <c r="J2041" s="5">
        <v>1901.4345766779279</v>
      </c>
      <c r="K2041" s="5">
        <v>5830.7753287339956</v>
      </c>
      <c r="L2041" s="5">
        <v>400.17506125623834</v>
      </c>
      <c r="M2041" s="5">
        <v>6921.6004137660429</v>
      </c>
      <c r="N2041" s="5">
        <v>7715.3009330008417</v>
      </c>
      <c r="O2041" s="5">
        <v>5423.4422196196329</v>
      </c>
      <c r="P2041" s="5">
        <v>5197.4953905383045</v>
      </c>
      <c r="Q2041" s="5">
        <v>6016.5602773441306</v>
      </c>
      <c r="R2041" s="5">
        <v>3967.600847136112</v>
      </c>
      <c r="S2041" s="5">
        <v>2430.2700000000009</v>
      </c>
      <c r="T2041" s="5">
        <v>178.76999999999995</v>
      </c>
      <c r="U2041" s="5">
        <v>2251.5000000000009</v>
      </c>
      <c r="V2041" s="5">
        <f t="shared" si="31"/>
        <v>8261.0453287339969</v>
      </c>
    </row>
    <row r="2042" spans="1:22" x14ac:dyDescent="0.25">
      <c r="A2042" s="6" t="s">
        <v>28</v>
      </c>
      <c r="B2042" s="6">
        <v>6</v>
      </c>
      <c r="C2042" s="6">
        <v>23</v>
      </c>
      <c r="D2042" s="5">
        <v>18380.664313412268</v>
      </c>
      <c r="E2042" s="5">
        <v>9230.1155537845516</v>
      </c>
      <c r="F2042" s="5">
        <v>10220.155190603733</v>
      </c>
      <c r="G2042" s="5">
        <v>30919.228765691776</v>
      </c>
      <c r="H2042" s="5">
        <v>288.61232313379367</v>
      </c>
      <c r="I2042" s="5">
        <v>3029.2894097815579</v>
      </c>
      <c r="J2042" s="5">
        <v>1511.1288931605345</v>
      </c>
      <c r="K2042" s="5">
        <v>6114.2555151135111</v>
      </c>
      <c r="L2042" s="5">
        <v>440.71615616338852</v>
      </c>
      <c r="M2042" s="5">
        <v>6523.5429296388465</v>
      </c>
      <c r="N2042" s="5">
        <v>7693.3643985197577</v>
      </c>
      <c r="O2042" s="5">
        <v>4940.973385282573</v>
      </c>
      <c r="P2042" s="5">
        <v>5568.252592585306</v>
      </c>
      <c r="Q2042" s="5">
        <v>6083.6760683383882</v>
      </c>
      <c r="R2042" s="5">
        <v>3881.5520047899972</v>
      </c>
      <c r="S2042" s="5">
        <v>2251.4999999999995</v>
      </c>
      <c r="T2042" s="5">
        <v>0</v>
      </c>
      <c r="U2042" s="5">
        <v>2251.4999999999995</v>
      </c>
      <c r="V2042" s="5">
        <f t="shared" si="31"/>
        <v>8365.7555151135111</v>
      </c>
    </row>
    <row r="2043" spans="1:22" x14ac:dyDescent="0.25">
      <c r="A2043" s="6" t="s">
        <v>28</v>
      </c>
      <c r="B2043" s="6">
        <v>6</v>
      </c>
      <c r="C2043" s="6">
        <v>24</v>
      </c>
      <c r="D2043" s="5">
        <v>19124.344514090786</v>
      </c>
      <c r="E2043" s="5">
        <v>10147.236506150739</v>
      </c>
      <c r="F2043" s="5">
        <v>10814.731910940151</v>
      </c>
      <c r="G2043" s="5">
        <v>33027.243228019004</v>
      </c>
      <c r="H2043" s="5">
        <v>303.68459432406678</v>
      </c>
      <c r="I2043" s="5">
        <v>3177.5210043425509</v>
      </c>
      <c r="J2043" s="5">
        <v>1558.6651868897543</v>
      </c>
      <c r="K2043" s="5">
        <v>6539.2751786491672</v>
      </c>
      <c r="L2043" s="5">
        <v>488.98698573189785</v>
      </c>
      <c r="M2043" s="5">
        <v>6257.5118522176526</v>
      </c>
      <c r="N2043" s="5">
        <v>8111.6923463162148</v>
      </c>
      <c r="O2043" s="5">
        <v>5058.1432969422731</v>
      </c>
      <c r="P2043" s="5">
        <v>6005.1847164066367</v>
      </c>
      <c r="Q2043" s="5">
        <v>6393.0524275464386</v>
      </c>
      <c r="R2043" s="5">
        <v>3998.4412514326582</v>
      </c>
      <c r="S2043" s="5">
        <v>2696.9999999999995</v>
      </c>
      <c r="T2043" s="5">
        <v>0</v>
      </c>
      <c r="U2043" s="5">
        <v>2696.9999999999995</v>
      </c>
      <c r="V2043" s="5">
        <f t="shared" si="31"/>
        <v>9236.2751786491663</v>
      </c>
    </row>
    <row r="2044" spans="1:22" x14ac:dyDescent="0.25">
      <c r="A2044" s="6" t="s">
        <v>28</v>
      </c>
      <c r="B2044" s="6">
        <v>7</v>
      </c>
      <c r="C2044" s="6">
        <v>25</v>
      </c>
      <c r="D2044" s="5">
        <v>18941.013511489109</v>
      </c>
      <c r="E2044" s="5">
        <v>5284.3079312406189</v>
      </c>
      <c r="F2044" s="5">
        <v>9293.9913935986715</v>
      </c>
      <c r="G2044" s="5">
        <v>10886.932932607178</v>
      </c>
      <c r="H2044" s="5">
        <v>1037.2672304862649</v>
      </c>
      <c r="I2044" s="5">
        <v>5557.654203217161</v>
      </c>
      <c r="J2044" s="5">
        <v>934.39748839308913</v>
      </c>
      <c r="K2044" s="5">
        <v>7225.3735526422715</v>
      </c>
      <c r="L2044" s="5">
        <v>1286.1573867137272</v>
      </c>
      <c r="M2044" s="5">
        <v>16282.118391556312</v>
      </c>
      <c r="N2044" s="5">
        <v>9183.7608512402931</v>
      </c>
      <c r="O2044" s="5">
        <v>3915.0102492846327</v>
      </c>
      <c r="P2044" s="5">
        <v>7029.303535951065</v>
      </c>
      <c r="Q2044" s="5">
        <v>4839.4205534451257</v>
      </c>
      <c r="R2044" s="5">
        <v>3039.2882881344858</v>
      </c>
      <c r="S2044" s="5">
        <v>3853.6550000000011</v>
      </c>
      <c r="T2044" s="5">
        <v>760.6550000000002</v>
      </c>
      <c r="U2044" s="5">
        <v>3093.0000000000009</v>
      </c>
      <c r="V2044" s="5">
        <f t="shared" si="31"/>
        <v>11079.028552642272</v>
      </c>
    </row>
    <row r="2045" spans="1:22" x14ac:dyDescent="0.25">
      <c r="A2045" s="6" t="s">
        <v>28</v>
      </c>
      <c r="B2045" s="6">
        <v>7</v>
      </c>
      <c r="C2045" s="6">
        <v>26</v>
      </c>
      <c r="D2045" s="5">
        <v>28123.828386406916</v>
      </c>
      <c r="E2045" s="5">
        <v>4237.1989418697085</v>
      </c>
      <c r="F2045" s="5">
        <v>14330.048683002671</v>
      </c>
      <c r="G2045" s="5">
        <v>9249.5676745845594</v>
      </c>
      <c r="H2045" s="5">
        <v>2359.5574778160794</v>
      </c>
      <c r="I2045" s="5">
        <v>10423.74903493845</v>
      </c>
      <c r="J2045" s="5">
        <v>894.63633552365104</v>
      </c>
      <c r="K2045" s="5">
        <v>11295.767223642535</v>
      </c>
      <c r="L2045" s="5">
        <v>2850.3144025547717</v>
      </c>
      <c r="M2045" s="5">
        <v>21317.155870692412</v>
      </c>
      <c r="N2045" s="5">
        <v>15887.464812520468</v>
      </c>
      <c r="O2045" s="5">
        <v>4811.6138619835128</v>
      </c>
      <c r="P2045" s="5">
        <v>10100.802966298737</v>
      </c>
      <c r="Q2045" s="5">
        <v>6984.5643866187538</v>
      </c>
      <c r="R2045" s="5">
        <v>4095.1349415467998</v>
      </c>
      <c r="S2045" s="5">
        <v>4342.442500000001</v>
      </c>
      <c r="T2045" s="5">
        <v>452.94250000000045</v>
      </c>
      <c r="U2045" s="5">
        <v>3889.5000000000009</v>
      </c>
      <c r="V2045" s="5">
        <f t="shared" si="31"/>
        <v>15638.209723642536</v>
      </c>
    </row>
    <row r="2046" spans="1:22" x14ac:dyDescent="0.25">
      <c r="A2046" s="6" t="s">
        <v>28</v>
      </c>
      <c r="B2046" s="6">
        <v>7</v>
      </c>
      <c r="C2046" s="6">
        <v>27</v>
      </c>
      <c r="D2046" s="5">
        <v>36624.457571489766</v>
      </c>
      <c r="E2046" s="5">
        <v>605.54367867601945</v>
      </c>
      <c r="F2046" s="5">
        <v>19825.54581079432</v>
      </c>
      <c r="G2046" s="5">
        <v>2249.6998514846205</v>
      </c>
      <c r="H2046" s="5">
        <v>4633.142684516597</v>
      </c>
      <c r="I2046" s="5">
        <v>19459.742931610523</v>
      </c>
      <c r="J2046" s="5">
        <v>807.18689374406108</v>
      </c>
      <c r="K2046" s="5">
        <v>15981.900561488681</v>
      </c>
      <c r="L2046" s="5">
        <v>5527.9439602908724</v>
      </c>
      <c r="M2046" s="5">
        <v>29199.292568246015</v>
      </c>
      <c r="N2046" s="5">
        <v>27409.200904401514</v>
      </c>
      <c r="O2046" s="5">
        <v>4745.857872009803</v>
      </c>
      <c r="P2046" s="5">
        <v>12479.274772354282</v>
      </c>
      <c r="Q2046" s="5">
        <v>8736.1513762831983</v>
      </c>
      <c r="R2046" s="5">
        <v>4486.1760626096948</v>
      </c>
      <c r="S2046" s="5">
        <v>5245.2249999999985</v>
      </c>
      <c r="T2046" s="5">
        <v>265.22499999999957</v>
      </c>
      <c r="U2046" s="5">
        <v>4979.9999999999991</v>
      </c>
      <c r="V2046" s="5">
        <f t="shared" si="31"/>
        <v>21227.12556148868</v>
      </c>
    </row>
    <row r="2047" spans="1:22" x14ac:dyDescent="0.25">
      <c r="A2047" s="6" t="s">
        <v>28</v>
      </c>
      <c r="B2047" s="6">
        <v>7</v>
      </c>
      <c r="C2047" s="6">
        <v>28</v>
      </c>
      <c r="D2047" s="5">
        <v>56617.460497968757</v>
      </c>
      <c r="E2047" s="5">
        <v>1748.7453134963439</v>
      </c>
      <c r="F2047" s="5">
        <v>29242.615938219893</v>
      </c>
      <c r="G2047" s="5">
        <v>6481.6371378359636</v>
      </c>
      <c r="H2047" s="5">
        <v>5978.6586257114504</v>
      </c>
      <c r="I2047" s="5">
        <v>28013.455727075685</v>
      </c>
      <c r="J2047" s="5">
        <v>1218.3155380214507</v>
      </c>
      <c r="K2047" s="5">
        <v>23092.743545407691</v>
      </c>
      <c r="L2047" s="5">
        <v>6794.7135620292029</v>
      </c>
      <c r="M2047" s="5">
        <v>43166.950911834851</v>
      </c>
      <c r="N2047" s="5">
        <v>39224.552959998247</v>
      </c>
      <c r="O2047" s="5">
        <v>7554.5249819889295</v>
      </c>
      <c r="P2047" s="5">
        <v>18154.778509597385</v>
      </c>
      <c r="Q2047" s="5">
        <v>13396.711081111715</v>
      </c>
      <c r="R2047" s="5">
        <v>7189.6031697025128</v>
      </c>
      <c r="S2047" s="5">
        <v>8890.3349999999991</v>
      </c>
      <c r="T2047" s="5">
        <v>1256.085</v>
      </c>
      <c r="U2047" s="5">
        <v>7634.2499999999991</v>
      </c>
      <c r="V2047" s="5">
        <f t="shared" si="31"/>
        <v>31983.07854540769</v>
      </c>
    </row>
    <row r="2048" spans="1:22" x14ac:dyDescent="0.25">
      <c r="A2048" s="6" t="s">
        <v>28</v>
      </c>
      <c r="B2048" s="6">
        <v>8</v>
      </c>
      <c r="C2048" s="6">
        <v>29</v>
      </c>
      <c r="D2048" s="5">
        <v>18123.912434100817</v>
      </c>
      <c r="E2048" s="5">
        <v>4060.7571593632674</v>
      </c>
      <c r="F2048" s="5">
        <v>12709.754900435486</v>
      </c>
      <c r="G2048" s="5">
        <v>395.26906150367984</v>
      </c>
      <c r="H2048" s="5">
        <v>1389.7777795296674</v>
      </c>
      <c r="I2048" s="5">
        <v>6074.245968232256</v>
      </c>
      <c r="J2048" s="5">
        <v>9457.7326653252931</v>
      </c>
      <c r="K2048" s="5">
        <v>9255.675851968861</v>
      </c>
      <c r="L2048" s="5">
        <v>1542.9378507868601</v>
      </c>
      <c r="M2048" s="5">
        <v>15143.099062138379</v>
      </c>
      <c r="N2048" s="5">
        <v>8385.3939532395616</v>
      </c>
      <c r="O2048" s="5">
        <v>7687.9343307754516</v>
      </c>
      <c r="P2048" s="5">
        <v>11066.851024766824</v>
      </c>
      <c r="Q2048" s="5">
        <v>7287.0117299098692</v>
      </c>
      <c r="R2048" s="5">
        <v>2409.266227923697</v>
      </c>
      <c r="S2048" s="5">
        <v>5254.5</v>
      </c>
      <c r="T2048" s="5">
        <v>0</v>
      </c>
      <c r="U2048" s="5">
        <v>5254.5</v>
      </c>
      <c r="V2048" s="5">
        <f t="shared" si="31"/>
        <v>14510.175851968861</v>
      </c>
    </row>
    <row r="2049" spans="1:22" x14ac:dyDescent="0.25">
      <c r="A2049" s="6" t="s">
        <v>28</v>
      </c>
      <c r="B2049" s="6">
        <v>8</v>
      </c>
      <c r="C2049" s="6">
        <v>30</v>
      </c>
      <c r="D2049" s="5">
        <v>38426.513333610063</v>
      </c>
      <c r="E2049" s="5">
        <v>3995.9908657921533</v>
      </c>
      <c r="F2049" s="5">
        <v>28199.732811552371</v>
      </c>
      <c r="G2049" s="5">
        <v>426.45313273022089</v>
      </c>
      <c r="H2049" s="5">
        <v>4019.6078914492127</v>
      </c>
      <c r="I2049" s="5">
        <v>16361.057263469491</v>
      </c>
      <c r="J2049" s="5">
        <v>8528.041140734862</v>
      </c>
      <c r="K2049" s="5">
        <v>20797.006439885223</v>
      </c>
      <c r="L2049" s="5">
        <v>4329.3542162811073</v>
      </c>
      <c r="M2049" s="5">
        <v>32009.280644619463</v>
      </c>
      <c r="N2049" s="5">
        <v>22635.787511379258</v>
      </c>
      <c r="O2049" s="5">
        <v>8250.9357051064799</v>
      </c>
      <c r="P2049" s="5">
        <v>21538.047217714167</v>
      </c>
      <c r="Q2049" s="5">
        <v>11152.426683508547</v>
      </c>
      <c r="R2049" s="5">
        <v>4252.1851421673709</v>
      </c>
      <c r="S2049" s="5">
        <v>10766.579999999998</v>
      </c>
      <c r="T2049" s="5">
        <v>223.07999999999959</v>
      </c>
      <c r="U2049" s="5">
        <v>10543.499999999998</v>
      </c>
      <c r="V2049" s="5">
        <f t="shared" si="31"/>
        <v>31563.586439885221</v>
      </c>
    </row>
    <row r="2050" spans="1:22" x14ac:dyDescent="0.25">
      <c r="A2050" s="6" t="s">
        <v>28</v>
      </c>
      <c r="B2050" s="6">
        <v>8</v>
      </c>
      <c r="C2050" s="6">
        <v>31</v>
      </c>
      <c r="D2050" s="5">
        <v>67749.513346419437</v>
      </c>
      <c r="E2050" s="5">
        <v>5704.3971296642676</v>
      </c>
      <c r="F2050" s="5">
        <v>37803.112211325111</v>
      </c>
      <c r="G2050" s="5">
        <v>5663.2592527512988</v>
      </c>
      <c r="H2050" s="5">
        <v>7854.5864744101946</v>
      </c>
      <c r="I2050" s="5">
        <v>35183.032082786071</v>
      </c>
      <c r="J2050" s="5">
        <v>11170.860790237024</v>
      </c>
      <c r="K2050" s="5">
        <v>26653.637457790501</v>
      </c>
      <c r="L2050" s="5">
        <v>8257.4584749039732</v>
      </c>
      <c r="M2050" s="5">
        <v>52202.586851265914</v>
      </c>
      <c r="N2050" s="5">
        <v>46858.605444941801</v>
      </c>
      <c r="O2050" s="5">
        <v>13115.589428291776</v>
      </c>
      <c r="P2050" s="5">
        <v>22232.007522735177</v>
      </c>
      <c r="Q2050" s="5">
        <v>16182.715175838579</v>
      </c>
      <c r="R2050" s="5">
        <v>7851.70335663888</v>
      </c>
      <c r="S2050" s="5">
        <v>10891.5</v>
      </c>
      <c r="T2050" s="5">
        <v>0</v>
      </c>
      <c r="U2050" s="5">
        <v>10891.5</v>
      </c>
      <c r="V2050" s="5">
        <f t="shared" si="31"/>
        <v>37545.137457790501</v>
      </c>
    </row>
    <row r="2051" spans="1:22" x14ac:dyDescent="0.25">
      <c r="A2051" s="6" t="s">
        <v>28</v>
      </c>
      <c r="B2051" s="6">
        <v>8</v>
      </c>
      <c r="C2051" s="6">
        <v>32</v>
      </c>
      <c r="D2051" s="5">
        <v>78629.844948452679</v>
      </c>
      <c r="E2051" s="5">
        <v>4955.8523154731947</v>
      </c>
      <c r="F2051" s="5">
        <v>40817.707068699281</v>
      </c>
      <c r="G2051" s="5">
        <v>12855.206193529308</v>
      </c>
      <c r="H2051" s="5">
        <v>8950.1913492869335</v>
      </c>
      <c r="I2051" s="5">
        <v>41361.096213692843</v>
      </c>
      <c r="J2051" s="5">
        <v>5412.4796180555722</v>
      </c>
      <c r="K2051" s="5">
        <v>28924.224457345874</v>
      </c>
      <c r="L2051" s="5">
        <v>8994.2814098579911</v>
      </c>
      <c r="M2051" s="5">
        <v>62238.484512488896</v>
      </c>
      <c r="N2051" s="5">
        <v>52715.279307329816</v>
      </c>
      <c r="O2051" s="5">
        <v>12647.674728985572</v>
      </c>
      <c r="P2051" s="5">
        <v>24386.42263566047</v>
      </c>
      <c r="Q2051" s="5">
        <v>19101.13391029571</v>
      </c>
      <c r="R2051" s="5">
        <v>9936.0663308459443</v>
      </c>
      <c r="S2051" s="5">
        <v>10756.500000000002</v>
      </c>
      <c r="T2051" s="5">
        <v>0</v>
      </c>
      <c r="U2051" s="5">
        <v>10756.500000000002</v>
      </c>
      <c r="V2051" s="5">
        <f t="shared" si="31"/>
        <v>39680.724457345874</v>
      </c>
    </row>
    <row r="2052" spans="1:22" x14ac:dyDescent="0.25">
      <c r="A2052" s="6" t="s">
        <v>28</v>
      </c>
      <c r="B2052" s="6">
        <v>9</v>
      </c>
      <c r="C2052" s="6">
        <v>33</v>
      </c>
      <c r="D2052" s="5">
        <v>70476.664751285542</v>
      </c>
      <c r="E2052" s="5">
        <v>6489.7342225039083</v>
      </c>
      <c r="F2052" s="5">
        <v>26238.140455637826</v>
      </c>
      <c r="G2052" s="5">
        <v>14705.944280622914</v>
      </c>
      <c r="H2052" s="5">
        <v>7428.8907019002163</v>
      </c>
      <c r="I2052" s="5">
        <v>42067.746160014278</v>
      </c>
      <c r="J2052" s="5">
        <v>1321.684389293328</v>
      </c>
      <c r="K2052" s="5">
        <v>21670.520469308376</v>
      </c>
      <c r="L2052" s="5">
        <v>8045.7886563294905</v>
      </c>
      <c r="M2052" s="5">
        <v>52105.151841881525</v>
      </c>
      <c r="N2052" s="5">
        <v>49512.228604459917</v>
      </c>
      <c r="O2052" s="5">
        <v>9702.5990127592086</v>
      </c>
      <c r="P2052" s="5">
        <v>18016.391884797158</v>
      </c>
      <c r="Q2052" s="5">
        <v>15345.337537001144</v>
      </c>
      <c r="R2052" s="5">
        <v>8929.9270322052016</v>
      </c>
      <c r="S2052" s="5">
        <v>8427.75</v>
      </c>
      <c r="T2052" s="5">
        <v>0</v>
      </c>
      <c r="U2052" s="5">
        <v>8427.75</v>
      </c>
      <c r="V2052" s="5">
        <f t="shared" si="31"/>
        <v>30098.270469308376</v>
      </c>
    </row>
    <row r="2053" spans="1:22" x14ac:dyDescent="0.25">
      <c r="A2053" s="6" t="s">
        <v>28</v>
      </c>
      <c r="B2053" s="6">
        <v>9</v>
      </c>
      <c r="C2053" s="6">
        <v>34</v>
      </c>
      <c r="D2053" s="5">
        <v>68519.510209640386</v>
      </c>
      <c r="E2053" s="5">
        <v>4081.6843260087821</v>
      </c>
      <c r="F2053" s="5">
        <v>22639.474597976918</v>
      </c>
      <c r="G2053" s="5">
        <v>9557.1779695627374</v>
      </c>
      <c r="H2053" s="5">
        <v>7364.4266816309391</v>
      </c>
      <c r="I2053" s="5">
        <v>44108.098310870126</v>
      </c>
      <c r="J2053" s="5">
        <v>578.90855837035792</v>
      </c>
      <c r="K2053" s="5">
        <v>19938.855918288118</v>
      </c>
      <c r="L2053" s="5">
        <v>7795.6754260115467</v>
      </c>
      <c r="M2053" s="5">
        <v>49340.37780292028</v>
      </c>
      <c r="N2053" s="5">
        <v>50535.672072720896</v>
      </c>
      <c r="O2053" s="5">
        <v>8408.001360719918</v>
      </c>
      <c r="P2053" s="5">
        <v>15509.547362644111</v>
      </c>
      <c r="Q2053" s="5">
        <v>14874.337830537967</v>
      </c>
      <c r="R2053" s="5">
        <v>8415.349072096953</v>
      </c>
      <c r="S2053" s="5">
        <v>7558.4999999999991</v>
      </c>
      <c r="T2053" s="5">
        <v>0</v>
      </c>
      <c r="U2053" s="5">
        <v>7558.4999999999991</v>
      </c>
      <c r="V2053" s="5">
        <f t="shared" ref="V2053:V2116" si="32">K2053+S2053</f>
        <v>27497.355918288118</v>
      </c>
    </row>
    <row r="2054" spans="1:22" x14ac:dyDescent="0.25">
      <c r="A2054" s="6" t="s">
        <v>28</v>
      </c>
      <c r="B2054" s="6">
        <v>9</v>
      </c>
      <c r="C2054" s="6">
        <v>35</v>
      </c>
      <c r="D2054" s="5">
        <v>78085.306797090321</v>
      </c>
      <c r="E2054" s="5">
        <v>4326.7323272752028</v>
      </c>
      <c r="F2054" s="5">
        <v>61762.592702015478</v>
      </c>
      <c r="G2054" s="5">
        <v>9605.7410406119252</v>
      </c>
      <c r="H2054" s="5">
        <v>6411.2508200491629</v>
      </c>
      <c r="I2054" s="5">
        <v>7016.1257078153085</v>
      </c>
      <c r="J2054" s="5">
        <v>592.04469796257513</v>
      </c>
      <c r="K2054" s="5">
        <v>35262.254842235081</v>
      </c>
      <c r="L2054" s="5">
        <v>0</v>
      </c>
      <c r="M2054" s="5">
        <v>57709.331569101589</v>
      </c>
      <c r="N2054" s="5">
        <v>49356.688596479733</v>
      </c>
      <c r="O2054" s="5">
        <v>9772.1497262471876</v>
      </c>
      <c r="P2054" s="5">
        <v>18599.500863852842</v>
      </c>
      <c r="Q2054" s="5">
        <v>20160.41779691691</v>
      </c>
      <c r="R2054" s="5">
        <v>10540.355012346601</v>
      </c>
      <c r="S2054" s="5">
        <v>6789.7500000000009</v>
      </c>
      <c r="T2054" s="5">
        <v>0</v>
      </c>
      <c r="U2054" s="5">
        <v>6789.7500000000009</v>
      </c>
      <c r="V2054" s="5">
        <f t="shared" si="32"/>
        <v>42052.004842235081</v>
      </c>
    </row>
    <row r="2055" spans="1:22" x14ac:dyDescent="0.25">
      <c r="A2055" s="6" t="s">
        <v>28</v>
      </c>
      <c r="B2055" s="6">
        <v>9</v>
      </c>
      <c r="C2055" s="6">
        <v>36</v>
      </c>
      <c r="D2055" s="5">
        <v>65915.335204337462</v>
      </c>
      <c r="E2055" s="5">
        <v>3687.5198263691987</v>
      </c>
      <c r="F2055" s="5">
        <v>53308.455411414929</v>
      </c>
      <c r="G2055" s="5">
        <v>8169.8344041313703</v>
      </c>
      <c r="H2055" s="5">
        <v>5642.1595439676585</v>
      </c>
      <c r="I2055" s="5">
        <v>6148.5158539464537</v>
      </c>
      <c r="J2055" s="5">
        <v>489.84794345707235</v>
      </c>
      <c r="K2055" s="5">
        <v>29873.709903041585</v>
      </c>
      <c r="L2055" s="5">
        <v>0</v>
      </c>
      <c r="M2055" s="5">
        <v>49424.063825620513</v>
      </c>
      <c r="N2055" s="5">
        <v>44007.035796375785</v>
      </c>
      <c r="O2055" s="5">
        <v>8194.1588710094857</v>
      </c>
      <c r="P2055" s="5">
        <v>13866.420769954037</v>
      </c>
      <c r="Q2055" s="5">
        <v>16356.718680465025</v>
      </c>
      <c r="R2055" s="5">
        <v>8829.4289659094356</v>
      </c>
      <c r="S2055" s="5">
        <v>4939.5</v>
      </c>
      <c r="T2055" s="5">
        <v>0</v>
      </c>
      <c r="U2055" s="5">
        <v>4939.5</v>
      </c>
      <c r="V2055" s="5">
        <f t="shared" si="32"/>
        <v>34813.209903041585</v>
      </c>
    </row>
    <row r="2056" spans="1:22" x14ac:dyDescent="0.25">
      <c r="A2056" s="6" t="s">
        <v>28</v>
      </c>
      <c r="B2056" s="6">
        <v>10</v>
      </c>
      <c r="C2056" s="6">
        <v>37</v>
      </c>
      <c r="D2056" s="5">
        <v>60280.549275010482</v>
      </c>
      <c r="E2056" s="5">
        <v>2966.7816652021688</v>
      </c>
      <c r="F2056" s="5">
        <v>34887.627606206574</v>
      </c>
      <c r="G2056" s="5">
        <v>33611.42133666914</v>
      </c>
      <c r="H2056" s="5">
        <v>13085.750218942376</v>
      </c>
      <c r="I2056" s="5">
        <v>30560.743986771966</v>
      </c>
      <c r="J2056" s="5">
        <v>400.90796870926476</v>
      </c>
      <c r="K2056" s="5">
        <v>30406.27476898488</v>
      </c>
      <c r="L2056" s="5">
        <v>2001.1091610229366</v>
      </c>
      <c r="M2056" s="5">
        <v>30190.931725279675</v>
      </c>
      <c r="N2056" s="5">
        <v>42674.808925936202</v>
      </c>
      <c r="O2056" s="5">
        <v>9140.0305177322607</v>
      </c>
      <c r="P2056" s="5">
        <v>22592.991530908068</v>
      </c>
      <c r="Q2056" s="5">
        <v>24130.536305389542</v>
      </c>
      <c r="R2056" s="5">
        <v>10345.245007234516</v>
      </c>
      <c r="S2056" s="5">
        <v>6570.75</v>
      </c>
      <c r="T2056" s="5">
        <v>0</v>
      </c>
      <c r="U2056" s="5">
        <v>6570.75</v>
      </c>
      <c r="V2056" s="5">
        <f t="shared" si="32"/>
        <v>36977.024768984877</v>
      </c>
    </row>
    <row r="2057" spans="1:22" x14ac:dyDescent="0.25">
      <c r="A2057" s="6" t="s">
        <v>28</v>
      </c>
      <c r="B2057" s="6">
        <v>10</v>
      </c>
      <c r="C2057" s="6">
        <v>38</v>
      </c>
      <c r="D2057" s="5">
        <v>75319.946260476601</v>
      </c>
      <c r="E2057" s="5">
        <v>2362.5995630848847</v>
      </c>
      <c r="F2057" s="5">
        <v>33660.275568857702</v>
      </c>
      <c r="G2057" s="5">
        <v>35551.886478842949</v>
      </c>
      <c r="H2057" s="5">
        <v>18435.103513588605</v>
      </c>
      <c r="I2057" s="5">
        <v>47255.696951953301</v>
      </c>
      <c r="J2057" s="5">
        <v>508.80659028603031</v>
      </c>
      <c r="K2057" s="5">
        <v>29778.374789825593</v>
      </c>
      <c r="L2057" s="5">
        <v>9095.0903417318314</v>
      </c>
      <c r="M2057" s="5">
        <v>35921.824385043437</v>
      </c>
      <c r="N2057" s="5">
        <v>67630.724708356618</v>
      </c>
      <c r="O2057" s="5">
        <v>10332.796002477737</v>
      </c>
      <c r="P2057" s="5">
        <v>14895.428350793391</v>
      </c>
      <c r="Q2057" s="5">
        <v>22740.450327515366</v>
      </c>
      <c r="R2057" s="5">
        <v>11784.016167165917</v>
      </c>
      <c r="S2057" s="5">
        <v>4189.5</v>
      </c>
      <c r="T2057" s="5">
        <v>0</v>
      </c>
      <c r="U2057" s="5">
        <v>4189.5</v>
      </c>
      <c r="V2057" s="5">
        <f t="shared" si="32"/>
        <v>33967.874789825597</v>
      </c>
    </row>
    <row r="2058" spans="1:22" x14ac:dyDescent="0.25">
      <c r="A2058" s="6" t="s">
        <v>28</v>
      </c>
      <c r="B2058" s="6">
        <v>10</v>
      </c>
      <c r="C2058" s="6">
        <v>39</v>
      </c>
      <c r="D2058" s="5">
        <v>72498.733814900959</v>
      </c>
      <c r="E2058" s="5">
        <v>2039.8276375387979</v>
      </c>
      <c r="F2058" s="5">
        <v>64070.064256543337</v>
      </c>
      <c r="G2058" s="5">
        <v>34314.392341535517</v>
      </c>
      <c r="H2058" s="5">
        <v>10817.226745680959</v>
      </c>
      <c r="I2058" s="5">
        <v>12443.285407885496</v>
      </c>
      <c r="J2058" s="5">
        <v>742.06694010617593</v>
      </c>
      <c r="K2058" s="5">
        <v>39421.208692002503</v>
      </c>
      <c r="L2058" s="5">
        <v>4161.3766402462934</v>
      </c>
      <c r="M2058" s="5">
        <v>33376.255418619985</v>
      </c>
      <c r="N2058" s="5">
        <v>61220.536621680425</v>
      </c>
      <c r="O2058" s="5">
        <v>10546.486611842582</v>
      </c>
      <c r="P2058" s="5">
        <v>12173.841708619986</v>
      </c>
      <c r="Q2058" s="5">
        <v>21936.011338439246</v>
      </c>
      <c r="R2058" s="5">
        <v>11762.271436400271</v>
      </c>
      <c r="S2058" s="5">
        <v>3304.6458686442552</v>
      </c>
      <c r="T2058" s="5">
        <v>-6.1282668468961195E-3</v>
      </c>
      <c r="U2058" s="5">
        <v>3304.66964758006</v>
      </c>
      <c r="V2058" s="5">
        <f t="shared" si="32"/>
        <v>42725.85456064676</v>
      </c>
    </row>
    <row r="2059" spans="1:22" x14ac:dyDescent="0.25">
      <c r="A2059" s="6" t="s">
        <v>28</v>
      </c>
      <c r="B2059" s="6">
        <v>10</v>
      </c>
      <c r="C2059" s="6">
        <v>40</v>
      </c>
      <c r="D2059" s="5">
        <v>56201.472042825073</v>
      </c>
      <c r="E2059" s="5">
        <v>1069.11723241352</v>
      </c>
      <c r="F2059" s="5">
        <v>27482.820230287307</v>
      </c>
      <c r="G2059" s="5">
        <v>22939.473757625292</v>
      </c>
      <c r="H2059" s="5">
        <v>15780.506521442549</v>
      </c>
      <c r="I2059" s="5">
        <v>34971.200637540031</v>
      </c>
      <c r="J2059" s="5">
        <v>552.35403645573717</v>
      </c>
      <c r="K2059" s="5">
        <v>20540.7972793927</v>
      </c>
      <c r="L2059" s="5">
        <v>3708.4048140677655</v>
      </c>
      <c r="M2059" s="5">
        <v>26445.137263254961</v>
      </c>
      <c r="N2059" s="5">
        <v>53882.448830544155</v>
      </c>
      <c r="O2059" s="5">
        <v>6745.9451006593508</v>
      </c>
      <c r="P2059" s="5">
        <v>9147.373485258071</v>
      </c>
      <c r="Q2059" s="5">
        <v>12796.568529888602</v>
      </c>
      <c r="R2059" s="5">
        <v>7593.7013719894157</v>
      </c>
      <c r="S2059" s="5">
        <v>3680.2902087649741</v>
      </c>
      <c r="T2059" s="5">
        <v>14.964414547473176</v>
      </c>
      <c r="U2059" s="5">
        <v>3680.3047430428514</v>
      </c>
      <c r="V2059" s="5">
        <f t="shared" si="32"/>
        <v>24221.087488157675</v>
      </c>
    </row>
    <row r="2060" spans="1:22" x14ac:dyDescent="0.25">
      <c r="A2060" s="6" t="s">
        <v>28</v>
      </c>
      <c r="B2060" s="6">
        <v>11</v>
      </c>
      <c r="C2060" s="6">
        <v>41</v>
      </c>
      <c r="D2060" s="5">
        <v>59057.55963320483</v>
      </c>
      <c r="E2060" s="5">
        <v>4957.2316128607354</v>
      </c>
      <c r="F2060" s="5">
        <v>49142.745515185001</v>
      </c>
      <c r="G2060" s="5">
        <v>22855.205394488796</v>
      </c>
      <c r="H2060" s="5">
        <v>8944.7838194334036</v>
      </c>
      <c r="I2060" s="5">
        <v>10564.642247684613</v>
      </c>
      <c r="J2060" s="5">
        <v>3758.3410552646424</v>
      </c>
      <c r="K2060" s="5">
        <v>33743.676637082819</v>
      </c>
      <c r="L2060" s="5">
        <v>23315.599784668455</v>
      </c>
      <c r="M2060" s="5">
        <v>22249.946879257586</v>
      </c>
      <c r="N2060" s="5">
        <v>43088.565937583786</v>
      </c>
      <c r="O2060" s="5">
        <v>11878.579870278521</v>
      </c>
      <c r="P2060" s="5">
        <v>9313.0672614309333</v>
      </c>
      <c r="Q2060" s="5">
        <v>18460.400576885007</v>
      </c>
      <c r="R2060" s="5">
        <v>10617.856274690814</v>
      </c>
      <c r="S2060" s="5">
        <v>2721.1875</v>
      </c>
      <c r="T2060" s="5">
        <v>438.1875</v>
      </c>
      <c r="U2060" s="5">
        <v>2283</v>
      </c>
      <c r="V2060" s="5">
        <f t="shared" si="32"/>
        <v>36464.864137082819</v>
      </c>
    </row>
    <row r="2061" spans="1:22" x14ac:dyDescent="0.25">
      <c r="A2061" s="6" t="s">
        <v>28</v>
      </c>
      <c r="B2061" s="6">
        <v>11</v>
      </c>
      <c r="C2061" s="6">
        <v>42</v>
      </c>
      <c r="D2061" s="5">
        <v>44471.690434099124</v>
      </c>
      <c r="E2061" s="5">
        <v>2215.8353493877526</v>
      </c>
      <c r="F2061" s="5">
        <v>21723.516862833472</v>
      </c>
      <c r="G2061" s="5">
        <v>16419.275243114509</v>
      </c>
      <c r="H2061" s="5">
        <v>12896.367574745389</v>
      </c>
      <c r="I2061" s="5">
        <v>23413.49656798572</v>
      </c>
      <c r="J2061" s="5">
        <v>2136.3580541970678</v>
      </c>
      <c r="K2061" s="5">
        <v>20860.579901352641</v>
      </c>
      <c r="L2061" s="5">
        <v>33319.256945838744</v>
      </c>
      <c r="M2061" s="5">
        <v>18431.955624025049</v>
      </c>
      <c r="N2061" s="5">
        <v>32611.450449547341</v>
      </c>
      <c r="O2061" s="5">
        <v>8115.3587527592999</v>
      </c>
      <c r="P2061" s="5">
        <v>7540.0308148000586</v>
      </c>
      <c r="Q2061" s="5">
        <v>13364.854834831565</v>
      </c>
      <c r="R2061" s="5">
        <v>7339.6800904822721</v>
      </c>
      <c r="S2061" s="5">
        <v>2225.4787500000002</v>
      </c>
      <c r="T2061" s="5">
        <v>720.9787500000001</v>
      </c>
      <c r="U2061" s="5">
        <v>1504.5000000000002</v>
      </c>
      <c r="V2061" s="5">
        <f t="shared" si="32"/>
        <v>23086.058651352643</v>
      </c>
    </row>
    <row r="2062" spans="1:22" x14ac:dyDescent="0.25">
      <c r="A2062" s="6" t="s">
        <v>28</v>
      </c>
      <c r="B2062" s="6">
        <v>11</v>
      </c>
      <c r="C2062" s="6">
        <v>43</v>
      </c>
      <c r="D2062" s="5">
        <v>35885.667765581224</v>
      </c>
      <c r="E2062" s="5">
        <v>1748.0183739135418</v>
      </c>
      <c r="F2062" s="5">
        <v>16928.261761223304</v>
      </c>
      <c r="G2062" s="5">
        <v>13264.645712078454</v>
      </c>
      <c r="H2062" s="5">
        <v>10466.912770626419</v>
      </c>
      <c r="I2062" s="5">
        <v>19259.980562306453</v>
      </c>
      <c r="J2062" s="5">
        <v>1705.6404369543011</v>
      </c>
      <c r="K2062" s="5">
        <v>15368.442534588905</v>
      </c>
      <c r="L2062" s="5">
        <v>26685.448405422794</v>
      </c>
      <c r="M2062" s="5">
        <v>14842.278463476154</v>
      </c>
      <c r="N2062" s="5">
        <v>27020.41544909382</v>
      </c>
      <c r="O2062" s="5">
        <v>6324.2040149883669</v>
      </c>
      <c r="P2062" s="5">
        <v>5240.6670582270672</v>
      </c>
      <c r="Q2062" s="5">
        <v>9836.7322041305288</v>
      </c>
      <c r="R2062" s="5">
        <v>5661.709487388649</v>
      </c>
      <c r="S2062" s="5">
        <v>2058.6937500000004</v>
      </c>
      <c r="T2062" s="5">
        <v>834.69374999999991</v>
      </c>
      <c r="U2062" s="5">
        <v>1224.0000000000005</v>
      </c>
      <c r="V2062" s="5">
        <f t="shared" si="32"/>
        <v>17427.136284588905</v>
      </c>
    </row>
    <row r="2063" spans="1:22" x14ac:dyDescent="0.25">
      <c r="A2063" s="6" t="s">
        <v>28</v>
      </c>
      <c r="B2063" s="6">
        <v>11</v>
      </c>
      <c r="C2063" s="6">
        <v>44</v>
      </c>
      <c r="D2063" s="5">
        <v>30324.195673234219</v>
      </c>
      <c r="E2063" s="5">
        <v>2904.9711699050486</v>
      </c>
      <c r="F2063" s="5">
        <v>14739.404304795833</v>
      </c>
      <c r="G2063" s="5">
        <v>10445.607569599175</v>
      </c>
      <c r="H2063" s="5">
        <v>9448.5388573070468</v>
      </c>
      <c r="I2063" s="5">
        <v>17259.85637259571</v>
      </c>
      <c r="J2063" s="5">
        <v>1896.4708519850512</v>
      </c>
      <c r="K2063" s="5">
        <v>11559.280384579608</v>
      </c>
      <c r="L2063" s="5">
        <v>23365.384455467374</v>
      </c>
      <c r="M2063" s="5">
        <v>11759.729574049325</v>
      </c>
      <c r="N2063" s="5">
        <v>28244.415512068907</v>
      </c>
      <c r="O2063" s="5">
        <v>5882.7069255383549</v>
      </c>
      <c r="P2063" s="5">
        <v>2335.4147379803626</v>
      </c>
      <c r="Q2063" s="5">
        <v>6724.1712040239072</v>
      </c>
      <c r="R2063" s="5">
        <v>5001.2174068701197</v>
      </c>
      <c r="S2063" s="5">
        <v>1843.4925000000007</v>
      </c>
      <c r="T2063" s="5">
        <v>1028.9924999999996</v>
      </c>
      <c r="U2063" s="5">
        <v>814.50000000000102</v>
      </c>
      <c r="V2063" s="5">
        <f t="shared" si="32"/>
        <v>13402.772884579608</v>
      </c>
    </row>
    <row r="2064" spans="1:22" x14ac:dyDescent="0.25">
      <c r="A2064" s="6" t="s">
        <v>28</v>
      </c>
      <c r="B2064" s="6">
        <v>12</v>
      </c>
      <c r="C2064" s="6">
        <v>45</v>
      </c>
      <c r="D2064" s="5">
        <v>28240.738194257276</v>
      </c>
      <c r="E2064" s="5">
        <v>5469.2143956179789</v>
      </c>
      <c r="F2064" s="5">
        <v>16005.610819253106</v>
      </c>
      <c r="G2064" s="5">
        <v>7972.2883493726567</v>
      </c>
      <c r="H2064" s="5">
        <v>5689.8177397423706</v>
      </c>
      <c r="I2064" s="5">
        <v>14662.356292636532</v>
      </c>
      <c r="J2064" s="5">
        <v>3507.1170824876458</v>
      </c>
      <c r="K2064" s="5">
        <v>11241.600498822345</v>
      </c>
      <c r="L2064" s="5">
        <v>690.15524381578552</v>
      </c>
      <c r="M2064" s="5">
        <v>10438.163689035471</v>
      </c>
      <c r="N2064" s="5">
        <v>25858.097460303048</v>
      </c>
      <c r="O2064" s="5">
        <v>6161.8713088516206</v>
      </c>
      <c r="P2064" s="5">
        <v>5259.8646447534502</v>
      </c>
      <c r="Q2064" s="5">
        <v>8942.9301963513335</v>
      </c>
      <c r="R2064" s="5">
        <v>5688.746584699391</v>
      </c>
      <c r="S2064" s="5">
        <v>2424.0125000000003</v>
      </c>
      <c r="T2064" s="5">
        <v>738.01250000000005</v>
      </c>
      <c r="U2064" s="5">
        <v>1686.0000000000002</v>
      </c>
      <c r="V2064" s="5">
        <f t="shared" si="32"/>
        <v>13665.612998822346</v>
      </c>
    </row>
    <row r="2065" spans="1:22" x14ac:dyDescent="0.25">
      <c r="A2065" s="6" t="s">
        <v>28</v>
      </c>
      <c r="B2065" s="6">
        <v>12</v>
      </c>
      <c r="C2065" s="6">
        <v>46</v>
      </c>
      <c r="D2065" s="5">
        <v>28075.706196044419</v>
      </c>
      <c r="E2065" s="5">
        <v>4734.1825135899899</v>
      </c>
      <c r="F2065" s="5">
        <v>17454.937029061341</v>
      </c>
      <c r="G2065" s="5">
        <v>8955.5885143175074</v>
      </c>
      <c r="H2065" s="5">
        <v>6845.647991140695</v>
      </c>
      <c r="I2065" s="5">
        <v>13797.200495347128</v>
      </c>
      <c r="J2065" s="5">
        <v>2953.9326111714713</v>
      </c>
      <c r="K2065" s="5">
        <v>12223.804288314237</v>
      </c>
      <c r="L2065" s="5">
        <v>5698.7363934479954</v>
      </c>
      <c r="M2065" s="5">
        <v>11090.70890605266</v>
      </c>
      <c r="N2065" s="5">
        <v>26506.018105231164</v>
      </c>
      <c r="O2065" s="5">
        <v>5943.1168406237539</v>
      </c>
      <c r="P2065" s="5">
        <v>5287.4823290920249</v>
      </c>
      <c r="Q2065" s="5">
        <v>8111.0574140967828</v>
      </c>
      <c r="R2065" s="5">
        <v>5336.6303724688232</v>
      </c>
      <c r="S2065" s="5">
        <v>2583.7125000000001</v>
      </c>
      <c r="T2065" s="5">
        <v>756.71249999999998</v>
      </c>
      <c r="U2065" s="5">
        <v>1827</v>
      </c>
      <c r="V2065" s="5">
        <f t="shared" si="32"/>
        <v>14807.516788314237</v>
      </c>
    </row>
    <row r="2066" spans="1:22" x14ac:dyDescent="0.25">
      <c r="A2066" s="6" t="s">
        <v>28</v>
      </c>
      <c r="B2066" s="6">
        <v>12</v>
      </c>
      <c r="C2066" s="6">
        <v>47</v>
      </c>
      <c r="D2066" s="5">
        <v>28604.616836203611</v>
      </c>
      <c r="E2066" s="5">
        <v>4071.3734231611174</v>
      </c>
      <c r="F2066" s="5">
        <v>17644.408331037266</v>
      </c>
      <c r="G2066" s="5">
        <v>8619.4880899435593</v>
      </c>
      <c r="H2066" s="5">
        <v>7794.0679919139784</v>
      </c>
      <c r="I2066" s="5">
        <v>14504.651229672894</v>
      </c>
      <c r="J2066" s="5">
        <v>2529.8286499472147</v>
      </c>
      <c r="K2066" s="5">
        <v>12418.728098849922</v>
      </c>
      <c r="L2066" s="5">
        <v>12926.777684232908</v>
      </c>
      <c r="M2066" s="5">
        <v>10933.863648285187</v>
      </c>
      <c r="N2066" s="5">
        <v>29904.370977522321</v>
      </c>
      <c r="O2066" s="5">
        <v>5669.0007767861798</v>
      </c>
      <c r="P2066" s="5">
        <v>2136.1403342082049</v>
      </c>
      <c r="Q2066" s="5">
        <v>6222.5153579958496</v>
      </c>
      <c r="R2066" s="5">
        <v>5101.7385702397878</v>
      </c>
      <c r="S2066" s="5">
        <v>2115.7874999999995</v>
      </c>
      <c r="T2066" s="5">
        <v>951.7874999999998</v>
      </c>
      <c r="U2066" s="5">
        <v>1163.9999999999998</v>
      </c>
      <c r="V2066" s="5">
        <f t="shared" si="32"/>
        <v>14534.515598849921</v>
      </c>
    </row>
    <row r="2067" spans="1:22" x14ac:dyDescent="0.25">
      <c r="A2067" s="6" t="s">
        <v>28</v>
      </c>
      <c r="B2067" s="6">
        <v>12</v>
      </c>
      <c r="C2067" s="6">
        <v>48</v>
      </c>
      <c r="D2067" s="5">
        <v>27507.548145797111</v>
      </c>
      <c r="E2067" s="5">
        <v>4500.5896512766931</v>
      </c>
      <c r="F2067" s="5">
        <v>16895.358121154088</v>
      </c>
      <c r="G2067" s="5">
        <v>7984.9970191811499</v>
      </c>
      <c r="H2067" s="5">
        <v>7163.5810806554882</v>
      </c>
      <c r="I2067" s="5">
        <v>13620.571499646776</v>
      </c>
      <c r="J2067" s="5">
        <v>2736.3706624517067</v>
      </c>
      <c r="K2067" s="5">
        <v>11579.728407088041</v>
      </c>
      <c r="L2067" s="5">
        <v>10149.106482193101</v>
      </c>
      <c r="M2067" s="5">
        <v>10201.113570910327</v>
      </c>
      <c r="N2067" s="5">
        <v>27943.023051880402</v>
      </c>
      <c r="O2067" s="5">
        <v>5370.1046668393883</v>
      </c>
      <c r="P2067" s="5">
        <v>2276.8586618058589</v>
      </c>
      <c r="Q2067" s="5">
        <v>5950.2385607538745</v>
      </c>
      <c r="R2067" s="5">
        <v>4909.17291836595</v>
      </c>
      <c r="S2067" s="5">
        <v>2327.6250000000009</v>
      </c>
      <c r="T2067" s="5">
        <v>1153.8750000000002</v>
      </c>
      <c r="U2067" s="5">
        <v>1173.7500000000005</v>
      </c>
      <c r="V2067" s="5">
        <f t="shared" si="32"/>
        <v>13907.353407088041</v>
      </c>
    </row>
    <row r="2068" spans="1:22" x14ac:dyDescent="0.25">
      <c r="A2068" s="6" t="s">
        <v>28</v>
      </c>
      <c r="B2068" s="6">
        <v>13</v>
      </c>
      <c r="C2068" s="6">
        <v>49</v>
      </c>
      <c r="D2068" s="5">
        <v>24942.730170674375</v>
      </c>
      <c r="E2068" s="5">
        <v>2973.9800165187003</v>
      </c>
      <c r="F2068" s="5">
        <v>14192.663540709586</v>
      </c>
      <c r="G2068" s="5">
        <v>9692.218522911835</v>
      </c>
      <c r="H2068" s="5">
        <v>8019.5396633533928</v>
      </c>
      <c r="I2068" s="5">
        <v>14700.793725760652</v>
      </c>
      <c r="J2068" s="5">
        <v>2012.5001517801854</v>
      </c>
      <c r="K2068" s="5">
        <v>11951.981192245124</v>
      </c>
      <c r="L2068" s="5">
        <v>16132.526124889891</v>
      </c>
      <c r="M2068" s="5">
        <v>11355.47255636915</v>
      </c>
      <c r="N2068" s="5">
        <v>26193.800967675015</v>
      </c>
      <c r="O2068" s="5">
        <v>5756.6776890067304</v>
      </c>
      <c r="P2068" s="5">
        <v>4443.7686139399211</v>
      </c>
      <c r="Q2068" s="5">
        <v>7912.3895094105965</v>
      </c>
      <c r="R2068" s="5">
        <v>4931.9800547548157</v>
      </c>
      <c r="S2068" s="5">
        <v>2181.3412499999999</v>
      </c>
      <c r="T2068" s="5">
        <v>1103.5912499999995</v>
      </c>
      <c r="U2068" s="5">
        <v>1077.7500000000005</v>
      </c>
      <c r="V2068" s="5">
        <f t="shared" si="32"/>
        <v>14133.322442245124</v>
      </c>
    </row>
    <row r="2069" spans="1:22" x14ac:dyDescent="0.25">
      <c r="A2069" s="6" t="s">
        <v>28</v>
      </c>
      <c r="B2069" s="6">
        <v>13</v>
      </c>
      <c r="C2069" s="6">
        <v>50</v>
      </c>
      <c r="D2069" s="5">
        <v>25057.497076251097</v>
      </c>
      <c r="E2069" s="5">
        <v>3111.6708691203312</v>
      </c>
      <c r="F2069" s="5">
        <v>15856.389969232403</v>
      </c>
      <c r="G2069" s="5">
        <v>14956.835704148529</v>
      </c>
      <c r="H2069" s="5">
        <v>8906.5845879325861</v>
      </c>
      <c r="I2069" s="5">
        <v>15057.485398135846</v>
      </c>
      <c r="J2069" s="5">
        <v>2058.4383377970635</v>
      </c>
      <c r="K2069" s="5">
        <v>12587.794331491827</v>
      </c>
      <c r="L2069" s="5">
        <v>17605.634391625073</v>
      </c>
      <c r="M2069" s="5">
        <v>7652.0008054285381</v>
      </c>
      <c r="N2069" s="5">
        <v>27947.414973890423</v>
      </c>
      <c r="O2069" s="5">
        <v>6162.7770661092045</v>
      </c>
      <c r="P2069" s="5">
        <v>4666.7947192553547</v>
      </c>
      <c r="Q2069" s="5">
        <v>7979.4710349875695</v>
      </c>
      <c r="R2069" s="5">
        <v>5447.0207345941553</v>
      </c>
      <c r="S2069" s="5">
        <v>2357.0549999999994</v>
      </c>
      <c r="T2069" s="5">
        <v>1189.3050000000001</v>
      </c>
      <c r="U2069" s="5">
        <v>1167.7499999999995</v>
      </c>
      <c r="V2069" s="5">
        <f t="shared" si="32"/>
        <v>14944.849331491827</v>
      </c>
    </row>
    <row r="2070" spans="1:22" x14ac:dyDescent="0.25">
      <c r="A2070" s="6" t="s">
        <v>28</v>
      </c>
      <c r="B2070" s="6">
        <v>13</v>
      </c>
      <c r="C2070" s="6">
        <v>51</v>
      </c>
      <c r="D2070" s="5">
        <v>23977.431995495557</v>
      </c>
      <c r="E2070" s="5">
        <v>3059.5820057902379</v>
      </c>
      <c r="F2070" s="5">
        <v>15102.305999062275</v>
      </c>
      <c r="G2070" s="5">
        <v>12562.256409470627</v>
      </c>
      <c r="H2070" s="5">
        <v>8349.4623227057073</v>
      </c>
      <c r="I2070" s="5">
        <v>14105.517377487409</v>
      </c>
      <c r="J2070" s="5">
        <v>2008.4968642453996</v>
      </c>
      <c r="K2070" s="5">
        <v>12119.505633120723</v>
      </c>
      <c r="L2070" s="5">
        <v>16535.83186309315</v>
      </c>
      <c r="M2070" s="5">
        <v>8190.7712058235411</v>
      </c>
      <c r="N2070" s="5">
        <v>25943.22697114008</v>
      </c>
      <c r="O2070" s="5">
        <v>6045.6398388822608</v>
      </c>
      <c r="P2070" s="5">
        <v>5194.5695993435265</v>
      </c>
      <c r="Q2070" s="5">
        <v>8284.788809490663</v>
      </c>
      <c r="R2070" s="5">
        <v>5445.5956048488561</v>
      </c>
      <c r="S2070" s="5">
        <v>2154.0075000000006</v>
      </c>
      <c r="T2070" s="5">
        <v>1065.7574999999999</v>
      </c>
      <c r="U2070" s="5">
        <v>1088.2500000000005</v>
      </c>
      <c r="V2070" s="5">
        <f t="shared" si="32"/>
        <v>14273.513133120723</v>
      </c>
    </row>
    <row r="2071" spans="1:22" x14ac:dyDescent="0.25">
      <c r="A2071" s="6" t="s">
        <v>28</v>
      </c>
      <c r="B2071" s="6">
        <v>13</v>
      </c>
      <c r="C2071" s="6">
        <v>52</v>
      </c>
      <c r="D2071" s="5">
        <v>23746.372648928897</v>
      </c>
      <c r="E2071" s="5">
        <v>3174.2843131356822</v>
      </c>
      <c r="F2071" s="5">
        <v>15411.180009881224</v>
      </c>
      <c r="G2071" s="5">
        <v>9694.025892842159</v>
      </c>
      <c r="H2071" s="5">
        <v>7559.0062891704074</v>
      </c>
      <c r="I2071" s="5">
        <v>12603.208448584854</v>
      </c>
      <c r="J2071" s="5">
        <v>2012.5846042760199</v>
      </c>
      <c r="K2071" s="5">
        <v>12853.024666488316</v>
      </c>
      <c r="L2071" s="5">
        <v>14952.549930574187</v>
      </c>
      <c r="M2071" s="5">
        <v>11157.684220141402</v>
      </c>
      <c r="N2071" s="5">
        <v>22335.38414114869</v>
      </c>
      <c r="O2071" s="5">
        <v>5803.871576786607</v>
      </c>
      <c r="P2071" s="5">
        <v>6941.6966852705937</v>
      </c>
      <c r="Q2071" s="5">
        <v>9120.3389498821034</v>
      </c>
      <c r="R2071" s="5">
        <v>5048.320122888872</v>
      </c>
      <c r="S2071" s="5">
        <v>2211.36</v>
      </c>
      <c r="T2071" s="5">
        <v>925.10999999999967</v>
      </c>
      <c r="U2071" s="5">
        <v>1286.2500000000005</v>
      </c>
      <c r="V2071" s="5">
        <f t="shared" si="32"/>
        <v>15064.384666488317</v>
      </c>
    </row>
    <row r="2072" spans="1:22" x14ac:dyDescent="0.25">
      <c r="A2072" s="6" t="s">
        <v>28</v>
      </c>
      <c r="B2072" s="6">
        <v>14</v>
      </c>
      <c r="C2072" s="6">
        <v>53</v>
      </c>
      <c r="D2072" s="5">
        <v>20387.862911420954</v>
      </c>
      <c r="E2072" s="5">
        <v>3070.9219504996963</v>
      </c>
      <c r="F2072" s="5">
        <v>12925.668260387694</v>
      </c>
      <c r="G2072" s="5">
        <v>20336.99278498334</v>
      </c>
      <c r="H2072" s="5">
        <v>11442.907520326484</v>
      </c>
      <c r="I2072" s="5">
        <v>16677.692191071623</v>
      </c>
      <c r="J2072" s="5">
        <v>2000.9350576813476</v>
      </c>
      <c r="K2072" s="5">
        <v>13163.579771101366</v>
      </c>
      <c r="L2072" s="5">
        <v>27626.062168250839</v>
      </c>
      <c r="M2072" s="5">
        <v>4900.5641481382781</v>
      </c>
      <c r="N2072" s="5">
        <v>22240.228942946407</v>
      </c>
      <c r="O2072" s="5">
        <v>5351.1543450434128</v>
      </c>
      <c r="P2072" s="5">
        <v>6155.8139671259469</v>
      </c>
      <c r="Q2072" s="5">
        <v>8250.3115208553354</v>
      </c>
      <c r="R2072" s="5">
        <v>4264.9819601672716</v>
      </c>
      <c r="S2072" s="5">
        <v>2384.2375000000002</v>
      </c>
      <c r="T2072" s="5">
        <v>1365.7375000000002</v>
      </c>
      <c r="U2072" s="5">
        <v>1018.4999999999999</v>
      </c>
      <c r="V2072" s="5">
        <f t="shared" si="32"/>
        <v>15547.817271101365</v>
      </c>
    </row>
    <row r="2073" spans="1:22" x14ac:dyDescent="0.25">
      <c r="A2073" s="6" t="s">
        <v>28</v>
      </c>
      <c r="B2073" s="6">
        <v>14</v>
      </c>
      <c r="C2073" s="6">
        <v>54</v>
      </c>
      <c r="D2073" s="5">
        <v>24116.823194325974</v>
      </c>
      <c r="E2073" s="5">
        <v>1763.6268921598837</v>
      </c>
      <c r="F2073" s="5">
        <v>12972.342926605019</v>
      </c>
      <c r="G2073" s="5">
        <v>12195.269343986922</v>
      </c>
      <c r="H2073" s="5">
        <v>12026.554553509777</v>
      </c>
      <c r="I2073" s="5">
        <v>17548.650147933808</v>
      </c>
      <c r="J2073" s="5">
        <v>1475.8512895224253</v>
      </c>
      <c r="K2073" s="5">
        <v>12989.133292400798</v>
      </c>
      <c r="L2073" s="5">
        <v>28897.342030919317</v>
      </c>
      <c r="M2073" s="5">
        <v>12576.542990871094</v>
      </c>
      <c r="N2073" s="5">
        <v>23726.865005398242</v>
      </c>
      <c r="O2073" s="5">
        <v>4662.2340974261124</v>
      </c>
      <c r="P2073" s="5">
        <v>5620.8454660989501</v>
      </c>
      <c r="Q2073" s="5">
        <v>7864.0702977766223</v>
      </c>
      <c r="R2073" s="5">
        <v>4043.140971065126</v>
      </c>
      <c r="S2073" s="5">
        <v>2059.4125000000004</v>
      </c>
      <c r="T2073" s="5">
        <v>1055.9124999999999</v>
      </c>
      <c r="U2073" s="5">
        <v>1003.5000000000007</v>
      </c>
      <c r="V2073" s="5">
        <f t="shared" si="32"/>
        <v>15048.545792400799</v>
      </c>
    </row>
    <row r="2074" spans="1:22" x14ac:dyDescent="0.25">
      <c r="A2074" s="6" t="s">
        <v>28</v>
      </c>
      <c r="B2074" s="6">
        <v>14</v>
      </c>
      <c r="C2074" s="6">
        <v>55</v>
      </c>
      <c r="D2074" s="5">
        <v>27311.296707085297</v>
      </c>
      <c r="E2074" s="5">
        <v>3072.0287528852036</v>
      </c>
      <c r="F2074" s="5">
        <v>15390.173445824159</v>
      </c>
      <c r="G2074" s="5">
        <v>17805.599540748015</v>
      </c>
      <c r="H2074" s="5">
        <v>13503.463791811402</v>
      </c>
      <c r="I2074" s="5">
        <v>22032.767513404367</v>
      </c>
      <c r="J2074" s="5">
        <v>702.97880726387291</v>
      </c>
      <c r="K2074" s="5">
        <v>13691.22421880436</v>
      </c>
      <c r="L2074" s="5">
        <v>25647.150600610075</v>
      </c>
      <c r="M2074" s="5">
        <v>15182.127004920854</v>
      </c>
      <c r="N2074" s="5">
        <v>33248.098209636868</v>
      </c>
      <c r="O2074" s="5">
        <v>3786.3429422516565</v>
      </c>
      <c r="P2074" s="5">
        <v>4359.9081636786204</v>
      </c>
      <c r="Q2074" s="5">
        <v>6251.2421630283152</v>
      </c>
      <c r="R2074" s="5">
        <v>4259.9606380469158</v>
      </c>
      <c r="S2074" s="5">
        <v>2235</v>
      </c>
      <c r="T2074" s="5">
        <v>981.75000000000034</v>
      </c>
      <c r="U2074" s="5">
        <v>1253.2499999999995</v>
      </c>
      <c r="V2074" s="5">
        <f t="shared" si="32"/>
        <v>15926.22421880436</v>
      </c>
    </row>
    <row r="2075" spans="1:22" x14ac:dyDescent="0.25">
      <c r="A2075" s="6" t="s">
        <v>28</v>
      </c>
      <c r="B2075" s="6">
        <v>14</v>
      </c>
      <c r="C2075" s="6">
        <v>56</v>
      </c>
      <c r="D2075" s="5">
        <v>31337.248738346501</v>
      </c>
      <c r="E2075" s="5">
        <v>2915.0402434173038</v>
      </c>
      <c r="F2075" s="5">
        <v>21238.03447796527</v>
      </c>
      <c r="G2075" s="5">
        <v>17959.975115205769</v>
      </c>
      <c r="H2075" s="5">
        <v>17039.076360929408</v>
      </c>
      <c r="I2075" s="5">
        <v>30455.348580930382</v>
      </c>
      <c r="J2075" s="5">
        <v>600.06459941022433</v>
      </c>
      <c r="K2075" s="5">
        <v>15861.042499504614</v>
      </c>
      <c r="L2075" s="5">
        <v>19595.270074563487</v>
      </c>
      <c r="M2075" s="5">
        <v>16866.357290651347</v>
      </c>
      <c r="N2075" s="5">
        <v>42886.713219776822</v>
      </c>
      <c r="O2075" s="5">
        <v>3741.3714956943454</v>
      </c>
      <c r="P2075" s="5">
        <v>5334.4584082260062</v>
      </c>
      <c r="Q2075" s="5">
        <v>6011.59140193229</v>
      </c>
      <c r="R2075" s="5">
        <v>4089.7599934463015</v>
      </c>
      <c r="S2075" s="5">
        <v>2631.4875000000002</v>
      </c>
      <c r="T2075" s="5">
        <v>1051.2375</v>
      </c>
      <c r="U2075" s="5">
        <v>1580.2500000000005</v>
      </c>
      <c r="V2075" s="5">
        <f t="shared" si="32"/>
        <v>18492.529999504615</v>
      </c>
    </row>
    <row r="2076" spans="1:22" x14ac:dyDescent="0.25">
      <c r="A2076" s="6" t="s">
        <v>28</v>
      </c>
      <c r="B2076" s="6">
        <v>15</v>
      </c>
      <c r="C2076" s="6">
        <v>57</v>
      </c>
      <c r="D2076" s="5">
        <v>25340.108989738012</v>
      </c>
      <c r="E2076" s="5">
        <v>1624.4946044236829</v>
      </c>
      <c r="F2076" s="5">
        <v>9563.1725761588677</v>
      </c>
      <c r="G2076" s="5">
        <v>14643.674193427723</v>
      </c>
      <c r="H2076" s="5">
        <v>10757.971042313788</v>
      </c>
      <c r="I2076" s="5">
        <v>19179.855716626953</v>
      </c>
      <c r="J2076" s="5">
        <v>409.77370161184092</v>
      </c>
      <c r="K2076" s="5">
        <v>10463.033519783978</v>
      </c>
      <c r="L2076" s="5">
        <v>26060.223267630325</v>
      </c>
      <c r="M2076" s="5">
        <v>12835.540880662113</v>
      </c>
      <c r="N2076" s="5">
        <v>22703.77599015025</v>
      </c>
      <c r="O2076" s="5">
        <v>3670.2826440411786</v>
      </c>
      <c r="P2076" s="5">
        <v>4834.5613070897434</v>
      </c>
      <c r="Q2076" s="5">
        <v>6940.2658193693615</v>
      </c>
      <c r="R2076" s="5">
        <v>3940.0682469721974</v>
      </c>
      <c r="S2076" s="5">
        <v>2048.8000000000002</v>
      </c>
      <c r="T2076" s="5">
        <v>941.79999999999984</v>
      </c>
      <c r="U2076" s="5">
        <v>1107.0000000000005</v>
      </c>
      <c r="V2076" s="5">
        <f t="shared" si="32"/>
        <v>12511.833519783977</v>
      </c>
    </row>
    <row r="2077" spans="1:22" x14ac:dyDescent="0.25">
      <c r="A2077" s="6" t="s">
        <v>28</v>
      </c>
      <c r="B2077" s="6">
        <v>15</v>
      </c>
      <c r="C2077" s="6">
        <v>58</v>
      </c>
      <c r="D2077" s="5">
        <v>20926.744162481416</v>
      </c>
      <c r="E2077" s="5">
        <v>2248.5956508039653</v>
      </c>
      <c r="F2077" s="5">
        <v>15018.862393802259</v>
      </c>
      <c r="G2077" s="5">
        <v>17030.59329389123</v>
      </c>
      <c r="H2077" s="5">
        <v>16190.98400553289</v>
      </c>
      <c r="I2077" s="5">
        <v>28939.039567502132</v>
      </c>
      <c r="J2077" s="5">
        <v>423.51917538957713</v>
      </c>
      <c r="K2077" s="5">
        <v>13245.652434007248</v>
      </c>
      <c r="L2077" s="5">
        <v>37659.170616386051</v>
      </c>
      <c r="M2077" s="5">
        <v>15904.841730071568</v>
      </c>
      <c r="N2077" s="5">
        <v>40126.216845870309</v>
      </c>
      <c r="O2077" s="5">
        <v>3439.0917712449432</v>
      </c>
      <c r="P2077" s="5">
        <v>5316.5665605421209</v>
      </c>
      <c r="Q2077" s="5">
        <v>7083.3953506940688</v>
      </c>
      <c r="R2077" s="5">
        <v>3538.5714417802401</v>
      </c>
      <c r="S2077" s="5">
        <v>1967.125</v>
      </c>
      <c r="T2077" s="5">
        <v>856.37499999999989</v>
      </c>
      <c r="U2077" s="5">
        <v>1110.7500000000002</v>
      </c>
      <c r="V2077" s="5">
        <f t="shared" si="32"/>
        <v>15212.777434007248</v>
      </c>
    </row>
    <row r="2078" spans="1:22" x14ac:dyDescent="0.25">
      <c r="A2078" s="6" t="s">
        <v>28</v>
      </c>
      <c r="B2078" s="6">
        <v>15</v>
      </c>
      <c r="C2078" s="6">
        <v>59</v>
      </c>
      <c r="D2078" s="5">
        <v>34659.609093756728</v>
      </c>
      <c r="E2078" s="5">
        <v>2937.1941412003234</v>
      </c>
      <c r="F2078" s="5">
        <v>20179.411546141244</v>
      </c>
      <c r="G2078" s="5">
        <v>17823.294643968882</v>
      </c>
      <c r="H2078" s="5">
        <v>18948.23937802135</v>
      </c>
      <c r="I2078" s="5">
        <v>53462.929399298722</v>
      </c>
      <c r="J2078" s="5">
        <v>742.46009530793469</v>
      </c>
      <c r="K2078" s="5">
        <v>19490.661590717013</v>
      </c>
      <c r="L2078" s="5">
        <v>13253.431590448668</v>
      </c>
      <c r="M2078" s="5">
        <v>29511.017930645172</v>
      </c>
      <c r="N2078" s="5">
        <v>65704.0706042331</v>
      </c>
      <c r="O2078" s="5">
        <v>3274.9511997947607</v>
      </c>
      <c r="P2078" s="5">
        <v>10963.13102036847</v>
      </c>
      <c r="Q2078" s="5">
        <v>8429.7041629859832</v>
      </c>
      <c r="R2078" s="5">
        <v>3495.4636031116256</v>
      </c>
      <c r="S2078" s="5">
        <v>3218.8749999999995</v>
      </c>
      <c r="T2078" s="5">
        <v>346.37499999999966</v>
      </c>
      <c r="U2078" s="5">
        <v>2872.5</v>
      </c>
      <c r="V2078" s="5">
        <f t="shared" si="32"/>
        <v>22709.536590717013</v>
      </c>
    </row>
    <row r="2079" spans="1:22" x14ac:dyDescent="0.25">
      <c r="A2079" s="6" t="s">
        <v>28</v>
      </c>
      <c r="B2079" s="6">
        <v>15</v>
      </c>
      <c r="C2079" s="6">
        <v>60</v>
      </c>
      <c r="D2079" s="5">
        <v>51486.486595285605</v>
      </c>
      <c r="E2079" s="5">
        <v>4942.5306916368563</v>
      </c>
      <c r="F2079" s="5">
        <v>20561.318520916935</v>
      </c>
      <c r="G2079" s="5">
        <v>35531.339814735133</v>
      </c>
      <c r="H2079" s="5">
        <v>21232.111014894472</v>
      </c>
      <c r="I2079" s="5">
        <v>56546.523296842643</v>
      </c>
      <c r="J2079" s="5">
        <v>574.63569454400545</v>
      </c>
      <c r="K2079" s="5">
        <v>24419.274836852695</v>
      </c>
      <c r="L2079" s="5">
        <v>8400.9037934107437</v>
      </c>
      <c r="M2079" s="5">
        <v>31544.54109666661</v>
      </c>
      <c r="N2079" s="5">
        <v>61015.865200653163</v>
      </c>
      <c r="O2079" s="5">
        <v>6205.0942593208101</v>
      </c>
      <c r="P2079" s="5">
        <v>16760.228821816108</v>
      </c>
      <c r="Q2079" s="5">
        <v>14153.495950780418</v>
      </c>
      <c r="R2079" s="5">
        <v>7027.3179116438369</v>
      </c>
      <c r="S2079" s="5">
        <v>4538.0500000000011</v>
      </c>
      <c r="T2079" s="5">
        <v>100.29999999999998</v>
      </c>
      <c r="U2079" s="5">
        <v>4437.7500000000009</v>
      </c>
      <c r="V2079" s="5">
        <f t="shared" si="32"/>
        <v>28957.324836852698</v>
      </c>
    </row>
    <row r="2080" spans="1:22" x14ac:dyDescent="0.25">
      <c r="A2080" s="6" t="s">
        <v>28</v>
      </c>
      <c r="B2080" s="6">
        <v>16</v>
      </c>
      <c r="C2080" s="6">
        <v>61</v>
      </c>
      <c r="D2080" s="5">
        <v>31375.846367860464</v>
      </c>
      <c r="E2080" s="5">
        <v>1132.9256942546799</v>
      </c>
      <c r="F2080" s="5">
        <v>15246.1206431384</v>
      </c>
      <c r="G2080" s="5">
        <v>1439.4941815399256</v>
      </c>
      <c r="H2080" s="5">
        <v>15995.396622809531</v>
      </c>
      <c r="I2080" s="5">
        <v>19113.48470653085</v>
      </c>
      <c r="J2080" s="5">
        <v>266.5317397784537</v>
      </c>
      <c r="K2080" s="5">
        <v>17603.196598321843</v>
      </c>
      <c r="L2080" s="5">
        <v>37335.102481362475</v>
      </c>
      <c r="M2080" s="5">
        <v>26674.141916124183</v>
      </c>
      <c r="N2080" s="5">
        <v>25658.653106213096</v>
      </c>
      <c r="O2080" s="5">
        <v>3595.2212193243736</v>
      </c>
      <c r="P2080" s="5">
        <v>12410.218681592487</v>
      </c>
      <c r="Q2080" s="5">
        <v>8625.290022564719</v>
      </c>
      <c r="R2080" s="5">
        <v>4038.8010185845778</v>
      </c>
      <c r="S2080" s="5">
        <v>4056.7500000000005</v>
      </c>
      <c r="T2080" s="5">
        <v>0</v>
      </c>
      <c r="U2080" s="5">
        <v>4056.7500000000005</v>
      </c>
      <c r="V2080" s="5">
        <f t="shared" si="32"/>
        <v>21659.946598321843</v>
      </c>
    </row>
    <row r="2081" spans="1:22" x14ac:dyDescent="0.25">
      <c r="A2081" s="6" t="s">
        <v>28</v>
      </c>
      <c r="B2081" s="6">
        <v>16</v>
      </c>
      <c r="C2081" s="6">
        <v>62</v>
      </c>
      <c r="D2081" s="5">
        <v>52157.886826954615</v>
      </c>
      <c r="E2081" s="5">
        <v>1901.8112729599507</v>
      </c>
      <c r="F2081" s="5">
        <v>27297.696604219796</v>
      </c>
      <c r="G2081" s="5">
        <v>3272.1563789545817</v>
      </c>
      <c r="H2081" s="5">
        <v>18918.826066489208</v>
      </c>
      <c r="I2081" s="5">
        <v>27450.551862149041</v>
      </c>
      <c r="J2081" s="5">
        <v>514.114089626652</v>
      </c>
      <c r="K2081" s="5">
        <v>24582.99411525458</v>
      </c>
      <c r="L2081" s="5">
        <v>33385.010242412609</v>
      </c>
      <c r="M2081" s="5">
        <v>43292.383443478619</v>
      </c>
      <c r="N2081" s="5">
        <v>47210.114457727977</v>
      </c>
      <c r="O2081" s="5">
        <v>6260.1156129948577</v>
      </c>
      <c r="P2081" s="5">
        <v>14528.124214591757</v>
      </c>
      <c r="Q2081" s="5">
        <v>13308.546876827138</v>
      </c>
      <c r="R2081" s="5">
        <v>6937.1579353585703</v>
      </c>
      <c r="S2081" s="5">
        <v>4776.75</v>
      </c>
      <c r="T2081" s="5">
        <v>0</v>
      </c>
      <c r="U2081" s="5">
        <v>4776.75</v>
      </c>
      <c r="V2081" s="5">
        <f t="shared" si="32"/>
        <v>29359.74411525458</v>
      </c>
    </row>
    <row r="2082" spans="1:22" x14ac:dyDescent="0.25">
      <c r="A2082" s="6" t="s">
        <v>28</v>
      </c>
      <c r="B2082" s="6">
        <v>16</v>
      </c>
      <c r="C2082" s="6">
        <v>63</v>
      </c>
      <c r="D2082" s="5">
        <v>84041.623653624847</v>
      </c>
      <c r="E2082" s="5">
        <v>4126.0950103933928</v>
      </c>
      <c r="F2082" s="5">
        <v>40699.784410726737</v>
      </c>
      <c r="G2082" s="5">
        <v>8162.378896407401</v>
      </c>
      <c r="H2082" s="5">
        <v>21366.813173030496</v>
      </c>
      <c r="I2082" s="5">
        <v>54053.147147254211</v>
      </c>
      <c r="J2082" s="5">
        <v>654.97269839078501</v>
      </c>
      <c r="K2082" s="5">
        <v>32885.359672183578</v>
      </c>
      <c r="L2082" s="5">
        <v>1991.4844116869108</v>
      </c>
      <c r="M2082" s="5">
        <v>61258.037437912004</v>
      </c>
      <c r="N2082" s="5">
        <v>78027.560283921033</v>
      </c>
      <c r="O2082" s="5">
        <v>9443.1257418368459</v>
      </c>
      <c r="P2082" s="5">
        <v>17780.347208510273</v>
      </c>
      <c r="Q2082" s="5">
        <v>16783.2603459899</v>
      </c>
      <c r="R2082" s="5">
        <v>9852.2749081315942</v>
      </c>
      <c r="S2082" s="5">
        <v>7609.4999999999991</v>
      </c>
      <c r="T2082" s="5">
        <v>0</v>
      </c>
      <c r="U2082" s="5">
        <v>7609.4999999999991</v>
      </c>
      <c r="V2082" s="5">
        <f t="shared" si="32"/>
        <v>40494.859672183578</v>
      </c>
    </row>
    <row r="2083" spans="1:22" x14ac:dyDescent="0.25">
      <c r="A2083" s="6" t="s">
        <v>28</v>
      </c>
      <c r="B2083" s="6">
        <v>16</v>
      </c>
      <c r="C2083" s="6">
        <v>64</v>
      </c>
      <c r="D2083" s="5">
        <v>86158.469121941511</v>
      </c>
      <c r="E2083" s="5">
        <v>3632.9605116836769</v>
      </c>
      <c r="F2083" s="5">
        <v>41291.894081597602</v>
      </c>
      <c r="G2083" s="5">
        <v>6878.5529543253333</v>
      </c>
      <c r="H2083" s="5">
        <v>12836.443356412496</v>
      </c>
      <c r="I2083" s="5">
        <v>53310.418576661534</v>
      </c>
      <c r="J2083" s="5">
        <v>570.28199481795718</v>
      </c>
      <c r="K2083" s="5">
        <v>29172.403004113276</v>
      </c>
      <c r="L2083" s="5">
        <v>17203.724802967754</v>
      </c>
      <c r="M2083" s="5">
        <v>58377.85273498841</v>
      </c>
      <c r="N2083" s="5">
        <v>70541.144034134893</v>
      </c>
      <c r="O2083" s="5">
        <v>9453.0557117969984</v>
      </c>
      <c r="P2083" s="5">
        <v>16840.687099771396</v>
      </c>
      <c r="Q2083" s="5">
        <v>17271.125809237554</v>
      </c>
      <c r="R2083" s="5">
        <v>10187.678705549564</v>
      </c>
      <c r="S2083" s="5">
        <v>7637.0300000000007</v>
      </c>
      <c r="T2083" s="5">
        <v>104.78000000000003</v>
      </c>
      <c r="U2083" s="5">
        <v>7532.2500000000009</v>
      </c>
      <c r="V2083" s="5">
        <f t="shared" si="32"/>
        <v>36809.433004113278</v>
      </c>
    </row>
    <row r="2084" spans="1:22" x14ac:dyDescent="0.25">
      <c r="A2084" s="6" t="s">
        <v>28</v>
      </c>
      <c r="B2084" s="6">
        <v>17</v>
      </c>
      <c r="C2084" s="6">
        <v>65</v>
      </c>
      <c r="D2084" s="5">
        <v>37264.201134854666</v>
      </c>
      <c r="E2084" s="5">
        <v>4079.040769171374</v>
      </c>
      <c r="F2084" s="5">
        <v>20346.604868869195</v>
      </c>
      <c r="G2084" s="5">
        <v>7213.1007584435383</v>
      </c>
      <c r="H2084" s="5">
        <v>6748.1017499167219</v>
      </c>
      <c r="I2084" s="5">
        <v>25158.107293026391</v>
      </c>
      <c r="J2084" s="5">
        <v>447.58621557080096</v>
      </c>
      <c r="K2084" s="5">
        <v>15110.725926236799</v>
      </c>
      <c r="L2084" s="5">
        <v>7535.5933389976817</v>
      </c>
      <c r="M2084" s="5">
        <v>30065.634430573005</v>
      </c>
      <c r="N2084" s="5">
        <v>32199.42157495299</v>
      </c>
      <c r="O2084" s="5">
        <v>4271.046452067736</v>
      </c>
      <c r="P2084" s="5">
        <v>10259.405737115614</v>
      </c>
      <c r="Q2084" s="5">
        <v>6522.6075435201383</v>
      </c>
      <c r="R2084" s="5">
        <v>3975.8297066833497</v>
      </c>
      <c r="S2084" s="5">
        <v>4582.5</v>
      </c>
      <c r="T2084" s="5">
        <v>0</v>
      </c>
      <c r="U2084" s="5">
        <v>4582.5</v>
      </c>
      <c r="V2084" s="5">
        <f t="shared" si="32"/>
        <v>19693.225926236799</v>
      </c>
    </row>
    <row r="2085" spans="1:22" x14ac:dyDescent="0.25">
      <c r="A2085" s="6" t="s">
        <v>28</v>
      </c>
      <c r="B2085" s="6">
        <v>17</v>
      </c>
      <c r="C2085" s="6">
        <v>66</v>
      </c>
      <c r="D2085" s="5">
        <v>56328.021140745208</v>
      </c>
      <c r="E2085" s="5">
        <v>5904.2071100931134</v>
      </c>
      <c r="F2085" s="5">
        <v>27499.119139894876</v>
      </c>
      <c r="G2085" s="5">
        <v>10412.543300728488</v>
      </c>
      <c r="H2085" s="5">
        <v>9887.3932982254846</v>
      </c>
      <c r="I2085" s="5">
        <v>41413.022027648731</v>
      </c>
      <c r="J2085" s="5">
        <v>522.10010235814866</v>
      </c>
      <c r="K2085" s="5">
        <v>20664.809256887456</v>
      </c>
      <c r="L2085" s="5">
        <v>12077.531278180883</v>
      </c>
      <c r="M2085" s="5">
        <v>44802.158900299619</v>
      </c>
      <c r="N2085" s="5">
        <v>50610.524677713016</v>
      </c>
      <c r="O2085" s="5">
        <v>6291.9744265756663</v>
      </c>
      <c r="P2085" s="5">
        <v>12505.370658360318</v>
      </c>
      <c r="Q2085" s="5">
        <v>9777.9744188108725</v>
      </c>
      <c r="R2085" s="5">
        <v>6000.0427634781663</v>
      </c>
      <c r="S2085" s="5">
        <v>5895.0000000000009</v>
      </c>
      <c r="T2085" s="5">
        <v>0</v>
      </c>
      <c r="U2085" s="5">
        <v>5895.0000000000009</v>
      </c>
      <c r="V2085" s="5">
        <f t="shared" si="32"/>
        <v>26559.809256887456</v>
      </c>
    </row>
    <row r="2086" spans="1:22" x14ac:dyDescent="0.25">
      <c r="A2086" s="6" t="s">
        <v>28</v>
      </c>
      <c r="B2086" s="6">
        <v>17</v>
      </c>
      <c r="C2086" s="6">
        <v>67</v>
      </c>
      <c r="D2086" s="5">
        <v>79482.639998509985</v>
      </c>
      <c r="E2086" s="5">
        <v>10014.701912319824</v>
      </c>
      <c r="F2086" s="5">
        <v>32371.532249554624</v>
      </c>
      <c r="G2086" s="5">
        <v>18131.684411068556</v>
      </c>
      <c r="H2086" s="5">
        <v>13105.108269834731</v>
      </c>
      <c r="I2086" s="5">
        <v>61297.433035593829</v>
      </c>
      <c r="J2086" s="5">
        <v>954.24061985462174</v>
      </c>
      <c r="K2086" s="5">
        <v>25363.413885357237</v>
      </c>
      <c r="L2086" s="5">
        <v>19706.926284412504</v>
      </c>
      <c r="M2086" s="5">
        <v>63845.997135928425</v>
      </c>
      <c r="N2086" s="5">
        <v>71336.300901490366</v>
      </c>
      <c r="O2086" s="5">
        <v>9491.8884237282946</v>
      </c>
      <c r="P2086" s="5">
        <v>14154.333321724087</v>
      </c>
      <c r="Q2086" s="5">
        <v>13936.92484515095</v>
      </c>
      <c r="R2086" s="5">
        <v>8842.9097054720005</v>
      </c>
      <c r="S2086" s="5">
        <v>7284.2775000000001</v>
      </c>
      <c r="T2086" s="5">
        <v>459.27750000000032</v>
      </c>
      <c r="U2086" s="5">
        <v>6825</v>
      </c>
      <c r="V2086" s="5">
        <f t="shared" si="32"/>
        <v>32647.691385357237</v>
      </c>
    </row>
    <row r="2087" spans="1:22" x14ac:dyDescent="0.25">
      <c r="A2087" s="6" t="s">
        <v>28</v>
      </c>
      <c r="B2087" s="6">
        <v>17</v>
      </c>
      <c r="C2087" s="6">
        <v>68</v>
      </c>
      <c r="D2087" s="5">
        <v>82206.567994561672</v>
      </c>
      <c r="E2087" s="5">
        <v>5844.2154899835114</v>
      </c>
      <c r="F2087" s="5">
        <v>42503.44266532964</v>
      </c>
      <c r="G2087" s="5">
        <v>11046.892169094594</v>
      </c>
      <c r="H2087" s="5">
        <v>12108.485748083571</v>
      </c>
      <c r="I2087" s="5">
        <v>57498.850041898288</v>
      </c>
      <c r="J2087" s="5">
        <v>78.997258174160336</v>
      </c>
      <c r="K2087" s="5">
        <v>30099.213171279498</v>
      </c>
      <c r="L2087" s="5">
        <v>12111.750143584964</v>
      </c>
      <c r="M2087" s="5">
        <v>61637.975500978406</v>
      </c>
      <c r="N2087" s="5">
        <v>71014.005379465656</v>
      </c>
      <c r="O2087" s="5">
        <v>8638.6128971379021</v>
      </c>
      <c r="P2087" s="5">
        <v>17415.922034143525</v>
      </c>
      <c r="Q2087" s="5">
        <v>14538.576688850259</v>
      </c>
      <c r="R2087" s="5">
        <v>8902.7328174343875</v>
      </c>
      <c r="S2087" s="5">
        <v>9642.0475000000006</v>
      </c>
      <c r="T2087" s="5">
        <v>1353.7974999999999</v>
      </c>
      <c r="U2087" s="5">
        <v>8288.25</v>
      </c>
      <c r="V2087" s="5">
        <f t="shared" si="32"/>
        <v>39741.260671279495</v>
      </c>
    </row>
    <row r="2088" spans="1:22" x14ac:dyDescent="0.25">
      <c r="A2088" s="6" t="s">
        <v>28</v>
      </c>
      <c r="B2088" s="6">
        <v>18</v>
      </c>
      <c r="C2088" s="6">
        <v>69</v>
      </c>
      <c r="D2088" s="5">
        <v>69163.434673473806</v>
      </c>
      <c r="E2088" s="5">
        <v>6507.8106521864729</v>
      </c>
      <c r="F2088" s="5">
        <v>19997.694820350862</v>
      </c>
      <c r="G2088" s="5">
        <v>13261.534291721546</v>
      </c>
      <c r="H2088" s="5">
        <v>9307.0051650490386</v>
      </c>
      <c r="I2088" s="5">
        <v>54324.738805343375</v>
      </c>
      <c r="J2088" s="5">
        <v>437.01261853644053</v>
      </c>
      <c r="K2088" s="5">
        <v>20086.416780853106</v>
      </c>
      <c r="L2088" s="5">
        <v>17537.910321388026</v>
      </c>
      <c r="M2088" s="5">
        <v>52433.782707810635</v>
      </c>
      <c r="N2088" s="5">
        <v>59274.376233389841</v>
      </c>
      <c r="O2088" s="5">
        <v>8499.5299915768046</v>
      </c>
      <c r="P2088" s="5">
        <v>10641.628001879286</v>
      </c>
      <c r="Q2088" s="5">
        <v>13424.85005356004</v>
      </c>
      <c r="R2088" s="5">
        <v>8359.842382880779</v>
      </c>
      <c r="S2088" s="5">
        <v>4304.6624999999995</v>
      </c>
      <c r="T2088" s="5">
        <v>108.41249999999988</v>
      </c>
      <c r="U2088" s="5">
        <v>4196.25</v>
      </c>
      <c r="V2088" s="5">
        <f t="shared" si="32"/>
        <v>24391.079280853104</v>
      </c>
    </row>
    <row r="2089" spans="1:22" x14ac:dyDescent="0.25">
      <c r="A2089" s="6" t="s">
        <v>28</v>
      </c>
      <c r="B2089" s="6">
        <v>18</v>
      </c>
      <c r="C2089" s="6">
        <v>70</v>
      </c>
      <c r="D2089" s="5">
        <v>52037.028701504751</v>
      </c>
      <c r="E2089" s="5">
        <v>4661.0844878674125</v>
      </c>
      <c r="F2089" s="5">
        <v>19144.130907947219</v>
      </c>
      <c r="G2089" s="5">
        <v>9184.1316188505371</v>
      </c>
      <c r="H2089" s="5">
        <v>6613.8572177656279</v>
      </c>
      <c r="I2089" s="5">
        <v>36800.727893155861</v>
      </c>
      <c r="J2089" s="5">
        <v>222.60915051141768</v>
      </c>
      <c r="K2089" s="5">
        <v>16223.25081626407</v>
      </c>
      <c r="L2089" s="5">
        <v>9663.4210630029702</v>
      </c>
      <c r="M2089" s="5">
        <v>37916.314847361733</v>
      </c>
      <c r="N2089" s="5">
        <v>42825.757859979538</v>
      </c>
      <c r="O2089" s="5">
        <v>6242.5888769688754</v>
      </c>
      <c r="P2089" s="5">
        <v>9422.0098934369889</v>
      </c>
      <c r="Q2089" s="5">
        <v>10194.429810046351</v>
      </c>
      <c r="R2089" s="5">
        <v>6275.8943553366171</v>
      </c>
      <c r="S2089" s="5">
        <v>4721.1750000000002</v>
      </c>
      <c r="T2089" s="5">
        <v>476.17500000000041</v>
      </c>
      <c r="U2089" s="5">
        <v>4245</v>
      </c>
      <c r="V2089" s="5">
        <f t="shared" si="32"/>
        <v>20944.425816264069</v>
      </c>
    </row>
    <row r="2090" spans="1:22" x14ac:dyDescent="0.25">
      <c r="A2090" s="6" t="s">
        <v>28</v>
      </c>
      <c r="B2090" s="6">
        <v>18</v>
      </c>
      <c r="C2090" s="6">
        <v>71</v>
      </c>
      <c r="D2090" s="5">
        <v>67634.377695672418</v>
      </c>
      <c r="E2090" s="5">
        <v>3766.7655374337301</v>
      </c>
      <c r="F2090" s="5">
        <v>19197.964443665733</v>
      </c>
      <c r="G2090" s="5">
        <v>9231.2089420298107</v>
      </c>
      <c r="H2090" s="5">
        <v>8834.8418704410742</v>
      </c>
      <c r="I2090" s="5">
        <v>52904.791824191925</v>
      </c>
      <c r="J2090" s="5">
        <v>423.63523730923009</v>
      </c>
      <c r="K2090" s="5">
        <v>19162.866059800119</v>
      </c>
      <c r="L2090" s="5">
        <v>16422.391077272427</v>
      </c>
      <c r="M2090" s="5">
        <v>49281.249182216823</v>
      </c>
      <c r="N2090" s="5">
        <v>57556.927272825662</v>
      </c>
      <c r="O2090" s="5">
        <v>7587.4273314490829</v>
      </c>
      <c r="P2090" s="5">
        <v>9291.4004657307432</v>
      </c>
      <c r="Q2090" s="5">
        <v>13076.087126355744</v>
      </c>
      <c r="R2090" s="5">
        <v>8097.860933605456</v>
      </c>
      <c r="S2090" s="5">
        <v>4530.6750000000002</v>
      </c>
      <c r="T2090" s="5">
        <v>476.17500000000041</v>
      </c>
      <c r="U2090" s="5">
        <v>4054.5</v>
      </c>
      <c r="V2090" s="5">
        <f t="shared" si="32"/>
        <v>23693.541059800118</v>
      </c>
    </row>
    <row r="2091" spans="1:22" x14ac:dyDescent="0.25">
      <c r="A2091" s="6" t="s">
        <v>28</v>
      </c>
      <c r="B2091" s="6">
        <v>18</v>
      </c>
      <c r="C2091" s="6">
        <v>72</v>
      </c>
      <c r="D2091" s="5">
        <v>65749.917831098428</v>
      </c>
      <c r="E2091" s="5">
        <v>1680.7435465965123</v>
      </c>
      <c r="F2091" s="5">
        <v>15940.526669576651</v>
      </c>
      <c r="G2091" s="5">
        <v>4345.9599542679616</v>
      </c>
      <c r="H2091" s="5">
        <v>8901.2757745259314</v>
      </c>
      <c r="I2091" s="5">
        <v>54889.999745808251</v>
      </c>
      <c r="J2091" s="5">
        <v>570.29341471769021</v>
      </c>
      <c r="K2091" s="5">
        <v>17989.104889965511</v>
      </c>
      <c r="L2091" s="5">
        <v>18269.700309922278</v>
      </c>
      <c r="M2091" s="5">
        <v>47472.505813174765</v>
      </c>
      <c r="N2091" s="5">
        <v>57419.059500417112</v>
      </c>
      <c r="O2091" s="5">
        <v>7199.5304811666356</v>
      </c>
      <c r="P2091" s="5">
        <v>7730.844231394175</v>
      </c>
      <c r="Q2091" s="5">
        <v>12561.372042593282</v>
      </c>
      <c r="R2091" s="5">
        <v>7531.6957947748979</v>
      </c>
      <c r="S2091" s="5">
        <v>3799.1250000000005</v>
      </c>
      <c r="T2091" s="5">
        <v>616.875</v>
      </c>
      <c r="U2091" s="5">
        <v>3182.2500000000005</v>
      </c>
      <c r="V2091" s="5">
        <f t="shared" si="32"/>
        <v>21788.229889965511</v>
      </c>
    </row>
    <row r="2092" spans="1:22" x14ac:dyDescent="0.25">
      <c r="A2092" s="6" t="s">
        <v>28</v>
      </c>
      <c r="B2092" s="6">
        <v>19</v>
      </c>
      <c r="C2092" s="6">
        <v>73</v>
      </c>
      <c r="D2092" s="5">
        <v>69254.372854861373</v>
      </c>
      <c r="E2092" s="5">
        <v>5034.9179425946677</v>
      </c>
      <c r="F2092" s="5">
        <v>17960.592438473028</v>
      </c>
      <c r="G2092" s="5">
        <v>9938.6628234564505</v>
      </c>
      <c r="H2092" s="5">
        <v>7679.6947648646492</v>
      </c>
      <c r="I2092" s="5">
        <v>53767.206188257267</v>
      </c>
      <c r="J2092" s="5">
        <v>229.4812265842933</v>
      </c>
      <c r="K2092" s="5">
        <v>18892.5698930863</v>
      </c>
      <c r="L2092" s="5">
        <v>18131.24831286064</v>
      </c>
      <c r="M2092" s="5">
        <v>49651.305737093593</v>
      </c>
      <c r="N2092" s="5">
        <v>59573.86098786346</v>
      </c>
      <c r="O2092" s="5">
        <v>8073.809801088838</v>
      </c>
      <c r="P2092" s="5">
        <v>7550.4479989659958</v>
      </c>
      <c r="Q2092" s="5">
        <v>14305.693476911412</v>
      </c>
      <c r="R2092" s="5">
        <v>8485.1630530381208</v>
      </c>
      <c r="S2092" s="5">
        <v>2885.25</v>
      </c>
      <c r="T2092" s="5">
        <v>0</v>
      </c>
      <c r="U2092" s="5">
        <v>2885.25</v>
      </c>
      <c r="V2092" s="5">
        <f t="shared" si="32"/>
        <v>21777.8198930863</v>
      </c>
    </row>
    <row r="2093" spans="1:22" x14ac:dyDescent="0.25">
      <c r="A2093" s="6" t="s">
        <v>28</v>
      </c>
      <c r="B2093" s="6">
        <v>19</v>
      </c>
      <c r="C2093" s="6">
        <v>74</v>
      </c>
      <c r="D2093" s="5">
        <v>68028.570919077596</v>
      </c>
      <c r="E2093" s="5">
        <v>1008.202786448589</v>
      </c>
      <c r="F2093" s="5">
        <v>18096.945079333436</v>
      </c>
      <c r="G2093" s="5">
        <v>2581.4963259413885</v>
      </c>
      <c r="H2093" s="5">
        <v>8051.5827280095637</v>
      </c>
      <c r="I2093" s="5">
        <v>55611.410981689776</v>
      </c>
      <c r="J2093" s="5">
        <v>620.32280817263245</v>
      </c>
      <c r="K2093" s="5">
        <v>18474.597864849558</v>
      </c>
      <c r="L2093" s="5">
        <v>19155.663141509012</v>
      </c>
      <c r="M2093" s="5">
        <v>48234.643896472582</v>
      </c>
      <c r="N2093" s="5">
        <v>61576.535592067783</v>
      </c>
      <c r="O2093" s="5">
        <v>7233.6824525209986</v>
      </c>
      <c r="P2093" s="5">
        <v>6971.0740245880206</v>
      </c>
      <c r="Q2093" s="5">
        <v>13689.400326928169</v>
      </c>
      <c r="R2093" s="5">
        <v>7789.513572390948</v>
      </c>
      <c r="S2093" s="5">
        <v>3266.2500000000009</v>
      </c>
      <c r="T2093" s="5">
        <v>0</v>
      </c>
      <c r="U2093" s="5">
        <v>3266.2500000000009</v>
      </c>
      <c r="V2093" s="5">
        <f t="shared" si="32"/>
        <v>21740.847864849558</v>
      </c>
    </row>
    <row r="2094" spans="1:22" x14ac:dyDescent="0.25">
      <c r="A2094" s="6" t="s">
        <v>28</v>
      </c>
      <c r="B2094" s="6">
        <v>19</v>
      </c>
      <c r="C2094" s="6">
        <v>75</v>
      </c>
      <c r="D2094" s="5">
        <v>54316.893972010628</v>
      </c>
      <c r="E2094" s="5">
        <v>982.556949675954</v>
      </c>
      <c r="F2094" s="5">
        <v>12662.396877502897</v>
      </c>
      <c r="G2094" s="5">
        <v>1259.4858176592672</v>
      </c>
      <c r="H2094" s="5">
        <v>6951.8887854761151</v>
      </c>
      <c r="I2094" s="5">
        <v>46914.816725279765</v>
      </c>
      <c r="J2094" s="5">
        <v>284.67470830281218</v>
      </c>
      <c r="K2094" s="5">
        <v>15195.361715120142</v>
      </c>
      <c r="L2094" s="5">
        <v>15025.793583191811</v>
      </c>
      <c r="M2094" s="5">
        <v>37627.842576830488</v>
      </c>
      <c r="N2094" s="5">
        <v>48546.696873370769</v>
      </c>
      <c r="O2094" s="5">
        <v>5660.5556441783083</v>
      </c>
      <c r="P2094" s="5">
        <v>6047.2078868972012</v>
      </c>
      <c r="Q2094" s="5">
        <v>10963.320574957843</v>
      </c>
      <c r="R2094" s="5">
        <v>6383.5998095460191</v>
      </c>
      <c r="S2094" s="5">
        <v>3199.5000000000009</v>
      </c>
      <c r="T2094" s="5">
        <v>0</v>
      </c>
      <c r="U2094" s="5">
        <v>3199.5000000000009</v>
      </c>
      <c r="V2094" s="5">
        <f t="shared" si="32"/>
        <v>18394.861715120143</v>
      </c>
    </row>
    <row r="2095" spans="1:22" x14ac:dyDescent="0.25">
      <c r="A2095" s="6" t="s">
        <v>28</v>
      </c>
      <c r="B2095" s="6">
        <v>19</v>
      </c>
      <c r="C2095" s="6">
        <v>76</v>
      </c>
      <c r="D2095" s="5">
        <v>40894.110857214284</v>
      </c>
      <c r="E2095" s="5">
        <v>1315.3647732070133</v>
      </c>
      <c r="F2095" s="5">
        <v>9471.3826293911079</v>
      </c>
      <c r="G2095" s="5">
        <v>1238.3947552602226</v>
      </c>
      <c r="H2095" s="5">
        <v>5839.287242887287</v>
      </c>
      <c r="I2095" s="5">
        <v>39161.844727418371</v>
      </c>
      <c r="J2095" s="5">
        <v>465.64058574568639</v>
      </c>
      <c r="K2095" s="5">
        <v>11826.054719262747</v>
      </c>
      <c r="L2095" s="5">
        <v>12603.353902016323</v>
      </c>
      <c r="M2095" s="5">
        <v>28113.178092913211</v>
      </c>
      <c r="N2095" s="5">
        <v>39662.983837306747</v>
      </c>
      <c r="O2095" s="5">
        <v>4969.0178040160163</v>
      </c>
      <c r="P2095" s="5">
        <v>4422.7699468882274</v>
      </c>
      <c r="Q2095" s="5">
        <v>8308.6726548329916</v>
      </c>
      <c r="R2095" s="5">
        <v>5037.408471639731</v>
      </c>
      <c r="S2095" s="5">
        <v>2882.2500000000005</v>
      </c>
      <c r="T2095" s="5">
        <v>0</v>
      </c>
      <c r="U2095" s="5">
        <v>2882.2500000000005</v>
      </c>
      <c r="V2095" s="5">
        <f t="shared" si="32"/>
        <v>14708.304719262747</v>
      </c>
    </row>
    <row r="2096" spans="1:22" x14ac:dyDescent="0.25">
      <c r="A2096" s="6" t="s">
        <v>28</v>
      </c>
      <c r="B2096" s="6">
        <v>20</v>
      </c>
      <c r="C2096" s="6">
        <v>77</v>
      </c>
      <c r="D2096" s="5">
        <v>56455.430804065109</v>
      </c>
      <c r="E2096" s="5">
        <v>743.62552019353757</v>
      </c>
      <c r="F2096" s="5">
        <v>13637.24392051054</v>
      </c>
      <c r="G2096" s="5">
        <v>988.6955709510529</v>
      </c>
      <c r="H2096" s="5">
        <v>7098.0091405532739</v>
      </c>
      <c r="I2096" s="5">
        <v>48059.393639500035</v>
      </c>
      <c r="J2096" s="5">
        <v>321.45205861373472</v>
      </c>
      <c r="K2096" s="5">
        <v>16297.417066807058</v>
      </c>
      <c r="L2096" s="5">
        <v>16010.798695982539</v>
      </c>
      <c r="M2096" s="5">
        <v>39647.902982561347</v>
      </c>
      <c r="N2096" s="5">
        <v>50510.085075046511</v>
      </c>
      <c r="O2096" s="5">
        <v>6016.5788391838614</v>
      </c>
      <c r="P2096" s="5">
        <v>6622.2728126423754</v>
      </c>
      <c r="Q2096" s="5">
        <v>12101.268143365087</v>
      </c>
      <c r="R2096" s="5">
        <v>6761.7032300239671</v>
      </c>
      <c r="S2096" s="5">
        <v>3420.9337500000006</v>
      </c>
      <c r="T2096" s="5">
        <v>5.4337500000002059</v>
      </c>
      <c r="U2096" s="5">
        <v>3415.5000000000005</v>
      </c>
      <c r="V2096" s="5">
        <f t="shared" si="32"/>
        <v>19718.350816807058</v>
      </c>
    </row>
    <row r="2097" spans="1:22" x14ac:dyDescent="0.25">
      <c r="A2097" s="6" t="s">
        <v>28</v>
      </c>
      <c r="B2097" s="6">
        <v>20</v>
      </c>
      <c r="C2097" s="6">
        <v>78</v>
      </c>
      <c r="D2097" s="5">
        <v>66540.743767062653</v>
      </c>
      <c r="E2097" s="5">
        <v>999.42195651279394</v>
      </c>
      <c r="F2097" s="5">
        <v>15965.529295301703</v>
      </c>
      <c r="G2097" s="5">
        <v>1455.5644291070182</v>
      </c>
      <c r="H2097" s="5">
        <v>9034.980206935621</v>
      </c>
      <c r="I2097" s="5">
        <v>58242.365458567132</v>
      </c>
      <c r="J2097" s="5">
        <v>349.05539712501155</v>
      </c>
      <c r="K2097" s="5">
        <v>19447.364470467212</v>
      </c>
      <c r="L2097" s="5">
        <v>20368.981292433353</v>
      </c>
      <c r="M2097" s="5">
        <v>48201.370867714242</v>
      </c>
      <c r="N2097" s="5">
        <v>60649.849023709306</v>
      </c>
      <c r="O2097" s="5">
        <v>7014.7674685372231</v>
      </c>
      <c r="P2097" s="5">
        <v>8118.5089899476006</v>
      </c>
      <c r="Q2097" s="5">
        <v>14045.813155592776</v>
      </c>
      <c r="R2097" s="5">
        <v>7885.3792209864532</v>
      </c>
      <c r="S2097" s="5">
        <v>3392.2500000000014</v>
      </c>
      <c r="T2097" s="5">
        <v>0</v>
      </c>
      <c r="U2097" s="5">
        <v>3392.2500000000014</v>
      </c>
      <c r="V2097" s="5">
        <f t="shared" si="32"/>
        <v>22839.614470467212</v>
      </c>
    </row>
    <row r="2098" spans="1:22" x14ac:dyDescent="0.25">
      <c r="A2098" s="6" t="s">
        <v>28</v>
      </c>
      <c r="B2098" s="6">
        <v>20</v>
      </c>
      <c r="C2098" s="6">
        <v>79</v>
      </c>
      <c r="D2098" s="5">
        <v>50316.173696194703</v>
      </c>
      <c r="E2098" s="5">
        <v>818.5717597117947</v>
      </c>
      <c r="F2098" s="5">
        <v>11987.139816789449</v>
      </c>
      <c r="G2098" s="5">
        <v>1298.3081666711246</v>
      </c>
      <c r="H2098" s="5">
        <v>7450.6045447632723</v>
      </c>
      <c r="I2098" s="5">
        <v>45730.440406508817</v>
      </c>
      <c r="J2098" s="5">
        <v>258.71203113627541</v>
      </c>
      <c r="K2098" s="5">
        <v>15004.615867190467</v>
      </c>
      <c r="L2098" s="5">
        <v>17001.602539669737</v>
      </c>
      <c r="M2098" s="5">
        <v>37880.197040630002</v>
      </c>
      <c r="N2098" s="5">
        <v>47296.787885574719</v>
      </c>
      <c r="O2098" s="5">
        <v>5217.6924512247397</v>
      </c>
      <c r="P2098" s="5">
        <v>6400.2375917504869</v>
      </c>
      <c r="Q2098" s="5">
        <v>10392.778542132208</v>
      </c>
      <c r="R2098" s="5">
        <v>5854.7426600521503</v>
      </c>
      <c r="S2098" s="5">
        <v>3140.2500000000014</v>
      </c>
      <c r="T2098" s="5">
        <v>0</v>
      </c>
      <c r="U2098" s="5">
        <v>3140.2500000000014</v>
      </c>
      <c r="V2098" s="5">
        <f t="shared" si="32"/>
        <v>18144.865867190467</v>
      </c>
    </row>
    <row r="2099" spans="1:22" x14ac:dyDescent="0.25">
      <c r="A2099" s="6" t="s">
        <v>28</v>
      </c>
      <c r="B2099" s="6">
        <v>20</v>
      </c>
      <c r="C2099" s="6">
        <v>80</v>
      </c>
      <c r="D2099" s="5">
        <v>31968.54766071881</v>
      </c>
      <c r="E2099" s="5">
        <v>339.56089718251729</v>
      </c>
      <c r="F2099" s="5">
        <v>7495.4618012108531</v>
      </c>
      <c r="G2099" s="5">
        <v>599.81605957440672</v>
      </c>
      <c r="H2099" s="5">
        <v>6684.2351581146095</v>
      </c>
      <c r="I2099" s="5">
        <v>37684.603305335368</v>
      </c>
      <c r="J2099" s="5">
        <v>52.241642292253701</v>
      </c>
      <c r="K2099" s="5">
        <v>9502.0229798639139</v>
      </c>
      <c r="L2099" s="5">
        <v>11846.938190120944</v>
      </c>
      <c r="M2099" s="5">
        <v>24838.919853350493</v>
      </c>
      <c r="N2099" s="5">
        <v>35656.138263519962</v>
      </c>
      <c r="O2099" s="5">
        <v>2725.2061084111406</v>
      </c>
      <c r="P2099" s="5">
        <v>3389.1649250086975</v>
      </c>
      <c r="Q2099" s="5">
        <v>4837.9040204043986</v>
      </c>
      <c r="R2099" s="5">
        <v>3017.5791348916318</v>
      </c>
      <c r="S2099" s="5">
        <v>2442.9412500000003</v>
      </c>
      <c r="T2099" s="5">
        <v>486.19125000000014</v>
      </c>
      <c r="U2099" s="5">
        <v>1956.7500000000002</v>
      </c>
      <c r="V2099" s="5">
        <f t="shared" si="32"/>
        <v>11944.964229863914</v>
      </c>
    </row>
    <row r="2100" spans="1:22" x14ac:dyDescent="0.25">
      <c r="A2100" s="6" t="s">
        <v>28</v>
      </c>
      <c r="B2100" s="6">
        <v>21</v>
      </c>
      <c r="C2100" s="6">
        <v>81</v>
      </c>
      <c r="D2100" s="5">
        <v>69504.73179724715</v>
      </c>
      <c r="E2100" s="5">
        <v>938.83846429689152</v>
      </c>
      <c r="F2100" s="5">
        <v>17932.331496299819</v>
      </c>
      <c r="G2100" s="5">
        <v>1328.7121289718004</v>
      </c>
      <c r="H2100" s="5">
        <v>10252.889159656743</v>
      </c>
      <c r="I2100" s="5">
        <v>57406.787487857917</v>
      </c>
      <c r="J2100" s="5">
        <v>207.0928077456548</v>
      </c>
      <c r="K2100" s="5">
        <v>20569.117094067613</v>
      </c>
      <c r="L2100" s="5">
        <v>23856.718837526099</v>
      </c>
      <c r="M2100" s="5">
        <v>50634.520831097972</v>
      </c>
      <c r="N2100" s="5">
        <v>63169.886481922498</v>
      </c>
      <c r="O2100" s="5">
        <v>7430.6355585478823</v>
      </c>
      <c r="P2100" s="5">
        <v>8653.8871272294855</v>
      </c>
      <c r="Q2100" s="5">
        <v>14878.265433634599</v>
      </c>
      <c r="R2100" s="5">
        <v>8404.3952938978764</v>
      </c>
      <c r="S2100" s="5">
        <v>3631.4999999999991</v>
      </c>
      <c r="T2100" s="5">
        <v>0</v>
      </c>
      <c r="U2100" s="5">
        <v>3631.4999999999991</v>
      </c>
      <c r="V2100" s="5">
        <f t="shared" si="32"/>
        <v>24200.617094067613</v>
      </c>
    </row>
    <row r="2101" spans="1:22" x14ac:dyDescent="0.25">
      <c r="A2101" s="6" t="s">
        <v>28</v>
      </c>
      <c r="B2101" s="6">
        <v>21</v>
      </c>
      <c r="C2101" s="6">
        <v>82</v>
      </c>
      <c r="D2101" s="5">
        <v>65982.744957389164</v>
      </c>
      <c r="E2101" s="5">
        <v>807.79809830843908</v>
      </c>
      <c r="F2101" s="5">
        <v>18045.789262936258</v>
      </c>
      <c r="G2101" s="5">
        <v>1025.06110818242</v>
      </c>
      <c r="H2101" s="5">
        <v>17560.959296464094</v>
      </c>
      <c r="I2101" s="5">
        <v>61331.808413188468</v>
      </c>
      <c r="J2101" s="5">
        <v>188.17489174005692</v>
      </c>
      <c r="K2101" s="5">
        <v>22578.145700249377</v>
      </c>
      <c r="L2101" s="5">
        <v>11883.011218931795</v>
      </c>
      <c r="M2101" s="5">
        <v>50601.999521995254</v>
      </c>
      <c r="N2101" s="5">
        <v>74081.705943727007</v>
      </c>
      <c r="O2101" s="5">
        <v>6702.5627957518718</v>
      </c>
      <c r="P2101" s="5">
        <v>7260.7991294335261</v>
      </c>
      <c r="Q2101" s="5">
        <v>13405.200343345179</v>
      </c>
      <c r="R2101" s="5">
        <v>7562.359318357092</v>
      </c>
      <c r="S2101" s="5">
        <v>2441.25</v>
      </c>
      <c r="T2101" s="5">
        <v>0</v>
      </c>
      <c r="U2101" s="5">
        <v>2441.25</v>
      </c>
      <c r="V2101" s="5">
        <f t="shared" si="32"/>
        <v>25019.395700249377</v>
      </c>
    </row>
    <row r="2102" spans="1:22" x14ac:dyDescent="0.25">
      <c r="A2102" s="6" t="s">
        <v>28</v>
      </c>
      <c r="B2102" s="6">
        <v>21</v>
      </c>
      <c r="C2102" s="6">
        <v>83</v>
      </c>
      <c r="D2102" s="5">
        <v>40039.540858070184</v>
      </c>
      <c r="E2102" s="5">
        <v>1341.9963494775279</v>
      </c>
      <c r="F2102" s="5">
        <v>6552.9548009411428</v>
      </c>
      <c r="G2102" s="5">
        <v>1400.6304602159814</v>
      </c>
      <c r="H2102" s="5">
        <v>15587.870729013064</v>
      </c>
      <c r="I2102" s="5">
        <v>50886.845167457257</v>
      </c>
      <c r="J2102" s="5">
        <v>559.67787635572881</v>
      </c>
      <c r="K2102" s="5">
        <v>13525.469704923957</v>
      </c>
      <c r="L2102" s="5">
        <v>6963.5293046881579</v>
      </c>
      <c r="M2102" s="5">
        <v>31594.99174629301</v>
      </c>
      <c r="N2102" s="5">
        <v>53071.416974552849</v>
      </c>
      <c r="O2102" s="5">
        <v>4180.9130883169564</v>
      </c>
      <c r="P2102" s="5">
        <v>2360.6647523017173</v>
      </c>
      <c r="Q2102" s="5">
        <v>5869.912936913568</v>
      </c>
      <c r="R2102" s="5">
        <v>3924.4327504789171</v>
      </c>
      <c r="S2102" s="5">
        <v>1320.8850000000004</v>
      </c>
      <c r="T2102" s="5">
        <v>172.63500000000028</v>
      </c>
      <c r="U2102" s="5">
        <v>1148.2500000000002</v>
      </c>
      <c r="V2102" s="5">
        <f t="shared" si="32"/>
        <v>14846.354704923957</v>
      </c>
    </row>
    <row r="2103" spans="1:22" x14ac:dyDescent="0.25">
      <c r="A2103" s="6" t="s">
        <v>28</v>
      </c>
      <c r="B2103" s="6">
        <v>21</v>
      </c>
      <c r="C2103" s="6">
        <v>84</v>
      </c>
      <c r="D2103" s="5">
        <v>24515.664784132434</v>
      </c>
      <c r="E2103" s="5">
        <v>350.77918726147203</v>
      </c>
      <c r="F2103" s="5">
        <v>9276.4283011174684</v>
      </c>
      <c r="G2103" s="5">
        <v>123.5236379713</v>
      </c>
      <c r="H2103" s="5">
        <v>3568.1639443048666</v>
      </c>
      <c r="I2103" s="5">
        <v>23459.741505040474</v>
      </c>
      <c r="J2103" s="5">
        <v>140.23760024540584</v>
      </c>
      <c r="K2103" s="5">
        <v>6210.6613118557561</v>
      </c>
      <c r="L2103" s="5">
        <v>10868.894800422462</v>
      </c>
      <c r="M2103" s="5">
        <v>18128.787173997487</v>
      </c>
      <c r="N2103" s="5">
        <v>29579.497857952822</v>
      </c>
      <c r="O2103" s="5">
        <v>2584.9117477572686</v>
      </c>
      <c r="P2103" s="5">
        <v>1569.641620065695</v>
      </c>
      <c r="Q2103" s="5">
        <v>5046.8879368619173</v>
      </c>
      <c r="R2103" s="5">
        <v>2859.6260910131559</v>
      </c>
      <c r="S2103" s="5">
        <v>879.6600000000002</v>
      </c>
      <c r="T2103" s="5">
        <v>224.90999999999983</v>
      </c>
      <c r="U2103" s="5">
        <v>654.75000000000034</v>
      </c>
      <c r="V2103" s="5">
        <f t="shared" si="32"/>
        <v>7090.321311855756</v>
      </c>
    </row>
    <row r="2104" spans="1:22" x14ac:dyDescent="0.25">
      <c r="A2104" s="6" t="s">
        <v>28</v>
      </c>
      <c r="B2104" s="6">
        <v>22</v>
      </c>
      <c r="C2104" s="6">
        <v>85</v>
      </c>
      <c r="D2104" s="5">
        <v>44720.312346454928</v>
      </c>
      <c r="E2104" s="5">
        <v>783.18734448516693</v>
      </c>
      <c r="F2104" s="5">
        <v>7538.3061293550163</v>
      </c>
      <c r="G2104" s="5">
        <v>1101.6922832906996</v>
      </c>
      <c r="H2104" s="5">
        <v>10626.501504793359</v>
      </c>
      <c r="I2104" s="5">
        <v>58414.06745952912</v>
      </c>
      <c r="J2104" s="5">
        <v>167.91236380775339</v>
      </c>
      <c r="K2104" s="5">
        <v>9951.2710093321639</v>
      </c>
      <c r="L2104" s="5">
        <v>19870.360538102184</v>
      </c>
      <c r="M2104" s="5">
        <v>36332.51057832373</v>
      </c>
      <c r="N2104" s="5">
        <v>54883.347164734478</v>
      </c>
      <c r="O2104" s="5">
        <v>3369.1768083354959</v>
      </c>
      <c r="P2104" s="5">
        <v>1368.7285630673923</v>
      </c>
      <c r="Q2104" s="5">
        <v>5358.3212103558863</v>
      </c>
      <c r="R2104" s="5">
        <v>3671.0721960326105</v>
      </c>
      <c r="S2104" s="5">
        <v>989.24999999999977</v>
      </c>
      <c r="T2104" s="5">
        <v>0</v>
      </c>
      <c r="U2104" s="5">
        <v>989.24999999999977</v>
      </c>
      <c r="V2104" s="5">
        <f t="shared" si="32"/>
        <v>10940.521009332164</v>
      </c>
    </row>
    <row r="2105" spans="1:22" x14ac:dyDescent="0.25">
      <c r="A2105" s="6" t="s">
        <v>28</v>
      </c>
      <c r="B2105" s="6">
        <v>22</v>
      </c>
      <c r="C2105" s="6">
        <v>86</v>
      </c>
      <c r="D2105" s="5">
        <v>41219.436850994054</v>
      </c>
      <c r="E2105" s="5">
        <v>1144.6964858507577</v>
      </c>
      <c r="F2105" s="5">
        <v>6262.2092442826706</v>
      </c>
      <c r="G2105" s="5">
        <v>1015.5486991524858</v>
      </c>
      <c r="H2105" s="5">
        <v>8680.3335024117332</v>
      </c>
      <c r="I2105" s="5">
        <v>47927.898130995323</v>
      </c>
      <c r="J2105" s="5">
        <v>452.02347799003695</v>
      </c>
      <c r="K2105" s="5">
        <v>8942.6719863103281</v>
      </c>
      <c r="L2105" s="5">
        <v>15299.717273255643</v>
      </c>
      <c r="M2105" s="5">
        <v>30971.33271504804</v>
      </c>
      <c r="N2105" s="5">
        <v>43674.975818455008</v>
      </c>
      <c r="O2105" s="5">
        <v>4172.0356442541888</v>
      </c>
      <c r="P2105" s="5">
        <v>2209.525866952501</v>
      </c>
      <c r="Q2105" s="5">
        <v>6271.1472532955804</v>
      </c>
      <c r="R2105" s="5">
        <v>4138.7095507516833</v>
      </c>
      <c r="S2105" s="5">
        <v>1014.7500000000001</v>
      </c>
      <c r="T2105" s="5">
        <v>0</v>
      </c>
      <c r="U2105" s="5">
        <v>1014.7500000000001</v>
      </c>
      <c r="V2105" s="5">
        <f t="shared" si="32"/>
        <v>9957.4219863103281</v>
      </c>
    </row>
    <row r="2106" spans="1:22" x14ac:dyDescent="0.25">
      <c r="A2106" s="6" t="s">
        <v>28</v>
      </c>
      <c r="B2106" s="6">
        <v>22</v>
      </c>
      <c r="C2106" s="6">
        <v>87</v>
      </c>
      <c r="D2106" s="5">
        <v>23009.959184463227</v>
      </c>
      <c r="E2106" s="5">
        <v>265.81211661936112</v>
      </c>
      <c r="F2106" s="5">
        <v>7079.6322087248864</v>
      </c>
      <c r="G2106" s="5">
        <v>80.507096406681612</v>
      </c>
      <c r="H2106" s="5">
        <v>2375.6957710889983</v>
      </c>
      <c r="I2106" s="5">
        <v>16694.780591059669</v>
      </c>
      <c r="J2106" s="5">
        <v>168.21527616061658</v>
      </c>
      <c r="K2106" s="5">
        <v>4938.3210237569792</v>
      </c>
      <c r="L2106" s="5">
        <v>5872.6711437643135</v>
      </c>
      <c r="M2106" s="5">
        <v>15791.57633017537</v>
      </c>
      <c r="N2106" s="5">
        <v>20282.824887830517</v>
      </c>
      <c r="O2106" s="5">
        <v>2660.173044706235</v>
      </c>
      <c r="P2106" s="5">
        <v>2318.7047600440865</v>
      </c>
      <c r="Q2106" s="5">
        <v>5216.9481419682952</v>
      </c>
      <c r="R2106" s="5">
        <v>2946.8484232307565</v>
      </c>
      <c r="S2106" s="5">
        <v>739.5</v>
      </c>
      <c r="T2106" s="5">
        <v>0</v>
      </c>
      <c r="U2106" s="5">
        <v>739.5</v>
      </c>
      <c r="V2106" s="5">
        <f t="shared" si="32"/>
        <v>5677.8210237569792</v>
      </c>
    </row>
    <row r="2107" spans="1:22" x14ac:dyDescent="0.25">
      <c r="A2107" s="6" t="s">
        <v>28</v>
      </c>
      <c r="B2107" s="6">
        <v>22</v>
      </c>
      <c r="C2107" s="6">
        <v>88</v>
      </c>
      <c r="D2107" s="5">
        <v>17073.496755549968</v>
      </c>
      <c r="E2107" s="5">
        <v>922.60374433431309</v>
      </c>
      <c r="F2107" s="5">
        <v>5501.1379653312079</v>
      </c>
      <c r="G2107" s="5">
        <v>12832.711532263762</v>
      </c>
      <c r="H2107" s="5">
        <v>1376.4776087872992</v>
      </c>
      <c r="I2107" s="5">
        <v>11533.798687038739</v>
      </c>
      <c r="J2107" s="5">
        <v>139.17982456179837</v>
      </c>
      <c r="K2107" s="5">
        <v>4578.7557431942314</v>
      </c>
      <c r="L2107" s="5">
        <v>3766.5591611924647</v>
      </c>
      <c r="M2107" s="5">
        <v>7719.5129951501312</v>
      </c>
      <c r="N2107" s="5">
        <v>14336.475645105467</v>
      </c>
      <c r="O2107" s="5">
        <v>2733.0806560360311</v>
      </c>
      <c r="P2107" s="5">
        <v>1948.0605113045058</v>
      </c>
      <c r="Q2107" s="5">
        <v>4832.432336971543</v>
      </c>
      <c r="R2107" s="5">
        <v>2973.1668331785468</v>
      </c>
      <c r="S2107" s="5">
        <v>564.0000000000008</v>
      </c>
      <c r="T2107" s="5">
        <v>0</v>
      </c>
      <c r="U2107" s="5">
        <v>564.0000000000008</v>
      </c>
      <c r="V2107" s="5">
        <f t="shared" si="32"/>
        <v>5142.7557431942323</v>
      </c>
    </row>
    <row r="2108" spans="1:22" x14ac:dyDescent="0.25">
      <c r="A2108" s="6" t="s">
        <v>28</v>
      </c>
      <c r="B2108" s="6">
        <v>23</v>
      </c>
      <c r="C2108" s="6">
        <v>89</v>
      </c>
      <c r="D2108" s="5">
        <v>25256.189146128174</v>
      </c>
      <c r="E2108" s="5">
        <v>251.50447398531497</v>
      </c>
      <c r="F2108" s="5">
        <v>10796.228843052944</v>
      </c>
      <c r="G2108" s="5">
        <v>11626.101712100499</v>
      </c>
      <c r="H2108" s="5">
        <v>1304.7325503836482</v>
      </c>
      <c r="I2108" s="5">
        <v>11015.884470863257</v>
      </c>
      <c r="J2108" s="5">
        <v>230.69779553982886</v>
      </c>
      <c r="K2108" s="5">
        <v>7269.8095322884819</v>
      </c>
      <c r="L2108" s="5">
        <v>3591.684264436205</v>
      </c>
      <c r="M2108" s="5">
        <v>9905.1552034338401</v>
      </c>
      <c r="N2108" s="5">
        <v>16485.759025530144</v>
      </c>
      <c r="O2108" s="5">
        <v>3866.4674294353808</v>
      </c>
      <c r="P2108" s="5">
        <v>4780.8253450670672</v>
      </c>
      <c r="Q2108" s="5">
        <v>7741.8011378158817</v>
      </c>
      <c r="R2108" s="5">
        <v>4420.1765699393118</v>
      </c>
      <c r="S2108" s="5">
        <v>1755.7500000000009</v>
      </c>
      <c r="T2108" s="5">
        <v>0</v>
      </c>
      <c r="U2108" s="5">
        <v>1755.7500000000009</v>
      </c>
      <c r="V2108" s="5">
        <f t="shared" si="32"/>
        <v>9025.5595322884838</v>
      </c>
    </row>
    <row r="2109" spans="1:22" x14ac:dyDescent="0.25">
      <c r="A2109" s="6" t="s">
        <v>28</v>
      </c>
      <c r="B2109" s="6">
        <v>23</v>
      </c>
      <c r="C2109" s="6">
        <v>90</v>
      </c>
      <c r="D2109" s="5">
        <v>24253.333145568093</v>
      </c>
      <c r="E2109" s="5">
        <v>279.3152006311999</v>
      </c>
      <c r="F2109" s="5">
        <v>10044.425390138002</v>
      </c>
      <c r="G2109" s="5">
        <v>10217.014905636945</v>
      </c>
      <c r="H2109" s="5">
        <v>1086.7879232673574</v>
      </c>
      <c r="I2109" s="5">
        <v>11230.647898740979</v>
      </c>
      <c r="J2109" s="5">
        <v>222.65863348449329</v>
      </c>
      <c r="K2109" s="5">
        <v>6751.2853251932665</v>
      </c>
      <c r="L2109" s="5">
        <v>3161.7008807213133</v>
      </c>
      <c r="M2109" s="5">
        <v>9273.6982701016677</v>
      </c>
      <c r="N2109" s="5">
        <v>16459.894721833225</v>
      </c>
      <c r="O2109" s="5">
        <v>3894.7774078645311</v>
      </c>
      <c r="P2109" s="5">
        <v>3660.0529799874066</v>
      </c>
      <c r="Q2109" s="5">
        <v>7425.4456325573155</v>
      </c>
      <c r="R2109" s="5">
        <v>4507.4366842742038</v>
      </c>
      <c r="S2109" s="5">
        <v>1470.3862499999993</v>
      </c>
      <c r="T2109" s="5">
        <v>77.636249999999734</v>
      </c>
      <c r="U2109" s="5">
        <v>1392.7499999999995</v>
      </c>
      <c r="V2109" s="5">
        <f t="shared" si="32"/>
        <v>8221.6715751932661</v>
      </c>
    </row>
    <row r="2110" spans="1:22" x14ac:dyDescent="0.25">
      <c r="A2110" s="6" t="s">
        <v>28</v>
      </c>
      <c r="B2110" s="6">
        <v>23</v>
      </c>
      <c r="C2110" s="6">
        <v>91</v>
      </c>
      <c r="D2110" s="5">
        <v>16564.687875074938</v>
      </c>
      <c r="E2110" s="5">
        <v>445.26239456918159</v>
      </c>
      <c r="F2110" s="5">
        <v>6694.1193098759641</v>
      </c>
      <c r="G2110" s="5">
        <v>5623.340273503989</v>
      </c>
      <c r="H2110" s="5">
        <v>846.01347531300996</v>
      </c>
      <c r="I2110" s="5">
        <v>9136.2661666362019</v>
      </c>
      <c r="J2110" s="5">
        <v>176.87975152614806</v>
      </c>
      <c r="K2110" s="5">
        <v>4305.2189773597629</v>
      </c>
      <c r="L2110" s="5">
        <v>1161.0616685088689</v>
      </c>
      <c r="M2110" s="5">
        <v>5680.8769460464637</v>
      </c>
      <c r="N2110" s="5">
        <v>12363.041722385307</v>
      </c>
      <c r="O2110" s="5">
        <v>2933.7401749583469</v>
      </c>
      <c r="P2110" s="5">
        <v>2335.1375292546491</v>
      </c>
      <c r="Q2110" s="5">
        <v>5077.8707014620795</v>
      </c>
      <c r="R2110" s="5">
        <v>3417.6980335250742</v>
      </c>
      <c r="S2110" s="5">
        <v>2152.1587499999996</v>
      </c>
      <c r="T2110" s="5">
        <v>433.90874999999988</v>
      </c>
      <c r="U2110" s="5">
        <v>1718.2499999999998</v>
      </c>
      <c r="V2110" s="5">
        <f t="shared" si="32"/>
        <v>6457.3777273597625</v>
      </c>
    </row>
    <row r="2111" spans="1:22" x14ac:dyDescent="0.25">
      <c r="A2111" s="6" t="s">
        <v>28</v>
      </c>
      <c r="B2111" s="6">
        <v>23</v>
      </c>
      <c r="C2111" s="6">
        <v>92</v>
      </c>
      <c r="D2111" s="5">
        <v>14664.742133660378</v>
      </c>
      <c r="E2111" s="5">
        <v>575.60906975041041</v>
      </c>
      <c r="F2111" s="5">
        <v>6946.439927483666</v>
      </c>
      <c r="G2111" s="5">
        <v>5446.6290177872434</v>
      </c>
      <c r="H2111" s="5">
        <v>273.78504673295998</v>
      </c>
      <c r="I2111" s="5">
        <v>6339.1395805662069</v>
      </c>
      <c r="J2111" s="5">
        <v>205.52577079048643</v>
      </c>
      <c r="K2111" s="5">
        <v>3354.5887805566272</v>
      </c>
      <c r="L2111" s="5">
        <v>1869.6485248186216</v>
      </c>
      <c r="M2111" s="5">
        <v>5102.478090549479</v>
      </c>
      <c r="N2111" s="5">
        <v>7899.8788253011553</v>
      </c>
      <c r="O2111" s="5">
        <v>2971.7518900261848</v>
      </c>
      <c r="P2111" s="5">
        <v>2779.4629374157957</v>
      </c>
      <c r="Q2111" s="5">
        <v>5068.4655414186154</v>
      </c>
      <c r="R2111" s="5">
        <v>3487.9748631421576</v>
      </c>
      <c r="S2111" s="5">
        <v>2020.7962500000006</v>
      </c>
      <c r="T2111" s="5">
        <v>511.7962500000001</v>
      </c>
      <c r="U2111" s="5">
        <v>1509.0000000000005</v>
      </c>
      <c r="V2111" s="5">
        <f t="shared" si="32"/>
        <v>5375.3850305566275</v>
      </c>
    </row>
    <row r="2112" spans="1:22" x14ac:dyDescent="0.25">
      <c r="A2112" s="6" t="s">
        <v>28</v>
      </c>
      <c r="B2112" s="6">
        <v>24</v>
      </c>
      <c r="C2112" s="6">
        <v>93</v>
      </c>
      <c r="D2112" s="5">
        <v>20238.461850989926</v>
      </c>
      <c r="E2112" s="5">
        <v>731.60278571871254</v>
      </c>
      <c r="F2112" s="5">
        <v>8663.7066948046868</v>
      </c>
      <c r="G2112" s="5">
        <v>6884.2680102912072</v>
      </c>
      <c r="H2112" s="5">
        <v>434.2522396455924</v>
      </c>
      <c r="I2112" s="5">
        <v>6724.8730671113262</v>
      </c>
      <c r="J2112" s="5">
        <v>169.0683617132884</v>
      </c>
      <c r="K2112" s="5">
        <v>4998.0379323494653</v>
      </c>
      <c r="L2112" s="5">
        <v>1540.6065063735186</v>
      </c>
      <c r="M2112" s="5">
        <v>6217.22765505391</v>
      </c>
      <c r="N2112" s="5">
        <v>10314.71460732209</v>
      </c>
      <c r="O2112" s="5">
        <v>3570.8418783862576</v>
      </c>
      <c r="P2112" s="5">
        <v>3230.7960705647611</v>
      </c>
      <c r="Q2112" s="5">
        <v>6339.7308513080898</v>
      </c>
      <c r="R2112" s="5">
        <v>4107.78648836716</v>
      </c>
      <c r="S2112" s="5">
        <v>1837.275000000001</v>
      </c>
      <c r="T2112" s="5">
        <v>344.02500000000015</v>
      </c>
      <c r="U2112" s="5">
        <v>1493.2500000000009</v>
      </c>
      <c r="V2112" s="5">
        <f t="shared" si="32"/>
        <v>6835.3129323494668</v>
      </c>
    </row>
    <row r="2113" spans="1:22" x14ac:dyDescent="0.25">
      <c r="A2113" s="6" t="s">
        <v>28</v>
      </c>
      <c r="B2113" s="6">
        <v>24</v>
      </c>
      <c r="C2113" s="6">
        <v>94</v>
      </c>
      <c r="D2113" s="5">
        <v>20853.941177360397</v>
      </c>
      <c r="E2113" s="5">
        <v>351.26601283013076</v>
      </c>
      <c r="F2113" s="5">
        <v>8998.3448097229848</v>
      </c>
      <c r="G2113" s="5">
        <v>6907.3405827309007</v>
      </c>
      <c r="H2113" s="5">
        <v>319.53620952844966</v>
      </c>
      <c r="I2113" s="5">
        <v>6194.7035965213054</v>
      </c>
      <c r="J2113" s="5">
        <v>122.2224411702334</v>
      </c>
      <c r="K2113" s="5">
        <v>4214.8536771033496</v>
      </c>
      <c r="L2113" s="5">
        <v>2724.2549798622249</v>
      </c>
      <c r="M2113" s="5">
        <v>6895.6540074624108</v>
      </c>
      <c r="N2113" s="5">
        <v>7814.1371124571197</v>
      </c>
      <c r="O2113" s="5">
        <v>3466.985705008884</v>
      </c>
      <c r="P2113" s="5">
        <v>3353.9261655693817</v>
      </c>
      <c r="Q2113" s="5">
        <v>6321.8147603864963</v>
      </c>
      <c r="R2113" s="5">
        <v>4075.9566349662909</v>
      </c>
      <c r="S2113" s="5">
        <v>1845.0710636596932</v>
      </c>
      <c r="T2113" s="5">
        <v>439.74883534413414</v>
      </c>
      <c r="U2113" s="5">
        <v>1405.322228315559</v>
      </c>
      <c r="V2113" s="5">
        <f t="shared" si="32"/>
        <v>6059.9247407630428</v>
      </c>
    </row>
    <row r="2114" spans="1:22" x14ac:dyDescent="0.25">
      <c r="A2114" s="6" t="s">
        <v>28</v>
      </c>
      <c r="B2114" s="6">
        <v>24</v>
      </c>
      <c r="C2114" s="6">
        <v>95</v>
      </c>
      <c r="D2114" s="5">
        <v>18725.244558726641</v>
      </c>
      <c r="E2114" s="5">
        <v>169.14558369031158</v>
      </c>
      <c r="F2114" s="5">
        <v>8176.6952774730253</v>
      </c>
      <c r="G2114" s="5">
        <v>5258.7747899029218</v>
      </c>
      <c r="H2114" s="5">
        <v>235.18720469221449</v>
      </c>
      <c r="I2114" s="5">
        <v>5398.4557856847632</v>
      </c>
      <c r="J2114" s="5">
        <v>63.980782373807351</v>
      </c>
      <c r="K2114" s="5">
        <v>2852.21184552676</v>
      </c>
      <c r="L2114" s="5">
        <v>2149.3076679994319</v>
      </c>
      <c r="M2114" s="5">
        <v>5682.0605871590906</v>
      </c>
      <c r="N2114" s="5">
        <v>7495.6896431091263</v>
      </c>
      <c r="O2114" s="5">
        <v>2914.7462942884708</v>
      </c>
      <c r="P2114" s="5">
        <v>1797.7449391354082</v>
      </c>
      <c r="Q2114" s="5">
        <v>4795.6235684864441</v>
      </c>
      <c r="R2114" s="5">
        <v>3389.535478165169</v>
      </c>
      <c r="S2114" s="5">
        <v>1664.1617467932233</v>
      </c>
      <c r="T2114" s="5">
        <v>414.0288544674915</v>
      </c>
      <c r="U2114" s="5">
        <v>1250.1328923257317</v>
      </c>
      <c r="V2114" s="5">
        <f t="shared" si="32"/>
        <v>4516.3735923199838</v>
      </c>
    </row>
    <row r="2115" spans="1:22" x14ac:dyDescent="0.25">
      <c r="A2115" s="6" t="s">
        <v>28</v>
      </c>
      <c r="B2115" s="6">
        <v>24</v>
      </c>
      <c r="C2115" s="6">
        <v>96</v>
      </c>
      <c r="D2115" s="5">
        <v>21036.751544514274</v>
      </c>
      <c r="E2115" s="5">
        <v>670.25464353737129</v>
      </c>
      <c r="F2115" s="5">
        <v>9302.5693386209223</v>
      </c>
      <c r="G2115" s="5">
        <v>7857.2414914058527</v>
      </c>
      <c r="H2115" s="5">
        <v>190.43736992603419</v>
      </c>
      <c r="I2115" s="5">
        <v>5425.6839503048423</v>
      </c>
      <c r="J2115" s="5">
        <v>7.2278718656406378</v>
      </c>
      <c r="K2115" s="5">
        <v>3105.4160788076251</v>
      </c>
      <c r="L2115" s="5">
        <v>1855.3915270017972</v>
      </c>
      <c r="M2115" s="5">
        <v>6207.4842188658431</v>
      </c>
      <c r="N2115" s="5">
        <v>7889.4335838525431</v>
      </c>
      <c r="O2115" s="5">
        <v>2971.0775042158111</v>
      </c>
      <c r="P2115" s="5">
        <v>1848.7820580040857</v>
      </c>
      <c r="Q2115" s="5">
        <v>5115.7493691110476</v>
      </c>
      <c r="R2115" s="5">
        <v>3551.1553705960159</v>
      </c>
      <c r="S2115" s="5">
        <v>1440.4445396851465</v>
      </c>
      <c r="T2115" s="5">
        <v>362.241878267743</v>
      </c>
      <c r="U2115" s="5">
        <v>1078.2026614174035</v>
      </c>
      <c r="V2115" s="5">
        <f t="shared" si="32"/>
        <v>4545.8606184927721</v>
      </c>
    </row>
    <row r="2116" spans="1:22" x14ac:dyDescent="0.25">
      <c r="A2116" s="6" t="s">
        <v>29</v>
      </c>
      <c r="B2116" s="6">
        <v>1</v>
      </c>
      <c r="C2116" s="6">
        <v>1</v>
      </c>
      <c r="D2116" s="5">
        <v>22143.436052643923</v>
      </c>
      <c r="E2116" s="5">
        <v>360.41473031367246</v>
      </c>
      <c r="F2116" s="5">
        <v>16013.855518565104</v>
      </c>
      <c r="G2116" s="5">
        <v>8640.2592165641236</v>
      </c>
      <c r="H2116" s="5">
        <v>164.55732677263813</v>
      </c>
      <c r="I2116" s="5">
        <v>549.7675810730475</v>
      </c>
      <c r="J2116" s="5">
        <v>12.908613404130426</v>
      </c>
      <c r="K2116" s="5">
        <v>6171.5179264925682</v>
      </c>
      <c r="L2116" s="5">
        <v>11.834561361220402</v>
      </c>
      <c r="M2116" s="5">
        <v>5703.1724404587549</v>
      </c>
      <c r="N2116" s="5">
        <v>10602.63023721856</v>
      </c>
      <c r="O2116" s="5">
        <v>2923.1414891652944</v>
      </c>
      <c r="P2116" s="5">
        <v>1886.8191218306313</v>
      </c>
      <c r="Q2116" s="5">
        <v>4883.8272315985814</v>
      </c>
      <c r="R2116" s="5">
        <v>3418.7829525377683</v>
      </c>
      <c r="S2116" s="5">
        <v>1180.4999999999995</v>
      </c>
      <c r="T2116" s="5">
        <v>0</v>
      </c>
      <c r="U2116" s="5">
        <v>1180.4999999999995</v>
      </c>
      <c r="V2116" s="5">
        <f t="shared" si="32"/>
        <v>7352.0179264925682</v>
      </c>
    </row>
    <row r="2117" spans="1:22" x14ac:dyDescent="0.25">
      <c r="A2117" s="6" t="s">
        <v>29</v>
      </c>
      <c r="B2117" s="6">
        <v>1</v>
      </c>
      <c r="C2117" s="6">
        <v>2</v>
      </c>
      <c r="D2117" s="5">
        <v>21346.184335581063</v>
      </c>
      <c r="E2117" s="5">
        <v>267.1794201673178</v>
      </c>
      <c r="F2117" s="5">
        <v>11165.389360679561</v>
      </c>
      <c r="G2117" s="5">
        <v>8185.920826422448</v>
      </c>
      <c r="H2117" s="5">
        <v>330.77384310259015</v>
      </c>
      <c r="I2117" s="5">
        <v>5898.4024562607165</v>
      </c>
      <c r="J2117" s="5">
        <v>16.255747136942997</v>
      </c>
      <c r="K2117" s="5">
        <v>4491.4368726823132</v>
      </c>
      <c r="L2117" s="5">
        <v>261.11964880457691</v>
      </c>
      <c r="M2117" s="5">
        <v>5757.1551563792818</v>
      </c>
      <c r="N2117" s="5">
        <v>11449.608813065141</v>
      </c>
      <c r="O2117" s="5">
        <v>2909.1145365538046</v>
      </c>
      <c r="P2117" s="5">
        <v>2107.3823916482952</v>
      </c>
      <c r="Q2117" s="5">
        <v>5033.2948696873664</v>
      </c>
      <c r="R2117" s="5">
        <v>3404.1643143583983</v>
      </c>
      <c r="S2117" s="5">
        <v>1256.279828735104</v>
      </c>
      <c r="T2117" s="5">
        <v>7.670348137475119</v>
      </c>
      <c r="U2117" s="5">
        <v>1248.609480597629</v>
      </c>
      <c r="V2117" s="5">
        <f t="shared" ref="V2117:V2180" si="33">K2117+S2117</f>
        <v>5747.7167014174174</v>
      </c>
    </row>
    <row r="2118" spans="1:22" x14ac:dyDescent="0.25">
      <c r="A2118" s="6" t="s">
        <v>29</v>
      </c>
      <c r="B2118" s="6">
        <v>1</v>
      </c>
      <c r="C2118" s="6">
        <v>3</v>
      </c>
      <c r="D2118" s="5">
        <v>20101.562714556349</v>
      </c>
      <c r="E2118" s="5">
        <v>506.28046376639782</v>
      </c>
      <c r="F2118" s="5">
        <v>9780.7827909930984</v>
      </c>
      <c r="G2118" s="5">
        <v>8556.6633884680596</v>
      </c>
      <c r="H2118" s="5">
        <v>317.68753245995089</v>
      </c>
      <c r="I2118" s="5">
        <v>6160.9069879584986</v>
      </c>
      <c r="J2118" s="5">
        <v>8.241040121732425</v>
      </c>
      <c r="K2118" s="5">
        <v>4082.9109058819135</v>
      </c>
      <c r="L2118" s="5">
        <v>240.36255100096858</v>
      </c>
      <c r="M2118" s="5">
        <v>5715.9637633979528</v>
      </c>
      <c r="N2118" s="5">
        <v>10723.494500622173</v>
      </c>
      <c r="O2118" s="5">
        <v>2867.9844980144753</v>
      </c>
      <c r="P2118" s="5">
        <v>2192.0259172757796</v>
      </c>
      <c r="Q2118" s="5">
        <v>5072.080536596779</v>
      </c>
      <c r="R2118" s="5">
        <v>3387.0466779422854</v>
      </c>
      <c r="S2118" s="5">
        <v>1342.8516154717779</v>
      </c>
      <c r="T2118" s="5">
        <v>137.48356360862886</v>
      </c>
      <c r="U2118" s="5">
        <v>1205.368051863149</v>
      </c>
      <c r="V2118" s="5">
        <f t="shared" si="33"/>
        <v>5425.7625213536912</v>
      </c>
    </row>
    <row r="2119" spans="1:22" x14ac:dyDescent="0.25">
      <c r="A2119" s="6" t="s">
        <v>29</v>
      </c>
      <c r="B2119" s="6">
        <v>1</v>
      </c>
      <c r="C2119" s="6">
        <v>4</v>
      </c>
      <c r="D2119" s="5">
        <v>18239.292150877249</v>
      </c>
      <c r="E2119" s="5">
        <v>3995.6355548660822</v>
      </c>
      <c r="F2119" s="5">
        <v>8396.0332175199328</v>
      </c>
      <c r="G2119" s="5">
        <v>16399.207021667888</v>
      </c>
      <c r="H2119" s="5">
        <v>273.23933039341688</v>
      </c>
      <c r="I2119" s="5">
        <v>5728.4659258391948</v>
      </c>
      <c r="J2119" s="5">
        <v>677.11096802857833</v>
      </c>
      <c r="K2119" s="5">
        <v>3589.0465582394791</v>
      </c>
      <c r="L2119" s="5">
        <v>237.1834104110311</v>
      </c>
      <c r="M2119" s="5">
        <v>5276.5958484951025</v>
      </c>
      <c r="N2119" s="5">
        <v>9450.0015408404397</v>
      </c>
      <c r="O2119" s="5">
        <v>3501.6481017256369</v>
      </c>
      <c r="P2119" s="5">
        <v>2224.9865343946822</v>
      </c>
      <c r="Q2119" s="5">
        <v>4792.1669557960213</v>
      </c>
      <c r="R2119" s="5">
        <v>3289.4389411360298</v>
      </c>
      <c r="S2119" s="5">
        <v>1444.5227198846062</v>
      </c>
      <c r="T2119" s="5">
        <v>212.93398630324469</v>
      </c>
      <c r="U2119" s="5">
        <v>1231.5887335813616</v>
      </c>
      <c r="V2119" s="5">
        <f t="shared" si="33"/>
        <v>5033.569278124085</v>
      </c>
    </row>
    <row r="2120" spans="1:22" x14ac:dyDescent="0.25">
      <c r="A2120" s="6" t="s">
        <v>29</v>
      </c>
      <c r="B2120" s="6">
        <v>2</v>
      </c>
      <c r="C2120" s="6">
        <v>5</v>
      </c>
      <c r="D2120" s="5">
        <v>21227.295379698873</v>
      </c>
      <c r="E2120" s="5">
        <v>96.948813575086774</v>
      </c>
      <c r="F2120" s="5">
        <v>11217.895798841757</v>
      </c>
      <c r="G2120" s="5">
        <v>5662.9977121535812</v>
      </c>
      <c r="H2120" s="5">
        <v>129.63095999243234</v>
      </c>
      <c r="I2120" s="5">
        <v>1288.8934885323156</v>
      </c>
      <c r="J2120" s="5">
        <v>39.11533147139226</v>
      </c>
      <c r="K2120" s="5">
        <v>4982.7574726304092</v>
      </c>
      <c r="L2120" s="5">
        <v>89.169450277235512</v>
      </c>
      <c r="M2120" s="5">
        <v>4782.3237562013728</v>
      </c>
      <c r="N2120" s="5">
        <v>7739.688680718933</v>
      </c>
      <c r="O2120" s="5">
        <v>3457.4192774693661</v>
      </c>
      <c r="P2120" s="5">
        <v>1855.8121915974234</v>
      </c>
      <c r="Q2120" s="5">
        <v>5653.6708155941533</v>
      </c>
      <c r="R2120" s="5">
        <v>4072.1135082754899</v>
      </c>
      <c r="S2120" s="5">
        <v>1281.5569314850729</v>
      </c>
      <c r="T2120" s="5">
        <v>0.10469316995056081</v>
      </c>
      <c r="U2120" s="5">
        <v>1281.4522383151223</v>
      </c>
      <c r="V2120" s="5">
        <f t="shared" si="33"/>
        <v>6264.3144041154819</v>
      </c>
    </row>
    <row r="2121" spans="1:22" x14ac:dyDescent="0.25">
      <c r="A2121" s="6" t="s">
        <v>29</v>
      </c>
      <c r="B2121" s="6">
        <v>2</v>
      </c>
      <c r="C2121" s="6">
        <v>6</v>
      </c>
      <c r="D2121" s="5">
        <v>22909.897573321778</v>
      </c>
      <c r="E2121" s="5">
        <v>104.28698260560498</v>
      </c>
      <c r="F2121" s="5">
        <v>10071.050970234039</v>
      </c>
      <c r="G2121" s="5">
        <v>6884.8524266527493</v>
      </c>
      <c r="H2121" s="5">
        <v>218.38652407814854</v>
      </c>
      <c r="I2121" s="5">
        <v>3368.691588653473</v>
      </c>
      <c r="J2121" s="5">
        <v>28.073321106376365</v>
      </c>
      <c r="K2121" s="5">
        <v>4545.1639662268535</v>
      </c>
      <c r="L2121" s="5">
        <v>197.44147397792005</v>
      </c>
      <c r="M2121" s="5">
        <v>5590.918390450719</v>
      </c>
      <c r="N2121" s="5">
        <v>8491.2138278790299</v>
      </c>
      <c r="O2121" s="5">
        <v>3564.6425704590561</v>
      </c>
      <c r="P2121" s="5">
        <v>2291.8892842083424</v>
      </c>
      <c r="Q2121" s="5">
        <v>6164.8568711139133</v>
      </c>
      <c r="R2121" s="5">
        <v>4222.9546712906249</v>
      </c>
      <c r="S2121" s="5">
        <v>1277.1206538706981</v>
      </c>
      <c r="T2121" s="5">
        <v>-2.7190439449161129E-2</v>
      </c>
      <c r="U2121" s="5">
        <v>1277.1478443101473</v>
      </c>
      <c r="V2121" s="5">
        <f t="shared" si="33"/>
        <v>5822.2846200975519</v>
      </c>
    </row>
    <row r="2122" spans="1:22" x14ac:dyDescent="0.25">
      <c r="A2122" s="6" t="s">
        <v>29</v>
      </c>
      <c r="B2122" s="6">
        <v>2</v>
      </c>
      <c r="C2122" s="6">
        <v>7</v>
      </c>
      <c r="D2122" s="5">
        <v>22555.705864883697</v>
      </c>
      <c r="E2122" s="5">
        <v>89.611399290891654</v>
      </c>
      <c r="F2122" s="5">
        <v>8096.0345154120314</v>
      </c>
      <c r="G2122" s="5">
        <v>6509.5856183650467</v>
      </c>
      <c r="H2122" s="5">
        <v>435.75511061951966</v>
      </c>
      <c r="I2122" s="5">
        <v>6220.6274483687075</v>
      </c>
      <c r="J2122" s="5">
        <v>44.737361135163439</v>
      </c>
      <c r="K2122" s="5">
        <v>3868.7084977644859</v>
      </c>
      <c r="L2122" s="5">
        <v>459.88610866215214</v>
      </c>
      <c r="M2122" s="5">
        <v>5397.8496394623153</v>
      </c>
      <c r="N2122" s="5">
        <v>10259.704446630421</v>
      </c>
      <c r="O2122" s="5">
        <v>3626.4146202709585</v>
      </c>
      <c r="P2122" s="5">
        <v>2257.6977049469865</v>
      </c>
      <c r="Q2122" s="5">
        <v>6138.0485452989869</v>
      </c>
      <c r="R2122" s="5">
        <v>4259.7480044556723</v>
      </c>
      <c r="S2122" s="5">
        <v>1253.4470572164846</v>
      </c>
      <c r="T2122" s="5">
        <v>4.3426330451730916E-2</v>
      </c>
      <c r="U2122" s="5">
        <v>1253.4036308860327</v>
      </c>
      <c r="V2122" s="5">
        <f t="shared" si="33"/>
        <v>5122.1555549809709</v>
      </c>
    </row>
    <row r="2123" spans="1:22" x14ac:dyDescent="0.25">
      <c r="A2123" s="6" t="s">
        <v>29</v>
      </c>
      <c r="B2123" s="6">
        <v>2</v>
      </c>
      <c r="C2123" s="6">
        <v>8</v>
      </c>
      <c r="D2123" s="5">
        <v>23342.749071779126</v>
      </c>
      <c r="E2123" s="5">
        <v>121.88965081168151</v>
      </c>
      <c r="F2123" s="5">
        <v>8429.7934485976766</v>
      </c>
      <c r="G2123" s="5">
        <v>6947.2159421700608</v>
      </c>
      <c r="H2123" s="5">
        <v>461.13645798526636</v>
      </c>
      <c r="I2123" s="5">
        <v>6438.8026181947489</v>
      </c>
      <c r="J2123" s="5">
        <v>39.930335596037807</v>
      </c>
      <c r="K2123" s="5">
        <v>4012.626476520858</v>
      </c>
      <c r="L2123" s="5">
        <v>505.6405107736374</v>
      </c>
      <c r="M2123" s="5">
        <v>5737.0691541632168</v>
      </c>
      <c r="N2123" s="5">
        <v>10695.892789627067</v>
      </c>
      <c r="O2123" s="5">
        <v>3648.5175697407367</v>
      </c>
      <c r="P2123" s="5">
        <v>2261.5315362146971</v>
      </c>
      <c r="Q2123" s="5">
        <v>6218.8904569651068</v>
      </c>
      <c r="R2123" s="5">
        <v>4293.7266210321395</v>
      </c>
      <c r="S2123" s="5">
        <v>1277.6014299139824</v>
      </c>
      <c r="T2123" s="5">
        <v>8.4622437847443596E-2</v>
      </c>
      <c r="U2123" s="5">
        <v>1277.516807476135</v>
      </c>
      <c r="V2123" s="5">
        <f t="shared" si="33"/>
        <v>5290.2279064348404</v>
      </c>
    </row>
    <row r="2124" spans="1:22" x14ac:dyDescent="0.25">
      <c r="A2124" s="6" t="s">
        <v>29</v>
      </c>
      <c r="B2124" s="6">
        <v>3</v>
      </c>
      <c r="C2124" s="6">
        <v>9</v>
      </c>
      <c r="D2124" s="5">
        <v>18367.053476162277</v>
      </c>
      <c r="E2124" s="5">
        <v>63.952254303352142</v>
      </c>
      <c r="F2124" s="5">
        <v>10332.167779706984</v>
      </c>
      <c r="G2124" s="5">
        <v>5333.8877837808568</v>
      </c>
      <c r="H2124" s="5">
        <v>221.20919536431452</v>
      </c>
      <c r="I2124" s="5">
        <v>509.07891872957089</v>
      </c>
      <c r="J2124" s="5">
        <v>75.591962491276604</v>
      </c>
      <c r="K2124" s="5">
        <v>5161.7396828052779</v>
      </c>
      <c r="L2124" s="5">
        <v>42.588864833927772</v>
      </c>
      <c r="M2124" s="5">
        <v>4315.3238505607969</v>
      </c>
      <c r="N2124" s="5">
        <v>7283.9964379785615</v>
      </c>
      <c r="O2124" s="5">
        <v>3180.1087961738658</v>
      </c>
      <c r="P2124" s="5">
        <v>2495.0702574505444</v>
      </c>
      <c r="Q2124" s="5">
        <v>5630.4353493069948</v>
      </c>
      <c r="R2124" s="5">
        <v>3804.8252201083856</v>
      </c>
      <c r="S2124" s="5">
        <v>1524.2113351214959</v>
      </c>
      <c r="T2124" s="5">
        <v>3.9471374006824267E-2</v>
      </c>
      <c r="U2124" s="5">
        <v>1524.1718637474892</v>
      </c>
      <c r="V2124" s="5">
        <f t="shared" si="33"/>
        <v>6685.9510179267736</v>
      </c>
    </row>
    <row r="2125" spans="1:22" x14ac:dyDescent="0.25">
      <c r="A2125" s="6" t="s">
        <v>29</v>
      </c>
      <c r="B2125" s="6">
        <v>3</v>
      </c>
      <c r="C2125" s="6">
        <v>10</v>
      </c>
      <c r="D2125" s="5">
        <v>20558.053792294042</v>
      </c>
      <c r="E2125" s="5">
        <v>55.14061555524647</v>
      </c>
      <c r="F2125" s="5">
        <v>11368.741534111246</v>
      </c>
      <c r="G2125" s="5">
        <v>7302.7110838687377</v>
      </c>
      <c r="H2125" s="5">
        <v>272.44102025597959</v>
      </c>
      <c r="I2125" s="5">
        <v>587.50642594808937</v>
      </c>
      <c r="J2125" s="5">
        <v>68.301298577177988</v>
      </c>
      <c r="K2125" s="5">
        <v>5749.848083525505</v>
      </c>
      <c r="L2125" s="5">
        <v>57.210807514183784</v>
      </c>
      <c r="M2125" s="5">
        <v>4982.7364151536267</v>
      </c>
      <c r="N2125" s="5">
        <v>8037.4873824156821</v>
      </c>
      <c r="O2125" s="5">
        <v>3198.9657312303816</v>
      </c>
      <c r="P2125" s="5">
        <v>2785.509292527478</v>
      </c>
      <c r="Q2125" s="5">
        <v>5945.163688968566</v>
      </c>
      <c r="R2125" s="5">
        <v>3771.757712546937</v>
      </c>
      <c r="S2125" s="5">
        <v>1431.811432753557</v>
      </c>
      <c r="T2125" s="5">
        <v>0.14822657982823056</v>
      </c>
      <c r="U2125" s="5">
        <v>1431.6632061737289</v>
      </c>
      <c r="V2125" s="5">
        <f t="shared" si="33"/>
        <v>7181.6595162790618</v>
      </c>
    </row>
    <row r="2126" spans="1:22" x14ac:dyDescent="0.25">
      <c r="A2126" s="6" t="s">
        <v>29</v>
      </c>
      <c r="B2126" s="6">
        <v>3</v>
      </c>
      <c r="C2126" s="6">
        <v>11</v>
      </c>
      <c r="D2126" s="5">
        <v>20056.236114239404</v>
      </c>
      <c r="E2126" s="5">
        <v>604.17063154784341</v>
      </c>
      <c r="F2126" s="5">
        <v>11041.068436891626</v>
      </c>
      <c r="G2126" s="5">
        <v>9981.5414181528758</v>
      </c>
      <c r="H2126" s="5">
        <v>245.94421756205949</v>
      </c>
      <c r="I2126" s="5">
        <v>579.91543269604313</v>
      </c>
      <c r="J2126" s="5">
        <v>39.856588676140802</v>
      </c>
      <c r="K2126" s="5">
        <v>5582.585343418601</v>
      </c>
      <c r="L2126" s="5">
        <v>55.410559947569872</v>
      </c>
      <c r="M2126" s="5">
        <v>4956.6915942498836</v>
      </c>
      <c r="N2126" s="5">
        <v>7774.6476991744221</v>
      </c>
      <c r="O2126" s="5">
        <v>3252.5270278933949</v>
      </c>
      <c r="P2126" s="5">
        <v>2726.9552479496065</v>
      </c>
      <c r="Q2126" s="5">
        <v>5706.6166873658958</v>
      </c>
      <c r="R2126" s="5">
        <v>3671.9898668461256</v>
      </c>
      <c r="S2126" s="5">
        <v>1461.6420666942727</v>
      </c>
      <c r="T2126" s="5">
        <v>-1.9860432836705501E-2</v>
      </c>
      <c r="U2126" s="5">
        <v>1461.6619271271095</v>
      </c>
      <c r="V2126" s="5">
        <f t="shared" si="33"/>
        <v>7044.2274101128733</v>
      </c>
    </row>
    <row r="2127" spans="1:22" x14ac:dyDescent="0.25">
      <c r="A2127" s="6" t="s">
        <v>29</v>
      </c>
      <c r="B2127" s="6">
        <v>3</v>
      </c>
      <c r="C2127" s="6">
        <v>12</v>
      </c>
      <c r="D2127" s="5">
        <v>20026.879089321777</v>
      </c>
      <c r="E2127" s="5">
        <v>2269.5389004819444</v>
      </c>
      <c r="F2127" s="5">
        <v>10913.061543295782</v>
      </c>
      <c r="G2127" s="5">
        <v>13539.179005787781</v>
      </c>
      <c r="H2127" s="5">
        <v>203.89053178805241</v>
      </c>
      <c r="I2127" s="5">
        <v>585.48947950633305</v>
      </c>
      <c r="J2127" s="5">
        <v>385.63892890130211</v>
      </c>
      <c r="K2127" s="5">
        <v>5482.1975365289845</v>
      </c>
      <c r="L2127" s="5">
        <v>51.874667834264443</v>
      </c>
      <c r="M2127" s="5">
        <v>4978.8906296902624</v>
      </c>
      <c r="N2127" s="5">
        <v>7541.9037517990992</v>
      </c>
      <c r="O2127" s="5">
        <v>3770.2090805939997</v>
      </c>
      <c r="P2127" s="5">
        <v>2720.5688117614372</v>
      </c>
      <c r="Q2127" s="5">
        <v>5797.6808406093023</v>
      </c>
      <c r="R2127" s="5">
        <v>3804.2244701681475</v>
      </c>
      <c r="S2127" s="5">
        <v>1528.7568659657618</v>
      </c>
      <c r="T2127" s="5">
        <v>-9.0903989998236748E-2</v>
      </c>
      <c r="U2127" s="5">
        <v>1528.84776995576</v>
      </c>
      <c r="V2127" s="5">
        <f t="shared" si="33"/>
        <v>7010.9544024947463</v>
      </c>
    </row>
    <row r="2128" spans="1:22" x14ac:dyDescent="0.25">
      <c r="A2128" s="6" t="s">
        <v>29</v>
      </c>
      <c r="B2128" s="6">
        <v>4</v>
      </c>
      <c r="C2128" s="6">
        <v>13</v>
      </c>
      <c r="D2128" s="5">
        <v>20450.527687510556</v>
      </c>
      <c r="E2128" s="5">
        <v>1099.3855331836651</v>
      </c>
      <c r="F2128" s="5">
        <v>12530.594158291062</v>
      </c>
      <c r="G2128" s="5">
        <v>9593.115284049305</v>
      </c>
      <c r="H2128" s="5">
        <v>344.90335304884849</v>
      </c>
      <c r="I2128" s="5">
        <v>532.98685455886698</v>
      </c>
      <c r="J2128" s="5">
        <v>82.273717929063992</v>
      </c>
      <c r="K2128" s="5">
        <v>6035.5592333038121</v>
      </c>
      <c r="L2128" s="5">
        <v>66.742537320424972</v>
      </c>
      <c r="M2128" s="5">
        <v>4783.2104843597645</v>
      </c>
      <c r="N2128" s="5">
        <v>9683.6012246373339</v>
      </c>
      <c r="O2128" s="5">
        <v>3159.4615230497452</v>
      </c>
      <c r="P2128" s="5">
        <v>1648.1014635825018</v>
      </c>
      <c r="Q2128" s="5">
        <v>5186.358021861126</v>
      </c>
      <c r="R2128" s="5">
        <v>3644.5216017576895</v>
      </c>
      <c r="S2128" s="5">
        <v>1199.9949107781169</v>
      </c>
      <c r="T2128" s="5">
        <v>80.49655457777618</v>
      </c>
      <c r="U2128" s="5">
        <v>1119.4983562003406</v>
      </c>
      <c r="V2128" s="5">
        <f t="shared" si="33"/>
        <v>7235.5541440819288</v>
      </c>
    </row>
    <row r="2129" spans="1:22" x14ac:dyDescent="0.25">
      <c r="A2129" s="6" t="s">
        <v>29</v>
      </c>
      <c r="B2129" s="6">
        <v>4</v>
      </c>
      <c r="C2129" s="6">
        <v>14</v>
      </c>
      <c r="D2129" s="5">
        <v>19149.640658528762</v>
      </c>
      <c r="E2129" s="5">
        <v>7064.1083643684724</v>
      </c>
      <c r="F2129" s="5">
        <v>11198.225930558387</v>
      </c>
      <c r="G2129" s="5">
        <v>22744.231556191815</v>
      </c>
      <c r="H2129" s="5">
        <v>157.53941849437118</v>
      </c>
      <c r="I2129" s="5">
        <v>565.96144659304139</v>
      </c>
      <c r="J2129" s="5">
        <v>1282.7444232437279</v>
      </c>
      <c r="K2129" s="5">
        <v>5356.0412700790112</v>
      </c>
      <c r="L2129" s="5">
        <v>51.679168018579475</v>
      </c>
      <c r="M2129" s="5">
        <v>4451.9541226591409</v>
      </c>
      <c r="N2129" s="5">
        <v>8252.6196743468317</v>
      </c>
      <c r="O2129" s="5">
        <v>4379.9381533226451</v>
      </c>
      <c r="P2129" s="5">
        <v>1745.4497876367377</v>
      </c>
      <c r="Q2129" s="5">
        <v>5055.7712496700506</v>
      </c>
      <c r="R2129" s="5">
        <v>3662.6920056640511</v>
      </c>
      <c r="S2129" s="5">
        <v>1437.0438853121975</v>
      </c>
      <c r="T2129" s="5">
        <v>35.604943083548541</v>
      </c>
      <c r="U2129" s="5">
        <v>1401.4389422286488</v>
      </c>
      <c r="V2129" s="5">
        <f t="shared" si="33"/>
        <v>6793.0851553912089</v>
      </c>
    </row>
    <row r="2130" spans="1:22" x14ac:dyDescent="0.25">
      <c r="A2130" s="6" t="s">
        <v>29</v>
      </c>
      <c r="B2130" s="6">
        <v>4</v>
      </c>
      <c r="C2130" s="6">
        <v>15</v>
      </c>
      <c r="D2130" s="5">
        <v>20029.511110160969</v>
      </c>
      <c r="E2130" s="5">
        <v>5612.2151183545247</v>
      </c>
      <c r="F2130" s="5">
        <v>11857.344002192654</v>
      </c>
      <c r="G2130" s="5">
        <v>19745.194165885456</v>
      </c>
      <c r="H2130" s="5">
        <v>206.43682008199133</v>
      </c>
      <c r="I2130" s="5">
        <v>565.59947585963278</v>
      </c>
      <c r="J2130" s="5">
        <v>984.5283180837414</v>
      </c>
      <c r="K2130" s="5">
        <v>5652.3191634924096</v>
      </c>
      <c r="L2130" s="5">
        <v>54.354240319809762</v>
      </c>
      <c r="M2130" s="5">
        <v>4641.2958329868934</v>
      </c>
      <c r="N2130" s="5">
        <v>8846.7500493254756</v>
      </c>
      <c r="O2130" s="5">
        <v>4163.2021114996451</v>
      </c>
      <c r="P2130" s="5">
        <v>1750.064497476028</v>
      </c>
      <c r="Q2130" s="5">
        <v>5221.8823617742528</v>
      </c>
      <c r="R2130" s="5">
        <v>3758.4847807255323</v>
      </c>
      <c r="S2130" s="5">
        <v>1444.0502258904849</v>
      </c>
      <c r="T2130" s="5">
        <v>92.800685494153228</v>
      </c>
      <c r="U2130" s="5">
        <v>1351.2495403963314</v>
      </c>
      <c r="V2130" s="5">
        <f t="shared" si="33"/>
        <v>7096.369389382895</v>
      </c>
    </row>
    <row r="2131" spans="1:22" x14ac:dyDescent="0.25">
      <c r="A2131" s="6" t="s">
        <v>29</v>
      </c>
      <c r="B2131" s="6">
        <v>4</v>
      </c>
      <c r="C2131" s="6">
        <v>16</v>
      </c>
      <c r="D2131" s="5">
        <v>19747.290403354396</v>
      </c>
      <c r="E2131" s="5">
        <v>10029.014880072</v>
      </c>
      <c r="F2131" s="5">
        <v>11062.300526012914</v>
      </c>
      <c r="G2131" s="5">
        <v>28469.659371533817</v>
      </c>
      <c r="H2131" s="5">
        <v>90.92684587868051</v>
      </c>
      <c r="I2131" s="5">
        <v>655.37159718881401</v>
      </c>
      <c r="J2131" s="5">
        <v>1661.6544330130582</v>
      </c>
      <c r="K2131" s="5">
        <v>5241.645228392269</v>
      </c>
      <c r="L2131" s="5">
        <v>42.711284713850361</v>
      </c>
      <c r="M2131" s="5">
        <v>4513.7883229386352</v>
      </c>
      <c r="N2131" s="5">
        <v>7845.0129514206437</v>
      </c>
      <c r="O2131" s="5">
        <v>4460.7430271316443</v>
      </c>
      <c r="P2131" s="5">
        <v>1939.1323031744971</v>
      </c>
      <c r="Q2131" s="5">
        <v>5217.8476978430526</v>
      </c>
      <c r="R2131" s="5">
        <v>3844.8763496137653</v>
      </c>
      <c r="S2131" s="5">
        <v>1726.9898888589589</v>
      </c>
      <c r="T2131" s="5">
        <v>115.29861103376945</v>
      </c>
      <c r="U2131" s="5">
        <v>1611.6912778251894</v>
      </c>
      <c r="V2131" s="5">
        <f t="shared" si="33"/>
        <v>6968.6351172512277</v>
      </c>
    </row>
    <row r="2132" spans="1:22" x14ac:dyDescent="0.25">
      <c r="A2132" s="6" t="s">
        <v>29</v>
      </c>
      <c r="B2132" s="6">
        <v>5</v>
      </c>
      <c r="C2132" s="6">
        <v>17</v>
      </c>
      <c r="D2132" s="5">
        <v>16223.958963704999</v>
      </c>
      <c r="E2132" s="5">
        <v>4155.1466784641761</v>
      </c>
      <c r="F2132" s="5">
        <v>6942.5588627360612</v>
      </c>
      <c r="G2132" s="5">
        <v>16725.597954189285</v>
      </c>
      <c r="H2132" s="5">
        <v>200.55604206531018</v>
      </c>
      <c r="I2132" s="5">
        <v>4971.2477809823558</v>
      </c>
      <c r="J2132" s="5">
        <v>763.19257837730197</v>
      </c>
      <c r="K2132" s="5">
        <v>3775.7756603457974</v>
      </c>
      <c r="L2132" s="5">
        <v>379.25966192363165</v>
      </c>
      <c r="M2132" s="5">
        <v>5337.4488285959333</v>
      </c>
      <c r="N2132" s="5">
        <v>8282.7546249798779</v>
      </c>
      <c r="O2132" s="5">
        <v>3573.8132128079569</v>
      </c>
      <c r="P2132" s="5">
        <v>2632.2527662794027</v>
      </c>
      <c r="Q2132" s="5">
        <v>4938.8216032351447</v>
      </c>
      <c r="R2132" s="5">
        <v>3164.950848501805</v>
      </c>
      <c r="S2132" s="5">
        <v>1726.8119664054843</v>
      </c>
      <c r="T2132" s="5">
        <v>402.03406723153387</v>
      </c>
      <c r="U2132" s="5">
        <v>1324.7778991739506</v>
      </c>
      <c r="V2132" s="5">
        <f t="shared" si="33"/>
        <v>5502.5876267512813</v>
      </c>
    </row>
    <row r="2133" spans="1:22" x14ac:dyDescent="0.25">
      <c r="A2133" s="6" t="s">
        <v>29</v>
      </c>
      <c r="B2133" s="6">
        <v>5</v>
      </c>
      <c r="C2133" s="6">
        <v>18</v>
      </c>
      <c r="D2133" s="5">
        <v>16432.727543155161</v>
      </c>
      <c r="E2133" s="5">
        <v>8467.0875966899039</v>
      </c>
      <c r="F2133" s="5">
        <v>11429.331469657445</v>
      </c>
      <c r="G2133" s="5">
        <v>25510.580442512623</v>
      </c>
      <c r="H2133" s="5">
        <v>306.88839531756548</v>
      </c>
      <c r="I2133" s="5">
        <v>331.14621571037458</v>
      </c>
      <c r="J2133" s="5">
        <v>1525.3449336180074</v>
      </c>
      <c r="K2133" s="5">
        <v>5192.5059597468453</v>
      </c>
      <c r="L2133" s="5">
        <v>42.69341123176288</v>
      </c>
      <c r="M2133" s="5">
        <v>4927.1585306039124</v>
      </c>
      <c r="N2133" s="5">
        <v>7935.8437533780034</v>
      </c>
      <c r="O2133" s="5">
        <v>4318.0420595532732</v>
      </c>
      <c r="P2133" s="5">
        <v>2155.9281147351749</v>
      </c>
      <c r="Q2133" s="5">
        <v>4474.9236674854455</v>
      </c>
      <c r="R2133" s="5">
        <v>3201.6805471168859</v>
      </c>
      <c r="S2133" s="5">
        <v>1408.587429743794</v>
      </c>
      <c r="T2133" s="5">
        <v>121.43653937111948</v>
      </c>
      <c r="U2133" s="5">
        <v>1287.1508903726747</v>
      </c>
      <c r="V2133" s="5">
        <f t="shared" si="33"/>
        <v>6601.0933894906393</v>
      </c>
    </row>
    <row r="2134" spans="1:22" x14ac:dyDescent="0.25">
      <c r="A2134" s="6" t="s">
        <v>29</v>
      </c>
      <c r="B2134" s="6">
        <v>5</v>
      </c>
      <c r="C2134" s="6">
        <v>19</v>
      </c>
      <c r="D2134" s="5">
        <v>17321.846080279756</v>
      </c>
      <c r="E2134" s="5">
        <v>9569.3754911411543</v>
      </c>
      <c r="F2134" s="5">
        <v>11727.723657335149</v>
      </c>
      <c r="G2134" s="5">
        <v>27137.849154034</v>
      </c>
      <c r="H2134" s="5">
        <v>266.5158387147942</v>
      </c>
      <c r="I2134" s="5">
        <v>400.98257976817683</v>
      </c>
      <c r="J2134" s="5">
        <v>1515.8624637187977</v>
      </c>
      <c r="K2134" s="5">
        <v>5311.0981639085358</v>
      </c>
      <c r="L2134" s="5">
        <v>43.477817823407889</v>
      </c>
      <c r="M2134" s="5">
        <v>4954.4381629143827</v>
      </c>
      <c r="N2134" s="5">
        <v>7855.9332312043407</v>
      </c>
      <c r="O2134" s="5">
        <v>4045.5409292255999</v>
      </c>
      <c r="P2134" s="5">
        <v>2550.6072241692873</v>
      </c>
      <c r="Q2134" s="5">
        <v>4620.1376067778174</v>
      </c>
      <c r="R2134" s="5">
        <v>3353.2353967792483</v>
      </c>
      <c r="S2134" s="5">
        <v>1446.8891011027838</v>
      </c>
      <c r="T2134" s="5">
        <v>26.118718161978222</v>
      </c>
      <c r="U2134" s="5">
        <v>1420.7703829408056</v>
      </c>
      <c r="V2134" s="5">
        <f t="shared" si="33"/>
        <v>6757.9872650113193</v>
      </c>
    </row>
    <row r="2135" spans="1:22" x14ac:dyDescent="0.25">
      <c r="A2135" s="6" t="s">
        <v>29</v>
      </c>
      <c r="B2135" s="6">
        <v>5</v>
      </c>
      <c r="C2135" s="6">
        <v>20</v>
      </c>
      <c r="D2135" s="5">
        <v>24069.274618417261</v>
      </c>
      <c r="E2135" s="5">
        <v>10592.532808329765</v>
      </c>
      <c r="F2135" s="5">
        <v>16225.321972600461</v>
      </c>
      <c r="G2135" s="5">
        <v>31166.154867724261</v>
      </c>
      <c r="H2135" s="5">
        <v>576.9986053786256</v>
      </c>
      <c r="I2135" s="5">
        <v>951.36128596274091</v>
      </c>
      <c r="J2135" s="5">
        <v>1558.0874314188934</v>
      </c>
      <c r="K2135" s="5">
        <v>7551.6177239608651</v>
      </c>
      <c r="L2135" s="5">
        <v>98.123778361877271</v>
      </c>
      <c r="M2135" s="5">
        <v>6558.527958569136</v>
      </c>
      <c r="N2135" s="5">
        <v>11072.75944898423</v>
      </c>
      <c r="O2135" s="5">
        <v>4830.1271496424652</v>
      </c>
      <c r="P2135" s="5">
        <v>3618.3607014935169</v>
      </c>
      <c r="Q2135" s="5">
        <v>6457.8137708712793</v>
      </c>
      <c r="R2135" s="5">
        <v>4528.6753782846499</v>
      </c>
      <c r="S2135" s="5">
        <v>1672.4999999999998</v>
      </c>
      <c r="T2135" s="5">
        <v>0</v>
      </c>
      <c r="U2135" s="5">
        <v>1672.4999999999998</v>
      </c>
      <c r="V2135" s="5">
        <f t="shared" si="33"/>
        <v>9224.1177239608642</v>
      </c>
    </row>
    <row r="2136" spans="1:22" x14ac:dyDescent="0.25">
      <c r="A2136" s="6" t="s">
        <v>29</v>
      </c>
      <c r="B2136" s="6">
        <v>6</v>
      </c>
      <c r="C2136" s="6">
        <v>21</v>
      </c>
      <c r="D2136" s="5">
        <v>15780.846059308118</v>
      </c>
      <c r="E2136" s="5">
        <v>2293.612020997552</v>
      </c>
      <c r="F2136" s="5">
        <v>12950.31264171068</v>
      </c>
      <c r="G2136" s="5">
        <v>13256.12711462804</v>
      </c>
      <c r="H2136" s="5">
        <v>222.38271433573181</v>
      </c>
      <c r="I2136" s="5">
        <v>510.87902095913472</v>
      </c>
      <c r="J2136" s="5">
        <v>255.77025893427958</v>
      </c>
      <c r="K2136" s="5">
        <v>5626.3040601546072</v>
      </c>
      <c r="L2136" s="5">
        <v>11.216000849375899</v>
      </c>
      <c r="M2136" s="5">
        <v>4962.109430583725</v>
      </c>
      <c r="N2136" s="5">
        <v>9900.0463582639622</v>
      </c>
      <c r="O2136" s="5">
        <v>2611.0261661069735</v>
      </c>
      <c r="P2136" s="5">
        <v>1980.0347624392589</v>
      </c>
      <c r="Q2136" s="5">
        <v>3847.3737166655219</v>
      </c>
      <c r="R2136" s="5">
        <v>2675.049674063041</v>
      </c>
      <c r="S2136" s="5">
        <v>999.00000000000057</v>
      </c>
      <c r="T2136" s="5">
        <v>0</v>
      </c>
      <c r="U2136" s="5">
        <v>999.00000000000057</v>
      </c>
      <c r="V2136" s="5">
        <f t="shared" si="33"/>
        <v>6625.3040601546081</v>
      </c>
    </row>
    <row r="2137" spans="1:22" x14ac:dyDescent="0.25">
      <c r="A2137" s="6" t="s">
        <v>29</v>
      </c>
      <c r="B2137" s="6">
        <v>6</v>
      </c>
      <c r="C2137" s="6">
        <v>22</v>
      </c>
      <c r="D2137" s="5">
        <v>15178.002809972224</v>
      </c>
      <c r="E2137" s="5">
        <v>3768.7740396413355</v>
      </c>
      <c r="F2137" s="5">
        <v>12157.753506052544</v>
      </c>
      <c r="G2137" s="5">
        <v>16495.435215379042</v>
      </c>
      <c r="H2137" s="5">
        <v>453.06709639763233</v>
      </c>
      <c r="I2137" s="5">
        <v>737.17165768057748</v>
      </c>
      <c r="J2137" s="5">
        <v>521.24309290250517</v>
      </c>
      <c r="K2137" s="5">
        <v>6011.0388745027249</v>
      </c>
      <c r="L2137" s="5">
        <v>16.653323550719858</v>
      </c>
      <c r="M2137" s="5">
        <v>4720.3487153617934</v>
      </c>
      <c r="N2137" s="5">
        <v>8633.5465984151615</v>
      </c>
      <c r="O2137" s="5">
        <v>3000.5505509000882</v>
      </c>
      <c r="P2137" s="5">
        <v>3505.7835742743582</v>
      </c>
      <c r="Q2137" s="5">
        <v>4226.2116638656053</v>
      </c>
      <c r="R2137" s="5">
        <v>2767.0992811036704</v>
      </c>
      <c r="S2137" s="5">
        <v>1500</v>
      </c>
      <c r="T2137" s="5">
        <v>0</v>
      </c>
      <c r="U2137" s="5">
        <v>1500</v>
      </c>
      <c r="V2137" s="5">
        <f t="shared" si="33"/>
        <v>7511.0388745027249</v>
      </c>
    </row>
    <row r="2138" spans="1:22" x14ac:dyDescent="0.25">
      <c r="A2138" s="6" t="s">
        <v>29</v>
      </c>
      <c r="B2138" s="6">
        <v>6</v>
      </c>
      <c r="C2138" s="6">
        <v>23</v>
      </c>
      <c r="D2138" s="5">
        <v>26034.549296647558</v>
      </c>
      <c r="E2138" s="5">
        <v>1388.2338572260603</v>
      </c>
      <c r="F2138" s="5">
        <v>21979.781618081677</v>
      </c>
      <c r="G2138" s="5">
        <v>16074.161005052287</v>
      </c>
      <c r="H2138" s="5">
        <v>1036.8162748781331</v>
      </c>
      <c r="I2138" s="5">
        <v>1767.1129403855616</v>
      </c>
      <c r="J2138" s="5">
        <v>74.617897312253817</v>
      </c>
      <c r="K2138" s="5">
        <v>10280.563425951414</v>
      </c>
      <c r="L2138" s="5">
        <v>62.298084276797283</v>
      </c>
      <c r="M2138" s="5">
        <v>8527.0515263411908</v>
      </c>
      <c r="N2138" s="5">
        <v>17720.779096419643</v>
      </c>
      <c r="O2138" s="5">
        <v>3774.5414125157358</v>
      </c>
      <c r="P2138" s="5">
        <v>4092.6850814191503</v>
      </c>
      <c r="Q2138" s="5">
        <v>6684.0579279332769</v>
      </c>
      <c r="R2138" s="5">
        <v>4310.4305555592637</v>
      </c>
      <c r="S2138" s="5">
        <v>1970.8649999999993</v>
      </c>
      <c r="T2138" s="5">
        <v>407.11499999999978</v>
      </c>
      <c r="U2138" s="5">
        <v>1563.7499999999995</v>
      </c>
      <c r="V2138" s="5">
        <f t="shared" si="33"/>
        <v>12251.428425951413</v>
      </c>
    </row>
    <row r="2139" spans="1:22" x14ac:dyDescent="0.25">
      <c r="A2139" s="6" t="s">
        <v>29</v>
      </c>
      <c r="B2139" s="6">
        <v>6</v>
      </c>
      <c r="C2139" s="6">
        <v>24</v>
      </c>
      <c r="D2139" s="5">
        <v>47270.826236057859</v>
      </c>
      <c r="E2139" s="5">
        <v>1355.447767317942</v>
      </c>
      <c r="F2139" s="5">
        <v>36855.572437522162</v>
      </c>
      <c r="G2139" s="5">
        <v>3125.1927562834212</v>
      </c>
      <c r="H2139" s="5">
        <v>1705.8733241242746</v>
      </c>
      <c r="I2139" s="5">
        <v>2685.9577603003358</v>
      </c>
      <c r="J2139" s="5">
        <v>37.453206756813294</v>
      </c>
      <c r="K2139" s="5">
        <v>17614.316944585087</v>
      </c>
      <c r="L2139" s="5">
        <v>141.2700184893844</v>
      </c>
      <c r="M2139" s="5">
        <v>25431.184779074538</v>
      </c>
      <c r="N2139" s="5">
        <v>32419.478735284192</v>
      </c>
      <c r="O2139" s="5">
        <v>5268.6994869376576</v>
      </c>
      <c r="P2139" s="5">
        <v>3450.8711163323005</v>
      </c>
      <c r="Q2139" s="5">
        <v>8814.0443494325991</v>
      </c>
      <c r="R2139" s="5">
        <v>6061.5610815014597</v>
      </c>
      <c r="S2139" s="5">
        <v>2629.9275000000007</v>
      </c>
      <c r="T2139" s="5">
        <v>920.67750000000012</v>
      </c>
      <c r="U2139" s="5">
        <v>1709.2500000000005</v>
      </c>
      <c r="V2139" s="5">
        <f t="shared" si="33"/>
        <v>20244.244444585089</v>
      </c>
    </row>
    <row r="2140" spans="1:22" x14ac:dyDescent="0.25">
      <c r="A2140" s="6" t="s">
        <v>29</v>
      </c>
      <c r="B2140" s="6">
        <v>7</v>
      </c>
      <c r="C2140" s="6">
        <v>25</v>
      </c>
      <c r="D2140" s="5">
        <v>16728.64069899913</v>
      </c>
      <c r="E2140" s="5">
        <v>278.41642119594019</v>
      </c>
      <c r="F2140" s="5">
        <v>11788.8721949849</v>
      </c>
      <c r="G2140" s="5">
        <v>586.89028191192779</v>
      </c>
      <c r="H2140" s="5">
        <v>809.00858402466247</v>
      </c>
      <c r="I2140" s="5">
        <v>2053.6067346084478</v>
      </c>
      <c r="J2140" s="5">
        <v>28.689263062731754</v>
      </c>
      <c r="K2140" s="5">
        <v>6078.6463637774887</v>
      </c>
      <c r="L2140" s="5">
        <v>42.905176153445652</v>
      </c>
      <c r="M2140" s="5">
        <v>8588.2748637496879</v>
      </c>
      <c r="N2140" s="5">
        <v>11717.583680460652</v>
      </c>
      <c r="O2140" s="5">
        <v>1831.5406242055965</v>
      </c>
      <c r="P2140" s="5">
        <v>1418.1285795063641</v>
      </c>
      <c r="Q2140" s="5">
        <v>3088.1819784926042</v>
      </c>
      <c r="R2140" s="5">
        <v>2090.8220555886865</v>
      </c>
      <c r="S2140" s="5">
        <v>2124.8524995975135</v>
      </c>
      <c r="T2140" s="5">
        <v>924.85250024051174</v>
      </c>
      <c r="U2140" s="5">
        <v>1199.9999994396942</v>
      </c>
      <c r="V2140" s="5">
        <f t="shared" si="33"/>
        <v>8203.4988633750017</v>
      </c>
    </row>
    <row r="2141" spans="1:22" x14ac:dyDescent="0.25">
      <c r="A2141" s="6" t="s">
        <v>29</v>
      </c>
      <c r="B2141" s="6">
        <v>7</v>
      </c>
      <c r="C2141" s="6">
        <v>26</v>
      </c>
      <c r="D2141" s="5">
        <v>25186.692808556101</v>
      </c>
      <c r="E2141" s="5">
        <v>287.89296345734732</v>
      </c>
      <c r="F2141" s="5">
        <v>19568.659801137244</v>
      </c>
      <c r="G2141" s="5">
        <v>105.08694737869365</v>
      </c>
      <c r="H2141" s="5">
        <v>1753.3880017878691</v>
      </c>
      <c r="I2141" s="5">
        <v>3717.0458870867164</v>
      </c>
      <c r="J2141" s="5">
        <v>114.63141310562663</v>
      </c>
      <c r="K2141" s="5">
        <v>11386.939018882644</v>
      </c>
      <c r="L2141" s="5">
        <v>100.20086546973639</v>
      </c>
      <c r="M2141" s="5">
        <v>15152.724350049668</v>
      </c>
      <c r="N2141" s="5">
        <v>18328.911006994207</v>
      </c>
      <c r="O2141" s="5">
        <v>2748.5809232906604</v>
      </c>
      <c r="P2141" s="5">
        <v>4935.6742126970275</v>
      </c>
      <c r="Q2141" s="5">
        <v>5386.9022808881891</v>
      </c>
      <c r="R2141" s="5">
        <v>3094.2270192182732</v>
      </c>
      <c r="S2141" s="5">
        <v>3717.3725000000004</v>
      </c>
      <c r="T2141" s="5">
        <v>980.62249999999972</v>
      </c>
      <c r="U2141" s="5">
        <v>2736.7500000000009</v>
      </c>
      <c r="V2141" s="5">
        <f t="shared" si="33"/>
        <v>15104.311518882645</v>
      </c>
    </row>
    <row r="2142" spans="1:22" x14ac:dyDescent="0.25">
      <c r="A2142" s="6" t="s">
        <v>29</v>
      </c>
      <c r="B2142" s="6">
        <v>7</v>
      </c>
      <c r="C2142" s="6">
        <v>27</v>
      </c>
      <c r="D2142" s="5">
        <v>27115.71608997407</v>
      </c>
      <c r="E2142" s="5">
        <v>2081.8743066215625</v>
      </c>
      <c r="F2142" s="5">
        <v>22277.433034972251</v>
      </c>
      <c r="G2142" s="5">
        <v>4550.1125654719726</v>
      </c>
      <c r="H2142" s="5">
        <v>2143.2135469397554</v>
      </c>
      <c r="I2142" s="5">
        <v>4428.4125866672593</v>
      </c>
      <c r="J2142" s="5">
        <v>153.87504519932932</v>
      </c>
      <c r="K2142" s="5">
        <v>13442.507623466776</v>
      </c>
      <c r="L2142" s="5">
        <v>149.76511572975926</v>
      </c>
      <c r="M2142" s="5">
        <v>19734.448263781498</v>
      </c>
      <c r="N2142" s="5">
        <v>21354.538616258284</v>
      </c>
      <c r="O2142" s="5">
        <v>3415.270289240309</v>
      </c>
      <c r="P2142" s="5">
        <v>5600.7536234315749</v>
      </c>
      <c r="Q2142" s="5">
        <v>5917.4042003270933</v>
      </c>
      <c r="R2142" s="5">
        <v>3562.8650919185175</v>
      </c>
      <c r="S2142" s="5">
        <v>4390.473750000001</v>
      </c>
      <c r="T2142" s="5">
        <v>948.72374999999988</v>
      </c>
      <c r="U2142" s="5">
        <v>3441.7500000000009</v>
      </c>
      <c r="V2142" s="5">
        <f t="shared" si="33"/>
        <v>17832.981373466777</v>
      </c>
    </row>
    <row r="2143" spans="1:22" x14ac:dyDescent="0.25">
      <c r="A2143" s="6" t="s">
        <v>29</v>
      </c>
      <c r="B2143" s="6">
        <v>7</v>
      </c>
      <c r="C2143" s="6">
        <v>28</v>
      </c>
      <c r="D2143" s="5">
        <v>98653.011634985756</v>
      </c>
      <c r="E2143" s="5">
        <v>2366.4919343079191</v>
      </c>
      <c r="F2143" s="5">
        <v>80348.139996752347</v>
      </c>
      <c r="G2143" s="5">
        <v>5977.0658682164831</v>
      </c>
      <c r="H2143" s="5">
        <v>7054.379141839303</v>
      </c>
      <c r="I2143" s="5">
        <v>16620.747770777201</v>
      </c>
      <c r="J2143" s="5">
        <v>730.46640011210116</v>
      </c>
      <c r="K2143" s="5">
        <v>47143.871393205089</v>
      </c>
      <c r="L2143" s="5">
        <v>620.86893481088953</v>
      </c>
      <c r="M2143" s="5">
        <v>65707.265270099117</v>
      </c>
      <c r="N2143" s="5">
        <v>85240.70275891613</v>
      </c>
      <c r="O2143" s="5">
        <v>11007.085171417797</v>
      </c>
      <c r="P2143" s="5">
        <v>11450.175612432682</v>
      </c>
      <c r="Q2143" s="5">
        <v>19617.615123971907</v>
      </c>
      <c r="R2143" s="5">
        <v>12232.900719062631</v>
      </c>
      <c r="S2143" s="5">
        <v>6433.118473117388</v>
      </c>
      <c r="T2143" s="5">
        <v>490.08807933847061</v>
      </c>
      <c r="U2143" s="5">
        <v>5943.0257166367355</v>
      </c>
      <c r="V2143" s="5">
        <f t="shared" si="33"/>
        <v>53576.989866322474</v>
      </c>
    </row>
    <row r="2144" spans="1:22" x14ac:dyDescent="0.25">
      <c r="A2144" s="6" t="s">
        <v>29</v>
      </c>
      <c r="B2144" s="6">
        <v>8</v>
      </c>
      <c r="C2144" s="6">
        <v>29</v>
      </c>
      <c r="D2144" s="5">
        <v>26095.155540172593</v>
      </c>
      <c r="E2144" s="5">
        <v>1919.5825369891541</v>
      </c>
      <c r="F2144" s="5">
        <v>15020.767555196293</v>
      </c>
      <c r="G2144" s="5">
        <v>3755.2553778360802</v>
      </c>
      <c r="H2144" s="5">
        <v>2125.7358830358316</v>
      </c>
      <c r="I2144" s="5">
        <v>10013.832315730335</v>
      </c>
      <c r="J2144" s="5">
        <v>1135.6581770771727</v>
      </c>
      <c r="K2144" s="5">
        <v>9938.8294783551137</v>
      </c>
      <c r="L2144" s="5">
        <v>2147.7413073869648</v>
      </c>
      <c r="M2144" s="5">
        <v>17061.280822009507</v>
      </c>
      <c r="N2144" s="5">
        <v>15730.448834715413</v>
      </c>
      <c r="O2144" s="5">
        <v>3570.4065781209456</v>
      </c>
      <c r="P2144" s="5">
        <v>6923.7180771550238</v>
      </c>
      <c r="Q2144" s="5">
        <v>6756.8258844942839</v>
      </c>
      <c r="R2144" s="5">
        <v>3401.1466317252675</v>
      </c>
      <c r="S2144" s="5">
        <v>3408.75</v>
      </c>
      <c r="T2144" s="5">
        <v>0</v>
      </c>
      <c r="U2144" s="5">
        <v>3408.75</v>
      </c>
      <c r="V2144" s="5">
        <f t="shared" si="33"/>
        <v>13347.579478355114</v>
      </c>
    </row>
    <row r="2145" spans="1:22" x14ac:dyDescent="0.25">
      <c r="A2145" s="6" t="s">
        <v>29</v>
      </c>
      <c r="B2145" s="6">
        <v>8</v>
      </c>
      <c r="C2145" s="6">
        <v>30</v>
      </c>
      <c r="D2145" s="5">
        <v>45949.322799867929</v>
      </c>
      <c r="E2145" s="5">
        <v>7990.5317985920437</v>
      </c>
      <c r="F2145" s="5">
        <v>32468.034745824945</v>
      </c>
      <c r="G2145" s="5">
        <v>12941.343112627181</v>
      </c>
      <c r="H2145" s="5">
        <v>2962.4345517594656</v>
      </c>
      <c r="I2145" s="5">
        <v>5980.8005312015957</v>
      </c>
      <c r="J2145" s="5">
        <v>7352.6059603659896</v>
      </c>
      <c r="K2145" s="5">
        <v>19763.69948930958</v>
      </c>
      <c r="L2145" s="5">
        <v>132.3557925026432</v>
      </c>
      <c r="M2145" s="5">
        <v>30595.609536286567</v>
      </c>
      <c r="N2145" s="5">
        <v>28422.541272605347</v>
      </c>
      <c r="O2145" s="5">
        <v>9922.7277351440825</v>
      </c>
      <c r="P2145" s="5">
        <v>10073.653433857578</v>
      </c>
      <c r="Q2145" s="5">
        <v>12273.190987210637</v>
      </c>
      <c r="R2145" s="5">
        <v>6805.4932528444178</v>
      </c>
      <c r="S2145" s="5">
        <v>5209.4999999999991</v>
      </c>
      <c r="T2145" s="5">
        <v>0</v>
      </c>
      <c r="U2145" s="5">
        <v>5209.4999999999991</v>
      </c>
      <c r="V2145" s="5">
        <f t="shared" si="33"/>
        <v>24973.19948930958</v>
      </c>
    </row>
    <row r="2146" spans="1:22" x14ac:dyDescent="0.25">
      <c r="A2146" s="6" t="s">
        <v>29</v>
      </c>
      <c r="B2146" s="6">
        <v>8</v>
      </c>
      <c r="C2146" s="6">
        <v>31</v>
      </c>
      <c r="D2146" s="5">
        <v>73695.81642412029</v>
      </c>
      <c r="E2146" s="5">
        <v>3702.2680496602493</v>
      </c>
      <c r="F2146" s="5">
        <v>34773.777618257875</v>
      </c>
      <c r="G2146" s="5">
        <v>7391.745871261809</v>
      </c>
      <c r="H2146" s="5">
        <v>7731.9615155040756</v>
      </c>
      <c r="I2146" s="5">
        <v>41657.255115997556</v>
      </c>
      <c r="J2146" s="5">
        <v>1732.7549610167687</v>
      </c>
      <c r="K2146" s="5">
        <v>23994.666931268082</v>
      </c>
      <c r="L2146" s="5">
        <v>9249.7227387254952</v>
      </c>
      <c r="M2146" s="5">
        <v>43060.482939287118</v>
      </c>
      <c r="N2146" s="5">
        <v>56653.49038704735</v>
      </c>
      <c r="O2146" s="5">
        <v>8409.8165127022585</v>
      </c>
      <c r="P2146" s="5">
        <v>11103.209205703402</v>
      </c>
      <c r="Q2146" s="5">
        <v>13793.006521940466</v>
      </c>
      <c r="R2146" s="5">
        <v>8741.2502075072334</v>
      </c>
      <c r="S2146" s="5">
        <v>7588.4999999999991</v>
      </c>
      <c r="T2146" s="5">
        <v>0</v>
      </c>
      <c r="U2146" s="5">
        <v>7588.4999999999991</v>
      </c>
      <c r="V2146" s="5">
        <f t="shared" si="33"/>
        <v>31583.166931268082</v>
      </c>
    </row>
    <row r="2147" spans="1:22" x14ac:dyDescent="0.25">
      <c r="A2147" s="6" t="s">
        <v>29</v>
      </c>
      <c r="B2147" s="6">
        <v>8</v>
      </c>
      <c r="C2147" s="6">
        <v>32</v>
      </c>
      <c r="D2147" s="5">
        <v>84879.844513229938</v>
      </c>
      <c r="E2147" s="5">
        <v>3712.286656957896</v>
      </c>
      <c r="F2147" s="5">
        <v>41658.888781038266</v>
      </c>
      <c r="G2147" s="5">
        <v>8190.522496192365</v>
      </c>
      <c r="H2147" s="5">
        <v>7346.9929141960883</v>
      </c>
      <c r="I2147" s="5">
        <v>40857.328602747366</v>
      </c>
      <c r="J2147" s="5">
        <v>49.595351648751162</v>
      </c>
      <c r="K2147" s="5">
        <v>27738.756471155728</v>
      </c>
      <c r="L2147" s="5">
        <v>8495.626775792929</v>
      </c>
      <c r="M2147" s="5">
        <v>49585.403108875711</v>
      </c>
      <c r="N2147" s="5">
        <v>61738.657278199375</v>
      </c>
      <c r="O2147" s="5">
        <v>8989.7577245433768</v>
      </c>
      <c r="P2147" s="5">
        <v>12754.764515099629</v>
      </c>
      <c r="Q2147" s="5">
        <v>17322.56027749279</v>
      </c>
      <c r="R2147" s="5">
        <v>10329.989532829803</v>
      </c>
      <c r="S2147" s="5">
        <v>7603.5</v>
      </c>
      <c r="T2147" s="5">
        <v>0</v>
      </c>
      <c r="U2147" s="5">
        <v>7603.5</v>
      </c>
      <c r="V2147" s="5">
        <f t="shared" si="33"/>
        <v>35342.256471155728</v>
      </c>
    </row>
    <row r="2148" spans="1:22" x14ac:dyDescent="0.25">
      <c r="A2148" s="6" t="s">
        <v>29</v>
      </c>
      <c r="B2148" s="6">
        <v>9</v>
      </c>
      <c r="C2148" s="6">
        <v>33</v>
      </c>
      <c r="D2148" s="5">
        <v>54805.940725786859</v>
      </c>
      <c r="E2148" s="5">
        <v>4950.4840715252831</v>
      </c>
      <c r="F2148" s="5">
        <v>26274.973467329652</v>
      </c>
      <c r="G2148" s="5">
        <v>9862.1875655715885</v>
      </c>
      <c r="H2148" s="5">
        <v>2732.0847479264944</v>
      </c>
      <c r="I2148" s="5">
        <v>29234.936855887248</v>
      </c>
      <c r="J2148" s="5">
        <v>203.03888258572778</v>
      </c>
      <c r="K2148" s="5">
        <v>15954.336416399354</v>
      </c>
      <c r="L2148" s="5">
        <v>10317.587181479717</v>
      </c>
      <c r="M2148" s="5">
        <v>31052.946520075991</v>
      </c>
      <c r="N2148" s="5">
        <v>34177.048963113702</v>
      </c>
      <c r="O2148" s="5">
        <v>6734.8607969660497</v>
      </c>
      <c r="P2148" s="5">
        <v>10728.664863411188</v>
      </c>
      <c r="Q2148" s="5">
        <v>11376.343350974697</v>
      </c>
      <c r="R2148" s="5">
        <v>6828.2080909663664</v>
      </c>
      <c r="S2148" s="5">
        <v>7397.6999999999989</v>
      </c>
      <c r="T2148" s="5">
        <v>494.70000000000016</v>
      </c>
      <c r="U2148" s="5">
        <v>6902.9999999999991</v>
      </c>
      <c r="V2148" s="5">
        <f t="shared" si="33"/>
        <v>23352.036416399351</v>
      </c>
    </row>
    <row r="2149" spans="1:22" x14ac:dyDescent="0.25">
      <c r="A2149" s="6" t="s">
        <v>29</v>
      </c>
      <c r="B2149" s="6">
        <v>9</v>
      </c>
      <c r="C2149" s="6">
        <v>34</v>
      </c>
      <c r="D2149" s="5">
        <v>63302.211766074121</v>
      </c>
      <c r="E2149" s="5">
        <v>6307.9705425022803</v>
      </c>
      <c r="F2149" s="5">
        <v>30270.825916239468</v>
      </c>
      <c r="G2149" s="5">
        <v>12373.99485568301</v>
      </c>
      <c r="H2149" s="5">
        <v>4779.8416876730162</v>
      </c>
      <c r="I2149" s="5">
        <v>32034.979519647015</v>
      </c>
      <c r="J2149" s="5">
        <v>145.34491119571524</v>
      </c>
      <c r="K2149" s="5">
        <v>20062.927491700182</v>
      </c>
      <c r="L2149" s="5">
        <v>6045.2954329568356</v>
      </c>
      <c r="M2149" s="5">
        <v>36107.761885745036</v>
      </c>
      <c r="N2149" s="5">
        <v>41733.73430503736</v>
      </c>
      <c r="O2149" s="5">
        <v>7839.4193560100121</v>
      </c>
      <c r="P2149" s="5">
        <v>12736.623977313502</v>
      </c>
      <c r="Q2149" s="5">
        <v>13363.068462498441</v>
      </c>
      <c r="R2149" s="5">
        <v>7981.3498897239333</v>
      </c>
      <c r="S2149" s="5">
        <v>8551.2900000000009</v>
      </c>
      <c r="T2149" s="5">
        <v>869.03999999999962</v>
      </c>
      <c r="U2149" s="5">
        <v>7682.2500000000009</v>
      </c>
      <c r="V2149" s="5">
        <f t="shared" si="33"/>
        <v>28614.217491700183</v>
      </c>
    </row>
    <row r="2150" spans="1:22" x14ac:dyDescent="0.25">
      <c r="A2150" s="6" t="s">
        <v>29</v>
      </c>
      <c r="B2150" s="6">
        <v>9</v>
      </c>
      <c r="C2150" s="6">
        <v>35</v>
      </c>
      <c r="D2150" s="5">
        <v>72126.63082991424</v>
      </c>
      <c r="E2150" s="5">
        <v>7593.5311429854964</v>
      </c>
      <c r="F2150" s="5">
        <v>43593.784129942236</v>
      </c>
      <c r="G2150" s="5">
        <v>13823.282022506392</v>
      </c>
      <c r="H2150" s="5">
        <v>4229.5541226554305</v>
      </c>
      <c r="I2150" s="5">
        <v>23473.012609072</v>
      </c>
      <c r="J2150" s="5">
        <v>448.70754609630359</v>
      </c>
      <c r="K2150" s="5">
        <v>26029.184040749802</v>
      </c>
      <c r="L2150" s="5">
        <v>4096.7720054881038</v>
      </c>
      <c r="M2150" s="5">
        <v>41354.27170681546</v>
      </c>
      <c r="N2150" s="5">
        <v>47209.800118355277</v>
      </c>
      <c r="O2150" s="5">
        <v>8969.445170783787</v>
      </c>
      <c r="P2150" s="5">
        <v>12769.871623634939</v>
      </c>
      <c r="Q2150" s="5">
        <v>15114.839312336722</v>
      </c>
      <c r="R2150" s="5">
        <v>9324.4511186637828</v>
      </c>
      <c r="S2150" s="5">
        <v>7284.585</v>
      </c>
      <c r="T2150" s="5">
        <v>361.33500000000038</v>
      </c>
      <c r="U2150" s="5">
        <v>6923.25</v>
      </c>
      <c r="V2150" s="5">
        <f t="shared" si="33"/>
        <v>33313.769040749801</v>
      </c>
    </row>
    <row r="2151" spans="1:22" x14ac:dyDescent="0.25">
      <c r="A2151" s="6" t="s">
        <v>29</v>
      </c>
      <c r="B2151" s="6">
        <v>9</v>
      </c>
      <c r="C2151" s="6">
        <v>36</v>
      </c>
      <c r="D2151" s="5">
        <v>51731.964340194558</v>
      </c>
      <c r="E2151" s="5">
        <v>7697.8348282996822</v>
      </c>
      <c r="F2151" s="5">
        <v>29004.055905788871</v>
      </c>
      <c r="G2151" s="5">
        <v>13655.55652970779</v>
      </c>
      <c r="H2151" s="5">
        <v>3059.6561444589906</v>
      </c>
      <c r="I2151" s="5">
        <v>19375.625959538735</v>
      </c>
      <c r="J2151" s="5">
        <v>713.94163122516625</v>
      </c>
      <c r="K2151" s="5">
        <v>17934.819564544181</v>
      </c>
      <c r="L2151" s="5">
        <v>3666.0340113149496</v>
      </c>
      <c r="M2151" s="5">
        <v>30780.538165591519</v>
      </c>
      <c r="N2151" s="5">
        <v>32937.354935233117</v>
      </c>
      <c r="O2151" s="5">
        <v>6977.0270123450118</v>
      </c>
      <c r="P2151" s="5">
        <v>10179.723935254326</v>
      </c>
      <c r="Q2151" s="5">
        <v>11053.449149574468</v>
      </c>
      <c r="R2151" s="5">
        <v>6827.0753869285991</v>
      </c>
      <c r="S2151" s="5">
        <v>5409</v>
      </c>
      <c r="T2151" s="5">
        <v>0</v>
      </c>
      <c r="U2151" s="5">
        <v>5409</v>
      </c>
      <c r="V2151" s="5">
        <f t="shared" si="33"/>
        <v>23343.819564544181</v>
      </c>
    </row>
    <row r="2152" spans="1:22" x14ac:dyDescent="0.25">
      <c r="A2152" s="6" t="s">
        <v>29</v>
      </c>
      <c r="B2152" s="6">
        <v>10</v>
      </c>
      <c r="C2152" s="6">
        <v>37</v>
      </c>
      <c r="D2152" s="5">
        <v>58040.481813007631</v>
      </c>
      <c r="E2152" s="5">
        <v>6137.530941415971</v>
      </c>
      <c r="F2152" s="5">
        <v>53147.228774098185</v>
      </c>
      <c r="G2152" s="5">
        <v>41756.294792817396</v>
      </c>
      <c r="H2152" s="5">
        <v>4280.1714682274151</v>
      </c>
      <c r="I2152" s="5">
        <v>7678.1434025300623</v>
      </c>
      <c r="J2152" s="5">
        <v>299.69958020830745</v>
      </c>
      <c r="K2152" s="5">
        <v>30225.102777802655</v>
      </c>
      <c r="L2152" s="5">
        <v>115.10220729643608</v>
      </c>
      <c r="M2152" s="5">
        <v>23964.699289817334</v>
      </c>
      <c r="N2152" s="5">
        <v>43518.623227674267</v>
      </c>
      <c r="O2152" s="5">
        <v>9256.2495171501469</v>
      </c>
      <c r="P2152" s="5">
        <v>17371.635434566451</v>
      </c>
      <c r="Q2152" s="5">
        <v>19460.252832346447</v>
      </c>
      <c r="R2152" s="5">
        <v>10295.21394104136</v>
      </c>
      <c r="S2152" s="5">
        <v>5975.5800000000017</v>
      </c>
      <c r="T2152" s="5">
        <v>539.57999999999993</v>
      </c>
      <c r="U2152" s="5">
        <v>5436.0000000000018</v>
      </c>
      <c r="V2152" s="5">
        <f t="shared" si="33"/>
        <v>36200.682777802656</v>
      </c>
    </row>
    <row r="2153" spans="1:22" x14ac:dyDescent="0.25">
      <c r="A2153" s="6" t="s">
        <v>29</v>
      </c>
      <c r="B2153" s="6">
        <v>10</v>
      </c>
      <c r="C2153" s="6">
        <v>38</v>
      </c>
      <c r="D2153" s="5">
        <v>59841.317891753875</v>
      </c>
      <c r="E2153" s="5">
        <v>7825.1527520852151</v>
      </c>
      <c r="F2153" s="5">
        <v>46022.076734458315</v>
      </c>
      <c r="G2153" s="5">
        <v>43740.578887359137</v>
      </c>
      <c r="H2153" s="5">
        <v>4859.7893391263769</v>
      </c>
      <c r="I2153" s="5">
        <v>21671.042459760149</v>
      </c>
      <c r="J2153" s="5">
        <v>842.77373839570032</v>
      </c>
      <c r="K2153" s="5">
        <v>26530.651821393538</v>
      </c>
      <c r="L2153" s="5">
        <v>4662.8458917118223</v>
      </c>
      <c r="M2153" s="5">
        <v>24521.445224019961</v>
      </c>
      <c r="N2153" s="5">
        <v>47919.275453818889</v>
      </c>
      <c r="O2153" s="5">
        <v>9501.8569231602287</v>
      </c>
      <c r="P2153" s="5">
        <v>14725.676900546878</v>
      </c>
      <c r="Q2153" s="5">
        <v>16430.858382679937</v>
      </c>
      <c r="R2153" s="5">
        <v>9706.0600997300207</v>
      </c>
      <c r="S2153" s="5">
        <v>6153.6450000000004</v>
      </c>
      <c r="T2153" s="5">
        <v>71.145000000000522</v>
      </c>
      <c r="U2153" s="5">
        <v>6082.5</v>
      </c>
      <c r="V2153" s="5">
        <f t="shared" si="33"/>
        <v>32684.296821393538</v>
      </c>
    </row>
    <row r="2154" spans="1:22" x14ac:dyDescent="0.25">
      <c r="A2154" s="6" t="s">
        <v>29</v>
      </c>
      <c r="B2154" s="6">
        <v>10</v>
      </c>
      <c r="C2154" s="6">
        <v>39</v>
      </c>
      <c r="D2154" s="5">
        <v>74752.5117169531</v>
      </c>
      <c r="E2154" s="5">
        <v>1772.0633031532961</v>
      </c>
      <c r="F2154" s="5">
        <v>62384.051549772317</v>
      </c>
      <c r="G2154" s="5">
        <v>2929.1083050001648</v>
      </c>
      <c r="H2154" s="5">
        <v>5575.9216203533288</v>
      </c>
      <c r="I2154" s="5">
        <v>9559.3155798757216</v>
      </c>
      <c r="J2154" s="5">
        <v>305.78913937824291</v>
      </c>
      <c r="K2154" s="5">
        <v>32761.046053045487</v>
      </c>
      <c r="L2154" s="5">
        <v>155.10040302561868</v>
      </c>
      <c r="M2154" s="5">
        <v>47340.036900824613</v>
      </c>
      <c r="N2154" s="5">
        <v>57783.76829289156</v>
      </c>
      <c r="O2154" s="5">
        <v>8999.2000366894827</v>
      </c>
      <c r="P2154" s="5">
        <v>13589.360871251381</v>
      </c>
      <c r="Q2154" s="5">
        <v>17491.44966715221</v>
      </c>
      <c r="R2154" s="5">
        <v>10245.766560633432</v>
      </c>
      <c r="S2154" s="5">
        <v>5246.2499999999991</v>
      </c>
      <c r="T2154" s="5">
        <v>0</v>
      </c>
      <c r="U2154" s="5">
        <v>5246.2499999999991</v>
      </c>
      <c r="V2154" s="5">
        <f t="shared" si="33"/>
        <v>38007.296053045487</v>
      </c>
    </row>
    <row r="2155" spans="1:22" x14ac:dyDescent="0.25">
      <c r="A2155" s="6" t="s">
        <v>29</v>
      </c>
      <c r="B2155" s="6">
        <v>10</v>
      </c>
      <c r="C2155" s="6">
        <v>40</v>
      </c>
      <c r="D2155" s="5">
        <v>38511.642629668866</v>
      </c>
      <c r="E2155" s="5">
        <v>871.56534423718722</v>
      </c>
      <c r="F2155" s="5">
        <v>30970.751450435775</v>
      </c>
      <c r="G2155" s="5">
        <v>402.14771465608317</v>
      </c>
      <c r="H2155" s="5">
        <v>2868.3405917255677</v>
      </c>
      <c r="I2155" s="5">
        <v>4910.3648716025709</v>
      </c>
      <c r="J2155" s="5">
        <v>270.42453659900013</v>
      </c>
      <c r="K2155" s="5">
        <v>18702.796723138159</v>
      </c>
      <c r="L2155" s="5">
        <v>74.456823584568454</v>
      </c>
      <c r="M2155" s="5">
        <v>25853.692297311896</v>
      </c>
      <c r="N2155" s="5">
        <v>24427.919423851159</v>
      </c>
      <c r="O2155" s="5">
        <v>4964.5360083622027</v>
      </c>
      <c r="P2155" s="5">
        <v>13395.281433598737</v>
      </c>
      <c r="Q2155" s="5">
        <v>11416.407508156854</v>
      </c>
      <c r="R2155" s="5">
        <v>5437.7326430714029</v>
      </c>
      <c r="S2155" s="5">
        <v>4361.25</v>
      </c>
      <c r="T2155" s="5">
        <v>0</v>
      </c>
      <c r="U2155" s="5">
        <v>4361.25</v>
      </c>
      <c r="V2155" s="5">
        <f t="shared" si="33"/>
        <v>23064.046723138159</v>
      </c>
    </row>
    <row r="2156" spans="1:22" x14ac:dyDescent="0.25">
      <c r="A2156" s="6" t="s">
        <v>29</v>
      </c>
      <c r="B2156" s="6">
        <v>11</v>
      </c>
      <c r="C2156" s="6">
        <v>41</v>
      </c>
      <c r="D2156" s="5">
        <v>47280.350609584078</v>
      </c>
      <c r="E2156" s="5">
        <v>1390.2799840457185</v>
      </c>
      <c r="F2156" s="5">
        <v>33939.901449886369</v>
      </c>
      <c r="G2156" s="5">
        <v>29584.360780388972</v>
      </c>
      <c r="H2156" s="5">
        <v>4391.3047962299579</v>
      </c>
      <c r="I2156" s="5">
        <v>23992.787875021484</v>
      </c>
      <c r="J2156" s="5">
        <v>542.85299482108269</v>
      </c>
      <c r="K2156" s="5">
        <v>23637.430851129757</v>
      </c>
      <c r="L2156" s="5">
        <v>5854.0295655924001</v>
      </c>
      <c r="M2156" s="5">
        <v>18213.623431005086</v>
      </c>
      <c r="N2156" s="5">
        <v>35115.348486229501</v>
      </c>
      <c r="O2156" s="5">
        <v>7604.0584721829264</v>
      </c>
      <c r="P2156" s="5">
        <v>19994.171144603679</v>
      </c>
      <c r="Q2156" s="5">
        <v>18358.108828464185</v>
      </c>
      <c r="R2156" s="5">
        <v>8699.0257308148048</v>
      </c>
      <c r="S2156" s="5">
        <v>6678.7500000000009</v>
      </c>
      <c r="T2156" s="5">
        <v>0</v>
      </c>
      <c r="U2156" s="5">
        <v>6678.7500000000009</v>
      </c>
      <c r="V2156" s="5">
        <f t="shared" si="33"/>
        <v>30316.180851129757</v>
      </c>
    </row>
    <row r="2157" spans="1:22" x14ac:dyDescent="0.25">
      <c r="A2157" s="6" t="s">
        <v>29</v>
      </c>
      <c r="B2157" s="6">
        <v>11</v>
      </c>
      <c r="C2157" s="6">
        <v>42</v>
      </c>
      <c r="D2157" s="5">
        <v>41330.808162873785</v>
      </c>
      <c r="E2157" s="5">
        <v>1310.5123051075418</v>
      </c>
      <c r="F2157" s="5">
        <v>27322.099182386333</v>
      </c>
      <c r="G2157" s="5">
        <v>19921.512317512526</v>
      </c>
      <c r="H2157" s="5">
        <v>3997.1475353858041</v>
      </c>
      <c r="I2157" s="5">
        <v>21955.745771087993</v>
      </c>
      <c r="J2157" s="5">
        <v>442.39616141632553</v>
      </c>
      <c r="K2157" s="5">
        <v>20949.760639465723</v>
      </c>
      <c r="L2157" s="5">
        <v>5437.5474841076548</v>
      </c>
      <c r="M2157" s="5">
        <v>18846.265471126135</v>
      </c>
      <c r="N2157" s="5">
        <v>27342.859542707411</v>
      </c>
      <c r="O2157" s="5">
        <v>6782.1908509976174</v>
      </c>
      <c r="P2157" s="5">
        <v>19666.863882988295</v>
      </c>
      <c r="Q2157" s="5">
        <v>17191.341701762147</v>
      </c>
      <c r="R2157" s="5">
        <v>7756.8764910746659</v>
      </c>
      <c r="S2157" s="5">
        <v>6125.9999999999991</v>
      </c>
      <c r="T2157" s="5">
        <v>0</v>
      </c>
      <c r="U2157" s="5">
        <v>6125.9999999999991</v>
      </c>
      <c r="V2157" s="5">
        <f t="shared" si="33"/>
        <v>27075.760639465723</v>
      </c>
    </row>
    <row r="2158" spans="1:22" x14ac:dyDescent="0.25">
      <c r="A2158" s="6" t="s">
        <v>29</v>
      </c>
      <c r="B2158" s="6">
        <v>11</v>
      </c>
      <c r="C2158" s="6">
        <v>43</v>
      </c>
      <c r="D2158" s="5">
        <v>42715.244716341556</v>
      </c>
      <c r="E2158" s="5">
        <v>1527.4460226201595</v>
      </c>
      <c r="F2158" s="5">
        <v>43524.4161820562</v>
      </c>
      <c r="G2158" s="5">
        <v>22983.510843638265</v>
      </c>
      <c r="H2158" s="5">
        <v>3055.5283497520227</v>
      </c>
      <c r="I2158" s="5">
        <v>6376.0105552311543</v>
      </c>
      <c r="J2158" s="5">
        <v>623.29190406932969</v>
      </c>
      <c r="K2158" s="5">
        <v>26566.555710958582</v>
      </c>
      <c r="L2158" s="5">
        <v>145.45778717868234</v>
      </c>
      <c r="M2158" s="5">
        <v>19094.45076484426</v>
      </c>
      <c r="N2158" s="5">
        <v>34468.022977926616</v>
      </c>
      <c r="O2158" s="5">
        <v>7658.8597578887666</v>
      </c>
      <c r="P2158" s="5">
        <v>16680.326152565813</v>
      </c>
      <c r="Q2158" s="5">
        <v>17175.121759632933</v>
      </c>
      <c r="R2158" s="5">
        <v>8682.9715152956287</v>
      </c>
      <c r="S2158" s="5">
        <v>4782.75</v>
      </c>
      <c r="T2158" s="5">
        <v>0</v>
      </c>
      <c r="U2158" s="5">
        <v>4782.75</v>
      </c>
      <c r="V2158" s="5">
        <f t="shared" si="33"/>
        <v>31349.305710958582</v>
      </c>
    </row>
    <row r="2159" spans="1:22" x14ac:dyDescent="0.25">
      <c r="A2159" s="6" t="s">
        <v>29</v>
      </c>
      <c r="B2159" s="6">
        <v>11</v>
      </c>
      <c r="C2159" s="6">
        <v>44</v>
      </c>
      <c r="D2159" s="5">
        <v>20377.090677682281</v>
      </c>
      <c r="E2159" s="5">
        <v>1143.4731969809582</v>
      </c>
      <c r="F2159" s="5">
        <v>20639.605727051079</v>
      </c>
      <c r="G2159" s="5">
        <v>13774.849063271595</v>
      </c>
      <c r="H2159" s="5">
        <v>1123.8454808924048</v>
      </c>
      <c r="I2159" s="5">
        <v>2768.7631366849696</v>
      </c>
      <c r="J2159" s="5">
        <v>495.34670438043941</v>
      </c>
      <c r="K2159" s="5">
        <v>14537.203994995914</v>
      </c>
      <c r="L2159" s="5">
        <v>69.400159534211184</v>
      </c>
      <c r="M2159" s="5">
        <v>10018.873413200947</v>
      </c>
      <c r="N2159" s="5">
        <v>11601.828863666949</v>
      </c>
      <c r="O2159" s="5">
        <v>3895.4855448060594</v>
      </c>
      <c r="P2159" s="5">
        <v>12081.549022731306</v>
      </c>
      <c r="Q2159" s="5">
        <v>10743.353097651514</v>
      </c>
      <c r="R2159" s="5">
        <v>4158.2819164693119</v>
      </c>
      <c r="S2159" s="5">
        <v>3037.0249999999996</v>
      </c>
      <c r="T2159" s="5">
        <v>211.77500000000049</v>
      </c>
      <c r="U2159" s="5">
        <v>2825.2499999999991</v>
      </c>
      <c r="V2159" s="5">
        <f t="shared" si="33"/>
        <v>17574.228994995916</v>
      </c>
    </row>
    <row r="2160" spans="1:22" x14ac:dyDescent="0.25">
      <c r="A2160" s="6" t="s">
        <v>29</v>
      </c>
      <c r="B2160" s="6">
        <v>12</v>
      </c>
      <c r="C2160" s="6">
        <v>45</v>
      </c>
      <c r="D2160" s="5">
        <v>54974.324338671002</v>
      </c>
      <c r="E2160" s="5">
        <v>1703.169145310156</v>
      </c>
      <c r="F2160" s="5">
        <v>55155.665983958133</v>
      </c>
      <c r="G2160" s="5">
        <v>26933.524518672275</v>
      </c>
      <c r="H2160" s="5">
        <v>4384.6662998223483</v>
      </c>
      <c r="I2160" s="5">
        <v>6705.3887535335734</v>
      </c>
      <c r="J2160" s="5">
        <v>840.78366368165632</v>
      </c>
      <c r="K2160" s="5">
        <v>33421.837036649806</v>
      </c>
      <c r="L2160" s="5">
        <v>242.62655941778675</v>
      </c>
      <c r="M2160" s="5">
        <v>24330.656162180621</v>
      </c>
      <c r="N2160" s="5">
        <v>43244.135032805752</v>
      </c>
      <c r="O2160" s="5">
        <v>10235.438411760042</v>
      </c>
      <c r="P2160" s="5">
        <v>21727.614460931814</v>
      </c>
      <c r="Q2160" s="5">
        <v>22243.358462899261</v>
      </c>
      <c r="R2160" s="5">
        <v>11531.38616970582</v>
      </c>
      <c r="S2160" s="5">
        <v>6299.5750000000007</v>
      </c>
      <c r="T2160" s="5">
        <v>388.07499999999965</v>
      </c>
      <c r="U2160" s="5">
        <v>5911.5000000000009</v>
      </c>
      <c r="V2160" s="5">
        <f t="shared" si="33"/>
        <v>39721.41203664981</v>
      </c>
    </row>
    <row r="2161" spans="1:22" x14ac:dyDescent="0.25">
      <c r="A2161" s="6" t="s">
        <v>29</v>
      </c>
      <c r="B2161" s="6">
        <v>12</v>
      </c>
      <c r="C2161" s="6">
        <v>46</v>
      </c>
      <c r="D2161" s="5">
        <v>28354.693990522646</v>
      </c>
      <c r="E2161" s="5">
        <v>1352.7728930088797</v>
      </c>
      <c r="F2161" s="5">
        <v>28424.916935582503</v>
      </c>
      <c r="G2161" s="5">
        <v>14007.670834937095</v>
      </c>
      <c r="H2161" s="5">
        <v>2115.3235318688403</v>
      </c>
      <c r="I2161" s="5">
        <v>3595.7739151427618</v>
      </c>
      <c r="J2161" s="5">
        <v>874.19807713336456</v>
      </c>
      <c r="K2161" s="5">
        <v>21216.12225247475</v>
      </c>
      <c r="L2161" s="5">
        <v>121.56077725760898</v>
      </c>
      <c r="M2161" s="5">
        <v>13396.525107804628</v>
      </c>
      <c r="N2161" s="5">
        <v>13893.696854472901</v>
      </c>
      <c r="O2161" s="5">
        <v>6762.0798476286309</v>
      </c>
      <c r="P2161" s="5">
        <v>20893.742451654398</v>
      </c>
      <c r="Q2161" s="5">
        <v>16692.143406159681</v>
      </c>
      <c r="R2161" s="5">
        <v>7209.6866243513532</v>
      </c>
      <c r="S2161" s="5">
        <v>5774.63</v>
      </c>
      <c r="T2161" s="5">
        <v>630.37999999999988</v>
      </c>
      <c r="U2161" s="5">
        <v>5144.25</v>
      </c>
      <c r="V2161" s="5">
        <f t="shared" si="33"/>
        <v>26990.752252474751</v>
      </c>
    </row>
    <row r="2162" spans="1:22" x14ac:dyDescent="0.25">
      <c r="A2162" s="6" t="s">
        <v>29</v>
      </c>
      <c r="B2162" s="6">
        <v>12</v>
      </c>
      <c r="C2162" s="6">
        <v>47</v>
      </c>
      <c r="D2162" s="5">
        <v>29995.335480254151</v>
      </c>
      <c r="E2162" s="5">
        <v>1246.3855014984865</v>
      </c>
      <c r="F2162" s="5">
        <v>30968.815663520909</v>
      </c>
      <c r="G2162" s="5">
        <v>14583.802839735095</v>
      </c>
      <c r="H2162" s="5">
        <v>2763.456261489262</v>
      </c>
      <c r="I2162" s="5">
        <v>4220.670417794342</v>
      </c>
      <c r="J2162" s="5">
        <v>793.29023122508409</v>
      </c>
      <c r="K2162" s="5">
        <v>20756.452341003765</v>
      </c>
      <c r="L2162" s="5">
        <v>154.54229177675037</v>
      </c>
      <c r="M2162" s="5">
        <v>13951.905552832213</v>
      </c>
      <c r="N2162" s="5">
        <v>20662.215552986607</v>
      </c>
      <c r="O2162" s="5">
        <v>6487.9604665655952</v>
      </c>
      <c r="P2162" s="5">
        <v>17062.340223779698</v>
      </c>
      <c r="Q2162" s="5">
        <v>14679.15957381513</v>
      </c>
      <c r="R2162" s="5">
        <v>6977.0801017229305</v>
      </c>
      <c r="S2162" s="5">
        <v>5143.5750000000007</v>
      </c>
      <c r="T2162" s="5">
        <v>667.57499999999959</v>
      </c>
      <c r="U2162" s="5">
        <v>4476.0000000000009</v>
      </c>
      <c r="V2162" s="5">
        <f t="shared" si="33"/>
        <v>25900.027341003766</v>
      </c>
    </row>
    <row r="2163" spans="1:22" x14ac:dyDescent="0.25">
      <c r="A2163" s="6" t="s">
        <v>29</v>
      </c>
      <c r="B2163" s="6">
        <v>12</v>
      </c>
      <c r="C2163" s="6">
        <v>48</v>
      </c>
      <c r="D2163" s="5">
        <v>23555.130255765223</v>
      </c>
      <c r="E2163" s="5">
        <v>1268.0872897964728</v>
      </c>
      <c r="F2163" s="5">
        <v>24295.548393191089</v>
      </c>
      <c r="G2163" s="5">
        <v>12529.009009782996</v>
      </c>
      <c r="H2163" s="5">
        <v>2258.3930048726252</v>
      </c>
      <c r="I2163" s="5">
        <v>3422.7882543200458</v>
      </c>
      <c r="J2163" s="5">
        <v>819.34600914253656</v>
      </c>
      <c r="K2163" s="5">
        <v>17626.058032434972</v>
      </c>
      <c r="L2163" s="5">
        <v>120.03530900098774</v>
      </c>
      <c r="M2163" s="5">
        <v>11431.79413219782</v>
      </c>
      <c r="N2163" s="5">
        <v>13556.507545472003</v>
      </c>
      <c r="O2163" s="5">
        <v>5392.6959808819665</v>
      </c>
      <c r="P2163" s="5">
        <v>17519.51492662483</v>
      </c>
      <c r="Q2163" s="5">
        <v>12833.743541648209</v>
      </c>
      <c r="R2163" s="5">
        <v>5541.5183148681917</v>
      </c>
      <c r="S2163" s="5">
        <v>5386.2150000000001</v>
      </c>
      <c r="T2163" s="5">
        <v>623.7149999999998</v>
      </c>
      <c r="U2163" s="5">
        <v>4762.5</v>
      </c>
      <c r="V2163" s="5">
        <f t="shared" si="33"/>
        <v>23012.273032434972</v>
      </c>
    </row>
    <row r="2164" spans="1:22" x14ac:dyDescent="0.25">
      <c r="A2164" s="6" t="s">
        <v>29</v>
      </c>
      <c r="B2164" s="6">
        <v>13</v>
      </c>
      <c r="C2164" s="6">
        <v>49</v>
      </c>
      <c r="D2164" s="5">
        <v>22405.596887697418</v>
      </c>
      <c r="E2164" s="5">
        <v>2374.7141575181236</v>
      </c>
      <c r="F2164" s="5">
        <v>24727.340567272142</v>
      </c>
      <c r="G2164" s="5">
        <v>11984.94436869182</v>
      </c>
      <c r="H2164" s="5">
        <v>2293.7312433222514</v>
      </c>
      <c r="I2164" s="5">
        <v>4114.8269303117586</v>
      </c>
      <c r="J2164" s="5">
        <v>1498.5724217123538</v>
      </c>
      <c r="K2164" s="5">
        <v>18985.101406546448</v>
      </c>
      <c r="L2164" s="5">
        <v>161.35741368332327</v>
      </c>
      <c r="M2164" s="5">
        <v>10964.842852416852</v>
      </c>
      <c r="N2164" s="5">
        <v>11596.131151921849</v>
      </c>
      <c r="O2164" s="5">
        <v>6306.0118062334195</v>
      </c>
      <c r="P2164" s="5">
        <v>17287.4140227219</v>
      </c>
      <c r="Q2164" s="5">
        <v>14786.192333404026</v>
      </c>
      <c r="R2164" s="5">
        <v>5954.6049365463568</v>
      </c>
      <c r="S2164" s="5">
        <v>4845.8250000000007</v>
      </c>
      <c r="T2164" s="5">
        <v>1119.0750000000003</v>
      </c>
      <c r="U2164" s="5">
        <v>3726.75</v>
      </c>
      <c r="V2164" s="5">
        <f t="shared" si="33"/>
        <v>23830.926406546449</v>
      </c>
    </row>
    <row r="2165" spans="1:22" x14ac:dyDescent="0.25">
      <c r="A2165" s="6" t="s">
        <v>29</v>
      </c>
      <c r="B2165" s="6">
        <v>13</v>
      </c>
      <c r="C2165" s="6">
        <v>50</v>
      </c>
      <c r="D2165" s="5">
        <v>21248.46088000292</v>
      </c>
      <c r="E2165" s="5">
        <v>2028.781648987564</v>
      </c>
      <c r="F2165" s="5">
        <v>23534.601295422857</v>
      </c>
      <c r="G2165" s="5">
        <v>11890.397109133499</v>
      </c>
      <c r="H2165" s="5">
        <v>2342.3059059780981</v>
      </c>
      <c r="I2165" s="5">
        <v>3908.1057825023995</v>
      </c>
      <c r="J2165" s="5">
        <v>1356.4691775306201</v>
      </c>
      <c r="K2165" s="5">
        <v>17182.635917428379</v>
      </c>
      <c r="L2165" s="5">
        <v>157.79596588802121</v>
      </c>
      <c r="M2165" s="5">
        <v>10430.347192473722</v>
      </c>
      <c r="N2165" s="5">
        <v>13033.270234949479</v>
      </c>
      <c r="O2165" s="5">
        <v>5598.8875721540171</v>
      </c>
      <c r="P2165" s="5">
        <v>15302.786746038826</v>
      </c>
      <c r="Q2165" s="5">
        <v>12587.718601923509</v>
      </c>
      <c r="R2165" s="5">
        <v>5171.2259695860312</v>
      </c>
      <c r="S2165" s="5">
        <v>4809.5249999999987</v>
      </c>
      <c r="T2165" s="5">
        <v>1190.0249999999999</v>
      </c>
      <c r="U2165" s="5">
        <v>3619.4999999999991</v>
      </c>
      <c r="V2165" s="5">
        <f t="shared" si="33"/>
        <v>21992.160917428377</v>
      </c>
    </row>
    <row r="2166" spans="1:22" x14ac:dyDescent="0.25">
      <c r="A2166" s="6" t="s">
        <v>29</v>
      </c>
      <c r="B2166" s="6">
        <v>13</v>
      </c>
      <c r="C2166" s="6">
        <v>51</v>
      </c>
      <c r="D2166" s="5">
        <v>19804.790903888475</v>
      </c>
      <c r="E2166" s="5">
        <v>1763.7251248112534</v>
      </c>
      <c r="F2166" s="5">
        <v>21100.421553090513</v>
      </c>
      <c r="G2166" s="5">
        <v>10925.76446529916</v>
      </c>
      <c r="H2166" s="5">
        <v>1902.63242223981</v>
      </c>
      <c r="I2166" s="5">
        <v>3200.9060043316604</v>
      </c>
      <c r="J2166" s="5">
        <v>1187.6291564167504</v>
      </c>
      <c r="K2166" s="5">
        <v>15782.132310790934</v>
      </c>
      <c r="L2166" s="5">
        <v>127.95026686380452</v>
      </c>
      <c r="M2166" s="5">
        <v>9569.1630812466101</v>
      </c>
      <c r="N2166" s="5">
        <v>10483.926205198615</v>
      </c>
      <c r="O2166" s="5">
        <v>5141.9535821245809</v>
      </c>
      <c r="P2166" s="5">
        <v>14993.704083125682</v>
      </c>
      <c r="Q2166" s="5">
        <v>12106.712247234989</v>
      </c>
      <c r="R2166" s="5">
        <v>4947.1110933371319</v>
      </c>
      <c r="S2166" s="5">
        <v>4825.4900000000007</v>
      </c>
      <c r="T2166" s="5">
        <v>1190.2399999999998</v>
      </c>
      <c r="U2166" s="5">
        <v>3635.2500000000009</v>
      </c>
      <c r="V2166" s="5">
        <f t="shared" si="33"/>
        <v>20607.622310790935</v>
      </c>
    </row>
    <row r="2167" spans="1:22" x14ac:dyDescent="0.25">
      <c r="A2167" s="6" t="s">
        <v>29</v>
      </c>
      <c r="B2167" s="6">
        <v>13</v>
      </c>
      <c r="C2167" s="6">
        <v>52</v>
      </c>
      <c r="D2167" s="5">
        <v>19091.504701223392</v>
      </c>
      <c r="E2167" s="5">
        <v>1477.4258246033339</v>
      </c>
      <c r="F2167" s="5">
        <v>19519.092731306038</v>
      </c>
      <c r="G2167" s="5">
        <v>11133.930956268692</v>
      </c>
      <c r="H2167" s="5">
        <v>1692.0054251875295</v>
      </c>
      <c r="I2167" s="5">
        <v>2568.3774711509095</v>
      </c>
      <c r="J2167" s="5">
        <v>1144.7441927193017</v>
      </c>
      <c r="K2167" s="5">
        <v>15804.373574262729</v>
      </c>
      <c r="L2167" s="5">
        <v>118.45103327331596</v>
      </c>
      <c r="M2167" s="5">
        <v>9710.825199974548</v>
      </c>
      <c r="N2167" s="5">
        <v>6925.5311413327963</v>
      </c>
      <c r="O2167" s="5">
        <v>5042.1031390405051</v>
      </c>
      <c r="P2167" s="5">
        <v>18075.279270280273</v>
      </c>
      <c r="Q2167" s="5">
        <v>12686.408206823256</v>
      </c>
      <c r="R2167" s="5">
        <v>4848.2621325534074</v>
      </c>
      <c r="S2167" s="5">
        <v>5342.585</v>
      </c>
      <c r="T2167" s="5">
        <v>681.33499999999992</v>
      </c>
      <c r="U2167" s="5">
        <v>4661.25</v>
      </c>
      <c r="V2167" s="5">
        <f t="shared" si="33"/>
        <v>21146.958574262728</v>
      </c>
    </row>
    <row r="2168" spans="1:22" x14ac:dyDescent="0.25">
      <c r="A2168" s="6" t="s">
        <v>29</v>
      </c>
      <c r="B2168" s="6">
        <v>14</v>
      </c>
      <c r="C2168" s="6">
        <v>53</v>
      </c>
      <c r="D2168" s="5">
        <v>20313.210997878796</v>
      </c>
      <c r="E2168" s="5">
        <v>1476.7995883764333</v>
      </c>
      <c r="F2168" s="5">
        <v>20400.212839320662</v>
      </c>
      <c r="G2168" s="5">
        <v>13940.270757800497</v>
      </c>
      <c r="H2168" s="5">
        <v>1164.3990975151435</v>
      </c>
      <c r="I2168" s="5">
        <v>3074.3431944388717</v>
      </c>
      <c r="J2168" s="5">
        <v>857.6305091232241</v>
      </c>
      <c r="K2168" s="5">
        <v>16074.93447700099</v>
      </c>
      <c r="L2168" s="5">
        <v>62.217817633982783</v>
      </c>
      <c r="M2168" s="5">
        <v>10829.696021314992</v>
      </c>
      <c r="N2168" s="5">
        <v>5551.5785279760694</v>
      </c>
      <c r="O2168" s="5">
        <v>4486.5957965016069</v>
      </c>
      <c r="P2168" s="5">
        <v>16925.137853572043</v>
      </c>
      <c r="Q2168" s="5">
        <v>13690.771620689819</v>
      </c>
      <c r="R2168" s="5">
        <v>4520.1784008568457</v>
      </c>
      <c r="S2168" s="5">
        <v>4442.4262500000004</v>
      </c>
      <c r="T2168" s="5">
        <v>955.67624999999953</v>
      </c>
      <c r="U2168" s="5">
        <v>3486.7500000000009</v>
      </c>
      <c r="V2168" s="5">
        <f t="shared" si="33"/>
        <v>20517.360727000989</v>
      </c>
    </row>
    <row r="2169" spans="1:22" x14ac:dyDescent="0.25">
      <c r="A2169" s="6" t="s">
        <v>29</v>
      </c>
      <c r="B2169" s="6">
        <v>14</v>
      </c>
      <c r="C2169" s="6">
        <v>54</v>
      </c>
      <c r="D2169" s="5">
        <v>20306.803486786339</v>
      </c>
      <c r="E2169" s="5">
        <v>1499.3046058953412</v>
      </c>
      <c r="F2169" s="5">
        <v>20430.207504803107</v>
      </c>
      <c r="G2169" s="5">
        <v>14591.182488548639</v>
      </c>
      <c r="H2169" s="5">
        <v>1050.7325134685202</v>
      </c>
      <c r="I2169" s="5">
        <v>2268.7586245993134</v>
      </c>
      <c r="J2169" s="5">
        <v>840.82681780343114</v>
      </c>
      <c r="K2169" s="5">
        <v>15963.624812977061</v>
      </c>
      <c r="L2169" s="5">
        <v>62.550003398873102</v>
      </c>
      <c r="M2169" s="5">
        <v>10740.589453896344</v>
      </c>
      <c r="N2169" s="5">
        <v>6313.0851233343765</v>
      </c>
      <c r="O2169" s="5">
        <v>4377.8097427732937</v>
      </c>
      <c r="P2169" s="5">
        <v>16616.632090688898</v>
      </c>
      <c r="Q2169" s="5">
        <v>13351.721759442622</v>
      </c>
      <c r="R2169" s="5">
        <v>4373.7534715837928</v>
      </c>
      <c r="S2169" s="5">
        <v>4531.7025000000003</v>
      </c>
      <c r="T2169" s="5">
        <v>945.20249999999999</v>
      </c>
      <c r="U2169" s="5">
        <v>3586.5000000000005</v>
      </c>
      <c r="V2169" s="5">
        <f t="shared" si="33"/>
        <v>20495.327312977061</v>
      </c>
    </row>
    <row r="2170" spans="1:22" x14ac:dyDescent="0.25">
      <c r="A2170" s="6" t="s">
        <v>29</v>
      </c>
      <c r="B2170" s="6">
        <v>14</v>
      </c>
      <c r="C2170" s="6">
        <v>55</v>
      </c>
      <c r="D2170" s="5">
        <v>20609.909665467472</v>
      </c>
      <c r="E2170" s="5">
        <v>1795.2084964704218</v>
      </c>
      <c r="F2170" s="5">
        <v>17031.301281516859</v>
      </c>
      <c r="G2170" s="5">
        <v>17172.770433269205</v>
      </c>
      <c r="H2170" s="5">
        <v>1017.0204421292985</v>
      </c>
      <c r="I2170" s="5">
        <v>4473.6514874303866</v>
      </c>
      <c r="J2170" s="5">
        <v>512.64739849390969</v>
      </c>
      <c r="K2170" s="5">
        <v>14507.719970287875</v>
      </c>
      <c r="L2170" s="5">
        <v>786.23346828407409</v>
      </c>
      <c r="M2170" s="5">
        <v>10570.215568661511</v>
      </c>
      <c r="N2170" s="5">
        <v>4792.7684700912323</v>
      </c>
      <c r="O2170" s="5">
        <v>4019.3836600368159</v>
      </c>
      <c r="P2170" s="5">
        <v>16857.778699818751</v>
      </c>
      <c r="Q2170" s="5">
        <v>12675.067080515262</v>
      </c>
      <c r="R2170" s="5">
        <v>4198.2188775269633</v>
      </c>
      <c r="S2170" s="5">
        <v>4807.1174999999994</v>
      </c>
      <c r="T2170" s="5">
        <v>836.61749999999972</v>
      </c>
      <c r="U2170" s="5">
        <v>3970.5</v>
      </c>
      <c r="V2170" s="5">
        <f t="shared" si="33"/>
        <v>19314.837470287875</v>
      </c>
    </row>
    <row r="2171" spans="1:22" x14ac:dyDescent="0.25">
      <c r="A2171" s="6" t="s">
        <v>29</v>
      </c>
      <c r="B2171" s="6">
        <v>14</v>
      </c>
      <c r="C2171" s="6">
        <v>56</v>
      </c>
      <c r="D2171" s="5">
        <v>23392.495506235115</v>
      </c>
      <c r="E2171" s="5">
        <v>938.33852305676101</v>
      </c>
      <c r="F2171" s="5">
        <v>15715.506174626104</v>
      </c>
      <c r="G2171" s="5">
        <v>13759.411454671461</v>
      </c>
      <c r="H2171" s="5">
        <v>1733.4309532020573</v>
      </c>
      <c r="I2171" s="5">
        <v>9772.6159620486214</v>
      </c>
      <c r="J2171" s="5">
        <v>458.99571318475836</v>
      </c>
      <c r="K2171" s="5">
        <v>12842.42515265309</v>
      </c>
      <c r="L2171" s="5">
        <v>2051.0651869239196</v>
      </c>
      <c r="M2171" s="5">
        <v>11248.077358685761</v>
      </c>
      <c r="N2171" s="5">
        <v>11630.215623525506</v>
      </c>
      <c r="O2171" s="5">
        <v>3828.008317211641</v>
      </c>
      <c r="P2171" s="5">
        <v>13939.752030779124</v>
      </c>
      <c r="Q2171" s="5">
        <v>10650.806368012325</v>
      </c>
      <c r="R2171" s="5">
        <v>4160.998175183774</v>
      </c>
      <c r="S2171" s="5">
        <v>4628.6325000000006</v>
      </c>
      <c r="T2171" s="5">
        <v>916.13250000000028</v>
      </c>
      <c r="U2171" s="5">
        <v>3712.5</v>
      </c>
      <c r="V2171" s="5">
        <f t="shared" si="33"/>
        <v>17471.057652653089</v>
      </c>
    </row>
    <row r="2172" spans="1:22" x14ac:dyDescent="0.25">
      <c r="A2172" s="6" t="s">
        <v>29</v>
      </c>
      <c r="B2172" s="6">
        <v>15</v>
      </c>
      <c r="C2172" s="6">
        <v>57</v>
      </c>
      <c r="D2172" s="5">
        <v>23913.22405968398</v>
      </c>
      <c r="E2172" s="5">
        <v>925.29140858808603</v>
      </c>
      <c r="F2172" s="5">
        <v>15988.728792440284</v>
      </c>
      <c r="G2172" s="5">
        <v>12733.594669725951</v>
      </c>
      <c r="H2172" s="5">
        <v>2690.0426529108472</v>
      </c>
      <c r="I2172" s="5">
        <v>14501.587829507604</v>
      </c>
      <c r="J2172" s="5">
        <v>415.4493578411662</v>
      </c>
      <c r="K2172" s="5">
        <v>12487.272781727017</v>
      </c>
      <c r="L2172" s="5">
        <v>3291.7764114425545</v>
      </c>
      <c r="M2172" s="5">
        <v>11735.48847634827</v>
      </c>
      <c r="N2172" s="5">
        <v>16965.810171332709</v>
      </c>
      <c r="O2172" s="5">
        <v>3522.1657865097395</v>
      </c>
      <c r="P2172" s="5">
        <v>12012.648164024878</v>
      </c>
      <c r="Q2172" s="5">
        <v>9417.7482866479822</v>
      </c>
      <c r="R2172" s="5">
        <v>3963.8736512689425</v>
      </c>
      <c r="S2172" s="5">
        <v>4488.6262499999993</v>
      </c>
      <c r="T2172" s="5">
        <v>733.37625000000003</v>
      </c>
      <c r="U2172" s="5">
        <v>3755.2499999999995</v>
      </c>
      <c r="V2172" s="5">
        <f t="shared" si="33"/>
        <v>16975.899031727015</v>
      </c>
    </row>
    <row r="2173" spans="1:22" x14ac:dyDescent="0.25">
      <c r="A2173" s="6" t="s">
        <v>29</v>
      </c>
      <c r="B2173" s="6">
        <v>15</v>
      </c>
      <c r="C2173" s="6">
        <v>58</v>
      </c>
      <c r="D2173" s="5">
        <v>24446.734593733006</v>
      </c>
      <c r="E2173" s="5">
        <v>844.35082643336227</v>
      </c>
      <c r="F2173" s="5">
        <v>16472.269254861636</v>
      </c>
      <c r="G2173" s="5">
        <v>12807.778658318188</v>
      </c>
      <c r="H2173" s="5">
        <v>3125.689219346888</v>
      </c>
      <c r="I2173" s="5">
        <v>15897.29442886799</v>
      </c>
      <c r="J2173" s="5">
        <v>347.46825157421125</v>
      </c>
      <c r="K2173" s="5">
        <v>13170.312913341093</v>
      </c>
      <c r="L2173" s="5">
        <v>3620.5610196138696</v>
      </c>
      <c r="M2173" s="5">
        <v>12385.61568432159</v>
      </c>
      <c r="N2173" s="5">
        <v>18262.580189923621</v>
      </c>
      <c r="O2173" s="5">
        <v>3512.6864691069445</v>
      </c>
      <c r="P2173" s="5">
        <v>12772.3875042402</v>
      </c>
      <c r="Q2173" s="5">
        <v>9369.3710580598545</v>
      </c>
      <c r="R2173" s="5">
        <v>3971.4824282575173</v>
      </c>
      <c r="S2173" s="5">
        <v>4763.6287499999999</v>
      </c>
      <c r="T2173" s="5">
        <v>874.8787500000002</v>
      </c>
      <c r="U2173" s="5">
        <v>3888.7499999999995</v>
      </c>
      <c r="V2173" s="5">
        <f t="shared" si="33"/>
        <v>17933.941663341095</v>
      </c>
    </row>
    <row r="2174" spans="1:22" x14ac:dyDescent="0.25">
      <c r="A2174" s="6" t="s">
        <v>29</v>
      </c>
      <c r="B2174" s="6">
        <v>15</v>
      </c>
      <c r="C2174" s="6">
        <v>59</v>
      </c>
      <c r="D2174" s="5">
        <v>29967.615061015207</v>
      </c>
      <c r="E2174" s="5">
        <v>847.14361335757701</v>
      </c>
      <c r="F2174" s="5">
        <v>20485.549933851697</v>
      </c>
      <c r="G2174" s="5">
        <v>13992.876856151775</v>
      </c>
      <c r="H2174" s="5">
        <v>4025.1820646913548</v>
      </c>
      <c r="I2174" s="5">
        <v>20747.606148093066</v>
      </c>
      <c r="J2174" s="5">
        <v>370.44447186592987</v>
      </c>
      <c r="K2174" s="5">
        <v>16160.403408449485</v>
      </c>
      <c r="L2174" s="5">
        <v>4674.529602839626</v>
      </c>
      <c r="M2174" s="5">
        <v>15080.593110208265</v>
      </c>
      <c r="N2174" s="5">
        <v>24693.5001257609</v>
      </c>
      <c r="O2174" s="5">
        <v>4424.9227751759254</v>
      </c>
      <c r="P2174" s="5">
        <v>14705.22415836461</v>
      </c>
      <c r="Q2174" s="5">
        <v>10815.11609695852</v>
      </c>
      <c r="R2174" s="5">
        <v>5102.5025732160457</v>
      </c>
      <c r="S2174" s="5">
        <v>5339.9550000000008</v>
      </c>
      <c r="T2174" s="5">
        <v>659.20500000000004</v>
      </c>
      <c r="U2174" s="5">
        <v>4680.7500000000009</v>
      </c>
      <c r="V2174" s="5">
        <f t="shared" si="33"/>
        <v>21500.358408449487</v>
      </c>
    </row>
    <row r="2175" spans="1:22" x14ac:dyDescent="0.25">
      <c r="A2175" s="6" t="s">
        <v>29</v>
      </c>
      <c r="B2175" s="6">
        <v>15</v>
      </c>
      <c r="C2175" s="6">
        <v>60</v>
      </c>
      <c r="D2175" s="5">
        <v>33881.162694917279</v>
      </c>
      <c r="E2175" s="5">
        <v>570.40331044456525</v>
      </c>
      <c r="F2175" s="5">
        <v>23779.829526018373</v>
      </c>
      <c r="G2175" s="5">
        <v>14400.552307149297</v>
      </c>
      <c r="H2175" s="5">
        <v>5034.4072330916288</v>
      </c>
      <c r="I2175" s="5">
        <v>25254.046687348797</v>
      </c>
      <c r="J2175" s="5">
        <v>401.1179385484262</v>
      </c>
      <c r="K2175" s="5">
        <v>17971.932609998421</v>
      </c>
      <c r="L2175" s="5">
        <v>5953.4880239275344</v>
      </c>
      <c r="M2175" s="5">
        <v>16644.398429092442</v>
      </c>
      <c r="N2175" s="5">
        <v>31757.626143340258</v>
      </c>
      <c r="O2175" s="5">
        <v>4749.2348836395668</v>
      </c>
      <c r="P2175" s="5">
        <v>13852.260522912666</v>
      </c>
      <c r="Q2175" s="5">
        <v>10536.006841781325</v>
      </c>
      <c r="R2175" s="5">
        <v>5523.1803477894173</v>
      </c>
      <c r="S2175" s="5">
        <v>5523.27</v>
      </c>
      <c r="T2175" s="5">
        <v>490.77000000000015</v>
      </c>
      <c r="U2175" s="5">
        <v>5032.5</v>
      </c>
      <c r="V2175" s="5">
        <f t="shared" si="33"/>
        <v>23495.202609998421</v>
      </c>
    </row>
    <row r="2176" spans="1:22" x14ac:dyDescent="0.25">
      <c r="A2176" s="6" t="s">
        <v>29</v>
      </c>
      <c r="B2176" s="6">
        <v>16</v>
      </c>
      <c r="C2176" s="6">
        <v>61</v>
      </c>
      <c r="D2176" s="5">
        <v>28426.821464417841</v>
      </c>
      <c r="E2176" s="5">
        <v>741.72280226630244</v>
      </c>
      <c r="F2176" s="5">
        <v>16087.127535278754</v>
      </c>
      <c r="G2176" s="5">
        <v>916.17021723875177</v>
      </c>
      <c r="H2176" s="5">
        <v>4275.2889520691087</v>
      </c>
      <c r="I2176" s="5">
        <v>19856.738856621236</v>
      </c>
      <c r="J2176" s="5">
        <v>208.32847601539149</v>
      </c>
      <c r="K2176" s="5">
        <v>12546.823848111979</v>
      </c>
      <c r="L2176" s="5">
        <v>4421.5605793577542</v>
      </c>
      <c r="M2176" s="5">
        <v>19582.484507624649</v>
      </c>
      <c r="N2176" s="5">
        <v>22783.60441989715</v>
      </c>
      <c r="O2176" s="5">
        <v>2867.542774995401</v>
      </c>
      <c r="P2176" s="5">
        <v>9664.0881029909069</v>
      </c>
      <c r="Q2176" s="5">
        <v>6742.0972068550091</v>
      </c>
      <c r="R2176" s="5">
        <v>3335.3977562597343</v>
      </c>
      <c r="S2176" s="5">
        <v>4444.670000000001</v>
      </c>
      <c r="T2176" s="5">
        <v>921.91999999999985</v>
      </c>
      <c r="U2176" s="5">
        <v>3522.7500000000009</v>
      </c>
      <c r="V2176" s="5">
        <f t="shared" si="33"/>
        <v>16991.493848111979</v>
      </c>
    </row>
    <row r="2177" spans="1:22" x14ac:dyDescent="0.25">
      <c r="A2177" s="6" t="s">
        <v>29</v>
      </c>
      <c r="B2177" s="6">
        <v>16</v>
      </c>
      <c r="C2177" s="6">
        <v>62</v>
      </c>
      <c r="D2177" s="5">
        <v>30874.390709277257</v>
      </c>
      <c r="E2177" s="5">
        <v>581.20405375367363</v>
      </c>
      <c r="F2177" s="5">
        <v>18256.383497909759</v>
      </c>
      <c r="G2177" s="5">
        <v>621.78861546297867</v>
      </c>
      <c r="H2177" s="5">
        <v>5444.7447103499817</v>
      </c>
      <c r="I2177" s="5">
        <v>23651.151792385572</v>
      </c>
      <c r="J2177" s="5">
        <v>227.68485701387817</v>
      </c>
      <c r="K2177" s="5">
        <v>14458.979192883718</v>
      </c>
      <c r="L2177" s="5">
        <v>5841.2421385002435</v>
      </c>
      <c r="M2177" s="5">
        <v>22507.706275429558</v>
      </c>
      <c r="N2177" s="5">
        <v>27381.321978090709</v>
      </c>
      <c r="O2177" s="5">
        <v>2968.8247518666963</v>
      </c>
      <c r="P2177" s="5">
        <v>10565.093839612</v>
      </c>
      <c r="Q2177" s="5">
        <v>6862.8355302850969</v>
      </c>
      <c r="R2177" s="5">
        <v>3456.7480571788751</v>
      </c>
      <c r="S2177" s="5">
        <v>5170.2950000000001</v>
      </c>
      <c r="T2177" s="5">
        <v>1034.7950000000005</v>
      </c>
      <c r="U2177" s="5">
        <v>4135.4999999999991</v>
      </c>
      <c r="V2177" s="5">
        <f t="shared" si="33"/>
        <v>19629.27419288372</v>
      </c>
    </row>
    <row r="2178" spans="1:22" x14ac:dyDescent="0.25">
      <c r="A2178" s="6" t="s">
        <v>29</v>
      </c>
      <c r="B2178" s="6">
        <v>16</v>
      </c>
      <c r="C2178" s="6">
        <v>63</v>
      </c>
      <c r="D2178" s="5">
        <v>32659.564057441374</v>
      </c>
      <c r="E2178" s="5">
        <v>2181.542710151889</v>
      </c>
      <c r="F2178" s="5">
        <v>18625.926116161867</v>
      </c>
      <c r="G2178" s="5">
        <v>3487.783646037411</v>
      </c>
      <c r="H2178" s="5">
        <v>5322.833433130415</v>
      </c>
      <c r="I2178" s="5">
        <v>24793.664083166001</v>
      </c>
      <c r="J2178" s="5">
        <v>173.71861117834752</v>
      </c>
      <c r="K2178" s="5">
        <v>14586.434266081757</v>
      </c>
      <c r="L2178" s="5">
        <v>5621.0102604886843</v>
      </c>
      <c r="M2178" s="5">
        <v>23361.641488033609</v>
      </c>
      <c r="N2178" s="5">
        <v>28486.769433772188</v>
      </c>
      <c r="O2178" s="5">
        <v>3551.8170638725751</v>
      </c>
      <c r="P2178" s="5">
        <v>10559.5676938089</v>
      </c>
      <c r="Q2178" s="5">
        <v>7221.7878993644636</v>
      </c>
      <c r="R2178" s="5">
        <v>3820.2267373105283</v>
      </c>
      <c r="S2178" s="5">
        <v>5212.9599999999955</v>
      </c>
      <c r="T2178" s="5">
        <v>654.46000000000174</v>
      </c>
      <c r="U2178" s="5">
        <v>4558.4999999999936</v>
      </c>
      <c r="V2178" s="5">
        <f t="shared" si="33"/>
        <v>19799.394266081752</v>
      </c>
    </row>
    <row r="2179" spans="1:22" x14ac:dyDescent="0.25">
      <c r="A2179" s="6" t="s">
        <v>29</v>
      </c>
      <c r="B2179" s="6">
        <v>16</v>
      </c>
      <c r="C2179" s="6">
        <v>64</v>
      </c>
      <c r="D2179" s="5">
        <v>39090.308577681157</v>
      </c>
      <c r="E2179" s="5">
        <v>2740.6480463803041</v>
      </c>
      <c r="F2179" s="5">
        <v>23476.981124939157</v>
      </c>
      <c r="G2179" s="5">
        <v>5617.6077806386302</v>
      </c>
      <c r="H2179" s="5">
        <v>6320.4154547057615</v>
      </c>
      <c r="I2179" s="5">
        <v>29964.344156917676</v>
      </c>
      <c r="J2179" s="5">
        <v>207.98152223837079</v>
      </c>
      <c r="K2179" s="5">
        <v>17314.65351041983</v>
      </c>
      <c r="L2179" s="5">
        <v>7459.8057651197214</v>
      </c>
      <c r="M2179" s="5">
        <v>26714.558389419741</v>
      </c>
      <c r="N2179" s="5">
        <v>36199.085366728315</v>
      </c>
      <c r="O2179" s="5">
        <v>4272.4384181745327</v>
      </c>
      <c r="P2179" s="5">
        <v>10783.747342488092</v>
      </c>
      <c r="Q2179" s="5">
        <v>8525.9782207026037</v>
      </c>
      <c r="R2179" s="5">
        <v>4564.1413234460833</v>
      </c>
      <c r="S2179" s="5">
        <v>5654.8349999999991</v>
      </c>
      <c r="T2179" s="5">
        <v>176.08499999999995</v>
      </c>
      <c r="U2179" s="5">
        <v>5478.7499999999991</v>
      </c>
      <c r="V2179" s="5">
        <f t="shared" si="33"/>
        <v>22969.488510419829</v>
      </c>
    </row>
    <row r="2180" spans="1:22" x14ac:dyDescent="0.25">
      <c r="A2180" s="6" t="s">
        <v>29</v>
      </c>
      <c r="B2180" s="6">
        <v>17</v>
      </c>
      <c r="C2180" s="6">
        <v>65</v>
      </c>
      <c r="D2180" s="5">
        <v>22779.854129017003</v>
      </c>
      <c r="E2180" s="5">
        <v>5069.8031133755094</v>
      </c>
      <c r="F2180" s="5">
        <v>12209.685367785567</v>
      </c>
      <c r="G2180" s="5">
        <v>7170.23009493057</v>
      </c>
      <c r="H2180" s="5">
        <v>3209.607457589238</v>
      </c>
      <c r="I2180" s="5">
        <v>15013.436075154108</v>
      </c>
      <c r="J2180" s="5">
        <v>716.31973699475566</v>
      </c>
      <c r="K2180" s="5">
        <v>8866.7417673377295</v>
      </c>
      <c r="L2180" s="5">
        <v>2562.1413400570832</v>
      </c>
      <c r="M2180" s="5">
        <v>15186.143647769783</v>
      </c>
      <c r="N2180" s="5">
        <v>17116.67760550301</v>
      </c>
      <c r="O2180" s="5">
        <v>3081.4086772384217</v>
      </c>
      <c r="P2180" s="5">
        <v>6139.6380077044123</v>
      </c>
      <c r="Q2180" s="5">
        <v>4794.7716675200136</v>
      </c>
      <c r="R2180" s="5">
        <v>2704.8938120228017</v>
      </c>
      <c r="S2180" s="5">
        <v>3214.5150000000003</v>
      </c>
      <c r="T2180" s="5">
        <v>198.01499999999956</v>
      </c>
      <c r="U2180" s="5">
        <v>3016.5000000000009</v>
      </c>
      <c r="V2180" s="5">
        <f t="shared" si="33"/>
        <v>12081.256767337731</v>
      </c>
    </row>
    <row r="2181" spans="1:22" x14ac:dyDescent="0.25">
      <c r="A2181" s="6" t="s">
        <v>29</v>
      </c>
      <c r="B2181" s="6">
        <v>17</v>
      </c>
      <c r="C2181" s="6">
        <v>66</v>
      </c>
      <c r="D2181" s="5">
        <v>23521.363630201075</v>
      </c>
      <c r="E2181" s="5">
        <v>4737.9071592701275</v>
      </c>
      <c r="F2181" s="5">
        <v>13312.370739227572</v>
      </c>
      <c r="G2181" s="5">
        <v>6620.52075167568</v>
      </c>
      <c r="H2181" s="5">
        <v>4012.2161504648807</v>
      </c>
      <c r="I2181" s="5">
        <v>17439.459521227647</v>
      </c>
      <c r="J2181" s="5">
        <v>686.04324422588252</v>
      </c>
      <c r="K2181" s="5">
        <v>10209.397303463311</v>
      </c>
      <c r="L2181" s="5">
        <v>3273.1265376310048</v>
      </c>
      <c r="M2181" s="5">
        <v>17289.229066053929</v>
      </c>
      <c r="N2181" s="5">
        <v>19241.114726618278</v>
      </c>
      <c r="O2181" s="5">
        <v>3111.9936097182344</v>
      </c>
      <c r="P2181" s="5">
        <v>7496.8846027266673</v>
      </c>
      <c r="Q2181" s="5">
        <v>5055.9640584261278</v>
      </c>
      <c r="R2181" s="5">
        <v>2725.2438990695459</v>
      </c>
      <c r="S2181" s="5">
        <v>3302.2500000000014</v>
      </c>
      <c r="T2181" s="5">
        <v>0</v>
      </c>
      <c r="U2181" s="5">
        <v>3302.2500000000014</v>
      </c>
      <c r="V2181" s="5">
        <f t="shared" ref="V2181:V2244" si="34">K2181+S2181</f>
        <v>13511.647303463313</v>
      </c>
    </row>
    <row r="2182" spans="1:22" x14ac:dyDescent="0.25">
      <c r="A2182" s="6" t="s">
        <v>29</v>
      </c>
      <c r="B2182" s="6">
        <v>17</v>
      </c>
      <c r="C2182" s="6">
        <v>67</v>
      </c>
      <c r="D2182" s="5">
        <v>36820.594184314148</v>
      </c>
      <c r="E2182" s="5">
        <v>5135.9415708519464</v>
      </c>
      <c r="F2182" s="5">
        <v>21141.537547201937</v>
      </c>
      <c r="G2182" s="5">
        <v>7202.1986619807776</v>
      </c>
      <c r="H2182" s="5">
        <v>6445.4639017019472</v>
      </c>
      <c r="I2182" s="5">
        <v>28608.863701248818</v>
      </c>
      <c r="J2182" s="5">
        <v>751.3803074638347</v>
      </c>
      <c r="K2182" s="5">
        <v>15965.163840880559</v>
      </c>
      <c r="L2182" s="5">
        <v>6397.1807127412249</v>
      </c>
      <c r="M2182" s="5">
        <v>26416.559647575472</v>
      </c>
      <c r="N2182" s="5">
        <v>32619.680154075155</v>
      </c>
      <c r="O2182" s="5">
        <v>4523.355002149131</v>
      </c>
      <c r="P2182" s="5">
        <v>10678.862303762027</v>
      </c>
      <c r="Q2182" s="5">
        <v>7819.0698493834252</v>
      </c>
      <c r="R2182" s="5">
        <v>4167.7961146695907</v>
      </c>
      <c r="S2182" s="5">
        <v>5126.25</v>
      </c>
      <c r="T2182" s="5">
        <v>0</v>
      </c>
      <c r="U2182" s="5">
        <v>5126.25</v>
      </c>
      <c r="V2182" s="5">
        <f t="shared" si="34"/>
        <v>21091.413840880559</v>
      </c>
    </row>
    <row r="2183" spans="1:22" x14ac:dyDescent="0.25">
      <c r="A2183" s="6" t="s">
        <v>29</v>
      </c>
      <c r="B2183" s="6">
        <v>17</v>
      </c>
      <c r="C2183" s="6">
        <v>68</v>
      </c>
      <c r="D2183" s="5">
        <v>41016.378244442494</v>
      </c>
      <c r="E2183" s="5">
        <v>6866.9616853559282</v>
      </c>
      <c r="F2183" s="5">
        <v>24134.240621541558</v>
      </c>
      <c r="G2183" s="5">
        <v>9320.3665264720403</v>
      </c>
      <c r="H2183" s="5">
        <v>6810.0122998390152</v>
      </c>
      <c r="I2183" s="5">
        <v>31953.546924717575</v>
      </c>
      <c r="J2183" s="5">
        <v>1134.6221241900028</v>
      </c>
      <c r="K2183" s="5">
        <v>17468.311834687513</v>
      </c>
      <c r="L2183" s="5">
        <v>6763.748406204304</v>
      </c>
      <c r="M2183" s="5">
        <v>29000.835180185837</v>
      </c>
      <c r="N2183" s="5">
        <v>37097.866430234906</v>
      </c>
      <c r="O2183" s="5">
        <v>5302.3013200046953</v>
      </c>
      <c r="P2183" s="5">
        <v>10738.438728210171</v>
      </c>
      <c r="Q2183" s="5">
        <v>8662.6917570051428</v>
      </c>
      <c r="R2183" s="5">
        <v>4664.1229169087492</v>
      </c>
      <c r="S2183" s="5">
        <v>5685.75</v>
      </c>
      <c r="T2183" s="5">
        <v>0</v>
      </c>
      <c r="U2183" s="5">
        <v>5685.75</v>
      </c>
      <c r="V2183" s="5">
        <f t="shared" si="34"/>
        <v>23154.061834687513</v>
      </c>
    </row>
    <row r="2184" spans="1:22" x14ac:dyDescent="0.25">
      <c r="A2184" s="6" t="s">
        <v>29</v>
      </c>
      <c r="B2184" s="6">
        <v>18</v>
      </c>
      <c r="C2184" s="6">
        <v>69</v>
      </c>
      <c r="D2184" s="5">
        <v>25542.246139592622</v>
      </c>
      <c r="E2184" s="5">
        <v>5737.8921937418318</v>
      </c>
      <c r="F2184" s="5">
        <v>14698.072565997219</v>
      </c>
      <c r="G2184" s="5">
        <v>7564.9447871908233</v>
      </c>
      <c r="H2184" s="5">
        <v>3996.4335694147521</v>
      </c>
      <c r="I2184" s="5">
        <v>19460.855794343785</v>
      </c>
      <c r="J2184" s="5">
        <v>1041.4615147093289</v>
      </c>
      <c r="K2184" s="5">
        <v>10639.70097833711</v>
      </c>
      <c r="L2184" s="5">
        <v>3679.836311412726</v>
      </c>
      <c r="M2184" s="5">
        <v>17947.23506533734</v>
      </c>
      <c r="N2184" s="5">
        <v>22708.404300896786</v>
      </c>
      <c r="O2184" s="5">
        <v>3597.907787260127</v>
      </c>
      <c r="P2184" s="5">
        <v>6423.0439582426807</v>
      </c>
      <c r="Q2184" s="5">
        <v>5334.4615103875249</v>
      </c>
      <c r="R2184" s="5">
        <v>2927.2235231353343</v>
      </c>
      <c r="S2184" s="5">
        <v>3500.2499999999991</v>
      </c>
      <c r="T2184" s="5">
        <v>0</v>
      </c>
      <c r="U2184" s="5">
        <v>3500.2499999999991</v>
      </c>
      <c r="V2184" s="5">
        <f t="shared" si="34"/>
        <v>14139.95097833711</v>
      </c>
    </row>
    <row r="2185" spans="1:22" x14ac:dyDescent="0.25">
      <c r="A2185" s="6" t="s">
        <v>29</v>
      </c>
      <c r="B2185" s="6">
        <v>18</v>
      </c>
      <c r="C2185" s="6">
        <v>70</v>
      </c>
      <c r="D2185" s="5">
        <v>41191.923454839649</v>
      </c>
      <c r="E2185" s="5">
        <v>5313.4237845365205</v>
      </c>
      <c r="F2185" s="5">
        <v>25247.561446271688</v>
      </c>
      <c r="G2185" s="5">
        <v>7137.5237358540653</v>
      </c>
      <c r="H2185" s="5">
        <v>6743.5621751297294</v>
      </c>
      <c r="I2185" s="5">
        <v>32284.862626746559</v>
      </c>
      <c r="J2185" s="5">
        <v>970.00180580636902</v>
      </c>
      <c r="K2185" s="5">
        <v>17442.149920393844</v>
      </c>
      <c r="L2185" s="5">
        <v>7710.6752934499336</v>
      </c>
      <c r="M2185" s="5">
        <v>28239.747478838155</v>
      </c>
      <c r="N2185" s="5">
        <v>40059.809742349491</v>
      </c>
      <c r="O2185" s="5">
        <v>5108.9092872944602</v>
      </c>
      <c r="P2185" s="5">
        <v>8708.9381676745616</v>
      </c>
      <c r="Q2185" s="5">
        <v>8383.7115660313284</v>
      </c>
      <c r="R2185" s="5">
        <v>4589.1774167149324</v>
      </c>
      <c r="S2185" s="5">
        <v>5545.4235490343408</v>
      </c>
      <c r="T2185" s="5">
        <v>-1.2909506460452747E-2</v>
      </c>
      <c r="U2185" s="5">
        <v>5545.4364585408011</v>
      </c>
      <c r="V2185" s="5">
        <f t="shared" si="34"/>
        <v>22987.573469428185</v>
      </c>
    </row>
    <row r="2186" spans="1:22" x14ac:dyDescent="0.25">
      <c r="A2186" s="6" t="s">
        <v>29</v>
      </c>
      <c r="B2186" s="6">
        <v>18</v>
      </c>
      <c r="C2186" s="6">
        <v>71</v>
      </c>
      <c r="D2186" s="5">
        <v>25827.287288170017</v>
      </c>
      <c r="E2186" s="5">
        <v>2862.9210127599058</v>
      </c>
      <c r="F2186" s="5">
        <v>15377.000746983627</v>
      </c>
      <c r="G2186" s="5">
        <v>4260.3594470837606</v>
      </c>
      <c r="H2186" s="5">
        <v>4143.6403531844417</v>
      </c>
      <c r="I2186" s="5">
        <v>20609.816797360392</v>
      </c>
      <c r="J2186" s="5">
        <v>483.98697724087077</v>
      </c>
      <c r="K2186" s="5">
        <v>10730.85283365726</v>
      </c>
      <c r="L2186" s="5">
        <v>4691.7287588674571</v>
      </c>
      <c r="M2186" s="5">
        <v>17512.312336198484</v>
      </c>
      <c r="N2186" s="5">
        <v>25103.806565489958</v>
      </c>
      <c r="O2186" s="5">
        <v>2981.5443123746591</v>
      </c>
      <c r="P2186" s="5">
        <v>5511.878576954562</v>
      </c>
      <c r="Q2186" s="5">
        <v>5204.3491725010626</v>
      </c>
      <c r="R2186" s="5">
        <v>2920.3848211735231</v>
      </c>
      <c r="S2186" s="5">
        <v>3496.5000000000005</v>
      </c>
      <c r="T2186" s="5">
        <v>0</v>
      </c>
      <c r="U2186" s="5">
        <v>3496.5000000000005</v>
      </c>
      <c r="V2186" s="5">
        <f t="shared" si="34"/>
        <v>14227.35283365726</v>
      </c>
    </row>
    <row r="2187" spans="1:22" x14ac:dyDescent="0.25">
      <c r="A2187" s="6" t="s">
        <v>29</v>
      </c>
      <c r="B2187" s="6">
        <v>18</v>
      </c>
      <c r="C2187" s="6">
        <v>72</v>
      </c>
      <c r="D2187" s="5">
        <v>23664.699774534354</v>
      </c>
      <c r="E2187" s="5">
        <v>2700.9272615690993</v>
      </c>
      <c r="F2187" s="5">
        <v>13109.04104101174</v>
      </c>
      <c r="G2187" s="5">
        <v>3978.575420440472</v>
      </c>
      <c r="H2187" s="5">
        <v>3865.531177705082</v>
      </c>
      <c r="I2187" s="5">
        <v>19014.135417582431</v>
      </c>
      <c r="J2187" s="5">
        <v>444.30720905998595</v>
      </c>
      <c r="K2187" s="5">
        <v>9529.9058951682473</v>
      </c>
      <c r="L2187" s="5">
        <v>4521.1045989680115</v>
      </c>
      <c r="M2187" s="5">
        <v>16126.133980412931</v>
      </c>
      <c r="N2187" s="5">
        <v>23488.777451909242</v>
      </c>
      <c r="O2187" s="5">
        <v>2759.6404568155435</v>
      </c>
      <c r="P2187" s="5">
        <v>4767.9578146152808</v>
      </c>
      <c r="Q2187" s="5">
        <v>4818.2340637614234</v>
      </c>
      <c r="R2187" s="5">
        <v>2702.1559364461318</v>
      </c>
      <c r="S2187" s="5">
        <v>3013.4999999999982</v>
      </c>
      <c r="T2187" s="5">
        <v>0</v>
      </c>
      <c r="U2187" s="5">
        <v>3013.4999999999982</v>
      </c>
      <c r="V2187" s="5">
        <f t="shared" si="34"/>
        <v>12543.405895168245</v>
      </c>
    </row>
    <row r="2188" spans="1:22" x14ac:dyDescent="0.25">
      <c r="A2188" s="6" t="s">
        <v>29</v>
      </c>
      <c r="B2188" s="6">
        <v>19</v>
      </c>
      <c r="C2188" s="6">
        <v>73</v>
      </c>
      <c r="D2188" s="5">
        <v>42587.321009616069</v>
      </c>
      <c r="E2188" s="5">
        <v>6066.6580633714975</v>
      </c>
      <c r="F2188" s="5">
        <v>24718.273485773196</v>
      </c>
      <c r="G2188" s="5">
        <v>7797.0874446111238</v>
      </c>
      <c r="H2188" s="5">
        <v>6317.0507130860069</v>
      </c>
      <c r="I2188" s="5">
        <v>32364.169178655065</v>
      </c>
      <c r="J2188" s="5">
        <v>1270.3926544631454</v>
      </c>
      <c r="K2188" s="5">
        <v>17532.761336717023</v>
      </c>
      <c r="L2188" s="5">
        <v>7612.7211302338746</v>
      </c>
      <c r="M2188" s="5">
        <v>28962.380499878091</v>
      </c>
      <c r="N2188" s="5">
        <v>40602.008425158347</v>
      </c>
      <c r="O2188" s="5">
        <v>5565.3100816853466</v>
      </c>
      <c r="P2188" s="5">
        <v>9317.8085153688444</v>
      </c>
      <c r="Q2188" s="5">
        <v>8862.933480574884</v>
      </c>
      <c r="R2188" s="5">
        <v>4804.2195806425852</v>
      </c>
      <c r="S2188" s="5">
        <v>5471.8045958948042</v>
      </c>
      <c r="T2188" s="5">
        <v>1.4327866628888649E-2</v>
      </c>
      <c r="U2188" s="5">
        <v>5471.7902264034401</v>
      </c>
      <c r="V2188" s="5">
        <f t="shared" si="34"/>
        <v>23004.565932611826</v>
      </c>
    </row>
    <row r="2189" spans="1:22" x14ac:dyDescent="0.25">
      <c r="A2189" s="6" t="s">
        <v>29</v>
      </c>
      <c r="B2189" s="6">
        <v>19</v>
      </c>
      <c r="C2189" s="6">
        <v>74</v>
      </c>
      <c r="D2189" s="5">
        <v>30037.626315945483</v>
      </c>
      <c r="E2189" s="5">
        <v>1343.7980696657221</v>
      </c>
      <c r="F2189" s="5">
        <v>17400.450967964996</v>
      </c>
      <c r="G2189" s="5">
        <v>1918.8428764965031</v>
      </c>
      <c r="H2189" s="5">
        <v>4634.6610833140703</v>
      </c>
      <c r="I2189" s="5">
        <v>23510.407720493517</v>
      </c>
      <c r="J2189" s="5">
        <v>304.82410515749223</v>
      </c>
      <c r="K2189" s="5">
        <v>12462.03793070856</v>
      </c>
      <c r="L2189" s="5">
        <v>5339.8065147686502</v>
      </c>
      <c r="M2189" s="5">
        <v>20076.822289734344</v>
      </c>
      <c r="N2189" s="5">
        <v>28808.214638099274</v>
      </c>
      <c r="O2189" s="5">
        <v>3179.5144768333325</v>
      </c>
      <c r="P2189" s="5">
        <v>6763.1907282886796</v>
      </c>
      <c r="Q2189" s="5">
        <v>6039.3069523808226</v>
      </c>
      <c r="R2189" s="5">
        <v>3375.5952491365492</v>
      </c>
      <c r="S2189" s="5">
        <v>3896.4080428724169</v>
      </c>
      <c r="T2189" s="5">
        <v>-3.6117723292339761E-2</v>
      </c>
      <c r="U2189" s="5">
        <v>3896.4441558629201</v>
      </c>
      <c r="V2189" s="5">
        <f t="shared" si="34"/>
        <v>16358.445973580978</v>
      </c>
    </row>
    <row r="2190" spans="1:22" x14ac:dyDescent="0.25">
      <c r="A2190" s="6" t="s">
        <v>29</v>
      </c>
      <c r="B2190" s="6">
        <v>19</v>
      </c>
      <c r="C2190" s="6">
        <v>75</v>
      </c>
      <c r="D2190" s="5">
        <v>24906.13272059269</v>
      </c>
      <c r="E2190" s="5">
        <v>1647.2380615106269</v>
      </c>
      <c r="F2190" s="5">
        <v>15542.657868374863</v>
      </c>
      <c r="G2190" s="5">
        <v>1361.8785756755021</v>
      </c>
      <c r="H2190" s="5">
        <v>4384.3987728344027</v>
      </c>
      <c r="I2190" s="5">
        <v>22082.481755364515</v>
      </c>
      <c r="J2190" s="5">
        <v>303.01530865703461</v>
      </c>
      <c r="K2190" s="5">
        <v>11095.497532551693</v>
      </c>
      <c r="L2190" s="5">
        <v>4814.8361722823629</v>
      </c>
      <c r="M2190" s="5">
        <v>16078.389960428445</v>
      </c>
      <c r="N2190" s="5">
        <v>25988.653187178301</v>
      </c>
      <c r="O2190" s="5">
        <v>2588.0120301426723</v>
      </c>
      <c r="P2190" s="5">
        <v>5748.1505722628553</v>
      </c>
      <c r="Q2190" s="5">
        <v>4942.7422347208285</v>
      </c>
      <c r="R2190" s="5">
        <v>2823.4208080328026</v>
      </c>
      <c r="S2190" s="5">
        <v>3493.3857072985752</v>
      </c>
      <c r="T2190" s="5">
        <v>2.0617262684808881E-2</v>
      </c>
      <c r="U2190" s="5">
        <v>3493.3651148291601</v>
      </c>
      <c r="V2190" s="5">
        <f t="shared" si="34"/>
        <v>14588.883239850269</v>
      </c>
    </row>
    <row r="2191" spans="1:22" x14ac:dyDescent="0.25">
      <c r="A2191" s="6" t="s">
        <v>29</v>
      </c>
      <c r="B2191" s="6">
        <v>19</v>
      </c>
      <c r="C2191" s="6">
        <v>76</v>
      </c>
      <c r="D2191" s="5">
        <v>21151.778178481654</v>
      </c>
      <c r="E2191" s="5">
        <v>1302.9778985088124</v>
      </c>
      <c r="F2191" s="5">
        <v>12977.170493071062</v>
      </c>
      <c r="G2191" s="5">
        <v>1071.8656655543068</v>
      </c>
      <c r="H2191" s="5">
        <v>3552.4246342499191</v>
      </c>
      <c r="I2191" s="5">
        <v>18234.393371208691</v>
      </c>
      <c r="J2191" s="5">
        <v>252.35929200690484</v>
      </c>
      <c r="K2191" s="5">
        <v>9038.6129235139051</v>
      </c>
      <c r="L2191" s="5">
        <v>3908.5763767457393</v>
      </c>
      <c r="M2191" s="5">
        <v>13101.68220184763</v>
      </c>
      <c r="N2191" s="5">
        <v>21638.175228237164</v>
      </c>
      <c r="O2191" s="5">
        <v>2193.6245204522074</v>
      </c>
      <c r="P2191" s="5">
        <v>4507.8855594121469</v>
      </c>
      <c r="Q2191" s="5">
        <v>4112.82457481862</v>
      </c>
      <c r="R2191" s="5">
        <v>2396.9385248504491</v>
      </c>
      <c r="S2191" s="5">
        <v>2947.6095335092427</v>
      </c>
      <c r="T2191" s="5">
        <v>-6.8776472226614611E-3</v>
      </c>
      <c r="U2191" s="5">
        <v>2947.6164011787914</v>
      </c>
      <c r="V2191" s="5">
        <f t="shared" si="34"/>
        <v>11986.222457023148</v>
      </c>
    </row>
    <row r="2192" spans="1:22" x14ac:dyDescent="0.25">
      <c r="A2192" s="6" t="s">
        <v>29</v>
      </c>
      <c r="B2192" s="6">
        <v>20</v>
      </c>
      <c r="C2192" s="6">
        <v>77</v>
      </c>
      <c r="D2192" s="5">
        <v>27726.135071756289</v>
      </c>
      <c r="E2192" s="5">
        <v>1345.1081833608416</v>
      </c>
      <c r="F2192" s="5">
        <v>18964.035277216033</v>
      </c>
      <c r="G2192" s="5">
        <v>12197.252083890942</v>
      </c>
      <c r="H2192" s="5">
        <v>4888.6106328959086</v>
      </c>
      <c r="I2192" s="5">
        <v>26906.395936279139</v>
      </c>
      <c r="J2192" s="5">
        <v>363.60842435157826</v>
      </c>
      <c r="K2192" s="5">
        <v>13808.897001935231</v>
      </c>
      <c r="L2192" s="5">
        <v>5058.9049073561982</v>
      </c>
      <c r="M2192" s="5">
        <v>13232.260726196882</v>
      </c>
      <c r="N2192" s="5">
        <v>31327.70258687505</v>
      </c>
      <c r="O2192" s="5">
        <v>3271.2461648532912</v>
      </c>
      <c r="P2192" s="5">
        <v>7732.9849060114375</v>
      </c>
      <c r="Q2192" s="5">
        <v>6612.3074617822813</v>
      </c>
      <c r="R2192" s="5">
        <v>3665.458210407473</v>
      </c>
      <c r="S2192" s="5">
        <v>4231.8747103811938</v>
      </c>
      <c r="T2192" s="5">
        <v>-7.6925221808444841E-2</v>
      </c>
      <c r="U2192" s="5">
        <v>4231.9516396719891</v>
      </c>
      <c r="V2192" s="5">
        <f t="shared" si="34"/>
        <v>18040.771712316426</v>
      </c>
    </row>
    <row r="2193" spans="1:22" x14ac:dyDescent="0.25">
      <c r="A2193" s="6" t="s">
        <v>29</v>
      </c>
      <c r="B2193" s="6">
        <v>20</v>
      </c>
      <c r="C2193" s="6">
        <v>78</v>
      </c>
      <c r="D2193" s="5">
        <v>26567.64546284567</v>
      </c>
      <c r="E2193" s="5">
        <v>202.73796437524354</v>
      </c>
      <c r="F2193" s="5">
        <v>15469.770499568836</v>
      </c>
      <c r="G2193" s="5">
        <v>0.70219275894952038</v>
      </c>
      <c r="H2193" s="5">
        <v>3722.4201631818482</v>
      </c>
      <c r="I2193" s="5">
        <v>20707.157393944464</v>
      </c>
      <c r="J2193" s="5">
        <v>212.40131940543506</v>
      </c>
      <c r="K2193" s="5">
        <v>11194.577551095181</v>
      </c>
      <c r="L2193" s="5">
        <v>3752.4177426921192</v>
      </c>
      <c r="M2193" s="5">
        <v>17706.781393802663</v>
      </c>
      <c r="N2193" s="5">
        <v>24605.061570348604</v>
      </c>
      <c r="O2193" s="5">
        <v>2620.0627943195309</v>
      </c>
      <c r="P2193" s="5">
        <v>6491.0477097112071</v>
      </c>
      <c r="Q2193" s="5">
        <v>5754.2674256773034</v>
      </c>
      <c r="R2193" s="5">
        <v>3062.0489883636315</v>
      </c>
      <c r="S2193" s="5">
        <v>3463.2113893927508</v>
      </c>
      <c r="T2193" s="5">
        <v>2.9839493462949257E-2</v>
      </c>
      <c r="U2193" s="5">
        <v>3463.1710990230777</v>
      </c>
      <c r="V2193" s="5">
        <f t="shared" si="34"/>
        <v>14657.788940487932</v>
      </c>
    </row>
    <row r="2194" spans="1:22" x14ac:dyDescent="0.25">
      <c r="A2194" s="6" t="s">
        <v>29</v>
      </c>
      <c r="B2194" s="6">
        <v>20</v>
      </c>
      <c r="C2194" s="6">
        <v>79</v>
      </c>
      <c r="D2194" s="5">
        <v>23564.86571453571</v>
      </c>
      <c r="E2194" s="5">
        <v>186.95988098839285</v>
      </c>
      <c r="F2194" s="5">
        <v>13354.112393239044</v>
      </c>
      <c r="G2194" s="5">
        <v>5.2411292686683044</v>
      </c>
      <c r="H2194" s="5">
        <v>3151.0834457007822</v>
      </c>
      <c r="I2194" s="5">
        <v>17751.40494818872</v>
      </c>
      <c r="J2194" s="5">
        <v>181.31688016356364</v>
      </c>
      <c r="K2194" s="5">
        <v>9474.8091054642264</v>
      </c>
      <c r="L2194" s="5">
        <v>3209.6142461431523</v>
      </c>
      <c r="M2194" s="5">
        <v>14927.1330265055</v>
      </c>
      <c r="N2194" s="5">
        <v>21237.17118209368</v>
      </c>
      <c r="O2194" s="5">
        <v>2322.1259988207844</v>
      </c>
      <c r="P2194" s="5">
        <v>5322.8358637384272</v>
      </c>
      <c r="Q2194" s="5">
        <v>5023.2230488481264</v>
      </c>
      <c r="R2194" s="5">
        <v>2722.3637411657091</v>
      </c>
      <c r="S2194" s="5">
        <v>3014.6259462724593</v>
      </c>
      <c r="T2194" s="5">
        <v>-6.3693801075661634E-3</v>
      </c>
      <c r="U2194" s="5">
        <v>3014.6323182431788</v>
      </c>
      <c r="V2194" s="5">
        <f t="shared" si="34"/>
        <v>12489.435051736686</v>
      </c>
    </row>
    <row r="2195" spans="1:22" x14ac:dyDescent="0.25">
      <c r="A2195" s="6" t="s">
        <v>29</v>
      </c>
      <c r="B2195" s="6">
        <v>20</v>
      </c>
      <c r="C2195" s="6">
        <v>80</v>
      </c>
      <c r="D2195" s="5">
        <v>18649.509584381052</v>
      </c>
      <c r="E2195" s="5">
        <v>1152.0958541301375</v>
      </c>
      <c r="F2195" s="5">
        <v>12253.371230509058</v>
      </c>
      <c r="G2195" s="5">
        <v>7436.7972536636971</v>
      </c>
      <c r="H2195" s="5">
        <v>3173.4462614308195</v>
      </c>
      <c r="I2195" s="5">
        <v>17557.42945222307</v>
      </c>
      <c r="J2195" s="5">
        <v>266.87843126528958</v>
      </c>
      <c r="K2195" s="5">
        <v>8730.1693157037535</v>
      </c>
      <c r="L2195" s="5">
        <v>3369.0197117585381</v>
      </c>
      <c r="M2195" s="5">
        <v>7988.6097878728879</v>
      </c>
      <c r="N2195" s="5">
        <v>20453.544440081227</v>
      </c>
      <c r="O2195" s="5">
        <v>2409.0023407375747</v>
      </c>
      <c r="P2195" s="5">
        <v>4647.5642328355298</v>
      </c>
      <c r="Q2195" s="5">
        <v>4482.6700867347799</v>
      </c>
      <c r="R2195" s="5">
        <v>2704.5226789379121</v>
      </c>
      <c r="S2195" s="5">
        <v>2787.6818481358277</v>
      </c>
      <c r="T2195" s="5">
        <v>1.0735718339322676E-3</v>
      </c>
      <c r="U2195" s="5">
        <v>2787.6756660270798</v>
      </c>
      <c r="V2195" s="5">
        <f t="shared" si="34"/>
        <v>11517.851163839581</v>
      </c>
    </row>
    <row r="2196" spans="1:22" x14ac:dyDescent="0.25">
      <c r="A2196" s="6" t="s">
        <v>29</v>
      </c>
      <c r="B2196" s="6">
        <v>21</v>
      </c>
      <c r="C2196" s="6">
        <v>81</v>
      </c>
      <c r="D2196" s="5">
        <v>26293.614088481088</v>
      </c>
      <c r="E2196" s="5">
        <v>1183.5318228385809</v>
      </c>
      <c r="F2196" s="5">
        <v>26648.178793562758</v>
      </c>
      <c r="G2196" s="5">
        <v>10631.90709902376</v>
      </c>
      <c r="H2196" s="5">
        <v>3312.1283889210877</v>
      </c>
      <c r="I2196" s="5">
        <v>9953.4174539118612</v>
      </c>
      <c r="J2196" s="5">
        <v>377.17280120218703</v>
      </c>
      <c r="K2196" s="5">
        <v>15756.567948539878</v>
      </c>
      <c r="L2196" s="5">
        <v>1418.0627648764921</v>
      </c>
      <c r="M2196" s="5">
        <v>10021.196393953287</v>
      </c>
      <c r="N2196" s="5">
        <v>28615.060462167006</v>
      </c>
      <c r="O2196" s="5">
        <v>3927.1969730480741</v>
      </c>
      <c r="P2196" s="5">
        <v>4746.9659524465951</v>
      </c>
      <c r="Q2196" s="5">
        <v>6842.6824174060921</v>
      </c>
      <c r="R2196" s="5">
        <v>4480.491639621282</v>
      </c>
      <c r="S2196" s="5">
        <v>2689.4999999999991</v>
      </c>
      <c r="T2196" s="5">
        <v>0</v>
      </c>
      <c r="U2196" s="5">
        <v>2689.4999999999991</v>
      </c>
      <c r="V2196" s="5">
        <f t="shared" si="34"/>
        <v>18446.067948539876</v>
      </c>
    </row>
    <row r="2197" spans="1:22" x14ac:dyDescent="0.25">
      <c r="A2197" s="6" t="s">
        <v>29</v>
      </c>
      <c r="B2197" s="6">
        <v>21</v>
      </c>
      <c r="C2197" s="6">
        <v>82</v>
      </c>
      <c r="D2197" s="5">
        <v>22561.365335832619</v>
      </c>
      <c r="E2197" s="5">
        <v>1204.8918373207662</v>
      </c>
      <c r="F2197" s="5">
        <v>20434.098950671825</v>
      </c>
      <c r="G2197" s="5">
        <v>8546.9345666534045</v>
      </c>
      <c r="H2197" s="5">
        <v>2519.9306650272865</v>
      </c>
      <c r="I2197" s="5">
        <v>11058.074904833808</v>
      </c>
      <c r="J2197" s="5">
        <v>315.70200904897683</v>
      </c>
      <c r="K2197" s="5">
        <v>12119.628748968971</v>
      </c>
      <c r="L2197" s="5">
        <v>2329.1600511129755</v>
      </c>
      <c r="M2197" s="5">
        <v>8404.2233080066362</v>
      </c>
      <c r="N2197" s="5">
        <v>23379.282183225449</v>
      </c>
      <c r="O2197" s="5">
        <v>3412.311516628854</v>
      </c>
      <c r="P2197" s="5">
        <v>4492.0599584160427</v>
      </c>
      <c r="Q2197" s="5">
        <v>5868.1772901155009</v>
      </c>
      <c r="R2197" s="5">
        <v>3914.4486741369019</v>
      </c>
      <c r="S2197" s="5">
        <v>2509.5000000000005</v>
      </c>
      <c r="T2197" s="5">
        <v>0</v>
      </c>
      <c r="U2197" s="5">
        <v>2509.5000000000005</v>
      </c>
      <c r="V2197" s="5">
        <f t="shared" si="34"/>
        <v>14629.128748968971</v>
      </c>
    </row>
    <row r="2198" spans="1:22" x14ac:dyDescent="0.25">
      <c r="A2198" s="6" t="s">
        <v>29</v>
      </c>
      <c r="B2198" s="6">
        <v>21</v>
      </c>
      <c r="C2198" s="6">
        <v>83</v>
      </c>
      <c r="D2198" s="5">
        <v>22132.156524627771</v>
      </c>
      <c r="E2198" s="5">
        <v>136.69357563251387</v>
      </c>
      <c r="F2198" s="5">
        <v>14638.084918398446</v>
      </c>
      <c r="G2198" s="5">
        <v>7295.4894804513442</v>
      </c>
      <c r="H2198" s="5">
        <v>2107.4707430261101</v>
      </c>
      <c r="I2198" s="5">
        <v>13067.211132527331</v>
      </c>
      <c r="J2198" s="5">
        <v>91.166322820955656</v>
      </c>
      <c r="K2198" s="5">
        <v>9216.4951666220441</v>
      </c>
      <c r="L2198" s="5">
        <v>2443.6916698754931</v>
      </c>
      <c r="M2198" s="5">
        <v>7617.1656659214304</v>
      </c>
      <c r="N2198" s="5">
        <v>19472.664814928794</v>
      </c>
      <c r="O2198" s="5">
        <v>3210.4496715318164</v>
      </c>
      <c r="P2198" s="5">
        <v>4819.8702153427148</v>
      </c>
      <c r="Q2198" s="5">
        <v>5793.1196227531545</v>
      </c>
      <c r="R2198" s="5">
        <v>3795.9954755401086</v>
      </c>
      <c r="S2198" s="5">
        <v>2631.7499999999991</v>
      </c>
      <c r="T2198" s="5">
        <v>0</v>
      </c>
      <c r="U2198" s="5">
        <v>2631.7499999999991</v>
      </c>
      <c r="V2198" s="5">
        <f t="shared" si="34"/>
        <v>11848.245166622044</v>
      </c>
    </row>
    <row r="2199" spans="1:22" x14ac:dyDescent="0.25">
      <c r="A2199" s="6" t="s">
        <v>29</v>
      </c>
      <c r="B2199" s="6">
        <v>21</v>
      </c>
      <c r="C2199" s="6">
        <v>84</v>
      </c>
      <c r="D2199" s="5">
        <v>13152.02532201022</v>
      </c>
      <c r="E2199" s="5">
        <v>239.93599672543846</v>
      </c>
      <c r="F2199" s="5">
        <v>11973.755167268739</v>
      </c>
      <c r="G2199" s="5">
        <v>5190.5036602271657</v>
      </c>
      <c r="H2199" s="5">
        <v>739.39189223975904</v>
      </c>
      <c r="I2199" s="5">
        <v>1888.7254237876216</v>
      </c>
      <c r="J2199" s="5">
        <v>84.552029467764839</v>
      </c>
      <c r="K2199" s="5">
        <v>6164.6670548413131</v>
      </c>
      <c r="L2199" s="5">
        <v>6.8294306744023672</v>
      </c>
      <c r="M2199" s="5">
        <v>4036.4242044302778</v>
      </c>
      <c r="N2199" s="5">
        <v>11159.247886925312</v>
      </c>
      <c r="O2199" s="5">
        <v>2002.6357807470679</v>
      </c>
      <c r="P2199" s="5">
        <v>1941.0687138697365</v>
      </c>
      <c r="Q2199" s="5">
        <v>3424.4841255762085</v>
      </c>
      <c r="R2199" s="5">
        <v>2345.4933112089666</v>
      </c>
      <c r="S2199" s="5">
        <v>1039.5</v>
      </c>
      <c r="T2199" s="5">
        <v>0</v>
      </c>
      <c r="U2199" s="5">
        <v>1039.5</v>
      </c>
      <c r="V2199" s="5">
        <f t="shared" si="34"/>
        <v>7204.1670548413131</v>
      </c>
    </row>
    <row r="2200" spans="1:22" x14ac:dyDescent="0.25">
      <c r="A2200" s="6" t="s">
        <v>29</v>
      </c>
      <c r="B2200" s="6">
        <v>22</v>
      </c>
      <c r="C2200" s="6">
        <v>85</v>
      </c>
      <c r="D2200" s="5">
        <v>22411.665841080692</v>
      </c>
      <c r="E2200" s="5">
        <v>1215.7170449378859</v>
      </c>
      <c r="F2200" s="5">
        <v>17138.272771033051</v>
      </c>
      <c r="G2200" s="5">
        <v>11081.379618048872</v>
      </c>
      <c r="H2200" s="5">
        <v>640.20187930853297</v>
      </c>
      <c r="I2200" s="5">
        <v>1671.0678335768487</v>
      </c>
      <c r="J2200" s="5">
        <v>183.42778060117777</v>
      </c>
      <c r="K2200" s="5">
        <v>8557.4833982740929</v>
      </c>
      <c r="L2200" s="5">
        <v>38.33883413801356</v>
      </c>
      <c r="M2200" s="5">
        <v>6084.6870205120185</v>
      </c>
      <c r="N2200" s="5">
        <v>15252.911008645158</v>
      </c>
      <c r="O2200" s="5">
        <v>3621.7744958016219</v>
      </c>
      <c r="P2200" s="5">
        <v>2969.4324684860985</v>
      </c>
      <c r="Q2200" s="5">
        <v>6140.4120607295145</v>
      </c>
      <c r="R2200" s="5">
        <v>4158.9354448263912</v>
      </c>
      <c r="S2200" s="5">
        <v>1788.42625</v>
      </c>
      <c r="T2200" s="5">
        <v>234.4262500000001</v>
      </c>
      <c r="U2200" s="5">
        <v>1554</v>
      </c>
      <c r="V2200" s="5">
        <f t="shared" si="34"/>
        <v>10345.909648274093</v>
      </c>
    </row>
    <row r="2201" spans="1:22" x14ac:dyDescent="0.25">
      <c r="A2201" s="6" t="s">
        <v>29</v>
      </c>
      <c r="B2201" s="6">
        <v>22</v>
      </c>
      <c r="C2201" s="6">
        <v>86</v>
      </c>
      <c r="D2201" s="5">
        <v>22856.78430148515</v>
      </c>
      <c r="E2201" s="5">
        <v>505.71436752784098</v>
      </c>
      <c r="F2201" s="5">
        <v>17238.238586289892</v>
      </c>
      <c r="G2201" s="5">
        <v>9485.994217053727</v>
      </c>
      <c r="H2201" s="5">
        <v>391.77594021081131</v>
      </c>
      <c r="I2201" s="5">
        <v>1564.6138209062995</v>
      </c>
      <c r="J2201" s="5">
        <v>131.93555116050209</v>
      </c>
      <c r="K2201" s="5">
        <v>8164.791740937756</v>
      </c>
      <c r="L2201" s="5">
        <v>3.5434683912335077</v>
      </c>
      <c r="M2201" s="5">
        <v>6331.7612149020533</v>
      </c>
      <c r="N2201" s="5">
        <v>14859.169619728333</v>
      </c>
      <c r="O2201" s="5">
        <v>3777.2391619347231</v>
      </c>
      <c r="P2201" s="5">
        <v>3014.5874714853203</v>
      </c>
      <c r="Q2201" s="5">
        <v>6252.5436594922612</v>
      </c>
      <c r="R2201" s="5">
        <v>4286.7468784941029</v>
      </c>
      <c r="S2201" s="5">
        <v>2019.5675000000006</v>
      </c>
      <c r="T2201" s="5">
        <v>576.56749999999977</v>
      </c>
      <c r="U2201" s="5">
        <v>1443.0000000000007</v>
      </c>
      <c r="V2201" s="5">
        <f t="shared" si="34"/>
        <v>10184.359240937756</v>
      </c>
    </row>
    <row r="2202" spans="1:22" x14ac:dyDescent="0.25">
      <c r="A2202" s="6" t="s">
        <v>29</v>
      </c>
      <c r="B2202" s="6">
        <v>22</v>
      </c>
      <c r="C2202" s="6">
        <v>87</v>
      </c>
      <c r="D2202" s="5">
        <v>20989.138234350135</v>
      </c>
      <c r="E2202" s="5">
        <v>332.65366687357994</v>
      </c>
      <c r="F2202" s="5">
        <v>16184.827949947608</v>
      </c>
      <c r="G2202" s="5">
        <v>8078.0545813345843</v>
      </c>
      <c r="H2202" s="5">
        <v>260.55805266726941</v>
      </c>
      <c r="I2202" s="5">
        <v>1067.6404035532776</v>
      </c>
      <c r="J2202" s="5">
        <v>148.54400035958767</v>
      </c>
      <c r="K2202" s="5">
        <v>7676.4307257272812</v>
      </c>
      <c r="L2202" s="5">
        <v>301.61626068754526</v>
      </c>
      <c r="M2202" s="5">
        <v>5933.2068689088792</v>
      </c>
      <c r="N2202" s="5">
        <v>13560.266301030453</v>
      </c>
      <c r="O2202" s="5">
        <v>3530.3491734182876</v>
      </c>
      <c r="P2202" s="5">
        <v>2365.2977934919886</v>
      </c>
      <c r="Q2202" s="5">
        <v>5646.14091614467</v>
      </c>
      <c r="R2202" s="5">
        <v>3974.0650715048514</v>
      </c>
      <c r="S2202" s="5">
        <v>1540.73</v>
      </c>
      <c r="T2202" s="5">
        <v>282.2299999999999</v>
      </c>
      <c r="U2202" s="5">
        <v>1258.5</v>
      </c>
      <c r="V2202" s="5">
        <f t="shared" si="34"/>
        <v>9217.1607257272808</v>
      </c>
    </row>
    <row r="2203" spans="1:22" x14ac:dyDescent="0.25">
      <c r="A2203" s="6" t="s">
        <v>29</v>
      </c>
      <c r="B2203" s="6">
        <v>22</v>
      </c>
      <c r="C2203" s="6">
        <v>88</v>
      </c>
      <c r="D2203" s="5">
        <v>16024.901692826659</v>
      </c>
      <c r="E2203" s="5">
        <v>789.95178129730982</v>
      </c>
      <c r="F2203" s="5">
        <v>11992.115011360671</v>
      </c>
      <c r="G2203" s="5">
        <v>7634.5551000105625</v>
      </c>
      <c r="H2203" s="5">
        <v>321.45866914235995</v>
      </c>
      <c r="I2203" s="5">
        <v>755.87148201560524</v>
      </c>
      <c r="J2203" s="5">
        <v>76.908305639175694</v>
      </c>
      <c r="K2203" s="5">
        <v>5533.2659032880192</v>
      </c>
      <c r="L2203" s="5">
        <v>154.34017828230759</v>
      </c>
      <c r="M2203" s="5">
        <v>4492.1584772807219</v>
      </c>
      <c r="N2203" s="5">
        <v>9883.2524462232832</v>
      </c>
      <c r="O2203" s="5">
        <v>2538.9215250606444</v>
      </c>
      <c r="P2203" s="5">
        <v>1555.0760513613002</v>
      </c>
      <c r="Q2203" s="5">
        <v>4162.2598342455913</v>
      </c>
      <c r="R2203" s="5">
        <v>2980.601041965785</v>
      </c>
      <c r="S2203" s="5">
        <v>870.00000000000068</v>
      </c>
      <c r="T2203" s="5">
        <v>0</v>
      </c>
      <c r="U2203" s="5">
        <v>870.00000000000068</v>
      </c>
      <c r="V2203" s="5">
        <f t="shared" si="34"/>
        <v>6403.2659032880201</v>
      </c>
    </row>
    <row r="2204" spans="1:22" x14ac:dyDescent="0.25">
      <c r="A2204" s="6" t="s">
        <v>29</v>
      </c>
      <c r="B2204" s="6">
        <v>23</v>
      </c>
      <c r="C2204" s="6">
        <v>89</v>
      </c>
      <c r="D2204" s="5">
        <v>20083.189380181193</v>
      </c>
      <c r="E2204" s="5">
        <v>105.75286827887322</v>
      </c>
      <c r="F2204" s="5">
        <v>12684.426873248009</v>
      </c>
      <c r="G2204" s="5">
        <v>6689.8611523575701</v>
      </c>
      <c r="H2204" s="5">
        <v>103.06114172093345</v>
      </c>
      <c r="I2204" s="5">
        <v>2419.9300569002944</v>
      </c>
      <c r="J2204" s="5">
        <v>33.48554483058939</v>
      </c>
      <c r="K2204" s="5">
        <v>5989.2829446853339</v>
      </c>
      <c r="L2204" s="5">
        <v>344.74696495339361</v>
      </c>
      <c r="M2204" s="5">
        <v>5596.5564500027986</v>
      </c>
      <c r="N2204" s="5">
        <v>8272.1955682403932</v>
      </c>
      <c r="O2204" s="5">
        <v>3211.107276545998</v>
      </c>
      <c r="P2204" s="5">
        <v>4502.2434651575668</v>
      </c>
      <c r="Q2204" s="5">
        <v>5967.8483382626664</v>
      </c>
      <c r="R2204" s="5">
        <v>3830.0669746343474</v>
      </c>
      <c r="S2204" s="5">
        <v>1988.8687500000003</v>
      </c>
      <c r="T2204" s="5">
        <v>33.618749999999906</v>
      </c>
      <c r="U2204" s="5">
        <v>1955.2500000000005</v>
      </c>
      <c r="V2204" s="5">
        <f t="shared" si="34"/>
        <v>7978.1516946853344</v>
      </c>
    </row>
    <row r="2205" spans="1:22" x14ac:dyDescent="0.25">
      <c r="A2205" s="6" t="s">
        <v>29</v>
      </c>
      <c r="B2205" s="6">
        <v>23</v>
      </c>
      <c r="C2205" s="6">
        <v>90</v>
      </c>
      <c r="D2205" s="5">
        <v>17894.265471623883</v>
      </c>
      <c r="E2205" s="5">
        <v>130.65426577796978</v>
      </c>
      <c r="F2205" s="5">
        <v>9001.8933755064791</v>
      </c>
      <c r="G2205" s="5">
        <v>6139.740344622287</v>
      </c>
      <c r="H2205" s="5">
        <v>213.60317453646806</v>
      </c>
      <c r="I2205" s="5">
        <v>5317.8708979174871</v>
      </c>
      <c r="J2205" s="5">
        <v>42.287726228555741</v>
      </c>
      <c r="K2205" s="5">
        <v>4226.5833727726031</v>
      </c>
      <c r="L2205" s="5">
        <v>315.54156870995371</v>
      </c>
      <c r="M2205" s="5">
        <v>5347.1951848011377</v>
      </c>
      <c r="N2205" s="5">
        <v>7552.6931395834481</v>
      </c>
      <c r="O2205" s="5">
        <v>2938.6906331851123</v>
      </c>
      <c r="P2205" s="5">
        <v>3727.401452451958</v>
      </c>
      <c r="Q2205" s="5">
        <v>5363.1318463236848</v>
      </c>
      <c r="R2205" s="5">
        <v>3487.742545958979</v>
      </c>
      <c r="S2205" s="5">
        <v>1371.7500000000005</v>
      </c>
      <c r="T2205" s="5">
        <v>0</v>
      </c>
      <c r="U2205" s="5">
        <v>1371.7500000000005</v>
      </c>
      <c r="V2205" s="5">
        <f t="shared" si="34"/>
        <v>5598.333372772604</v>
      </c>
    </row>
    <row r="2206" spans="1:22" x14ac:dyDescent="0.25">
      <c r="A2206" s="6" t="s">
        <v>29</v>
      </c>
      <c r="B2206" s="6">
        <v>23</v>
      </c>
      <c r="C2206" s="6">
        <v>91</v>
      </c>
      <c r="D2206" s="5">
        <v>12210.965317198388</v>
      </c>
      <c r="E2206" s="5">
        <v>75.762122758182798</v>
      </c>
      <c r="F2206" s="5">
        <v>5737.8237730754372</v>
      </c>
      <c r="G2206" s="5">
        <v>3034.658727098471</v>
      </c>
      <c r="H2206" s="5">
        <v>221.84299175762976</v>
      </c>
      <c r="I2206" s="5">
        <v>4722.9182763447552</v>
      </c>
      <c r="J2206" s="5">
        <v>32.175970455113891</v>
      </c>
      <c r="K2206" s="5">
        <v>2707.4276761618762</v>
      </c>
      <c r="L2206" s="5">
        <v>244.70407265216687</v>
      </c>
      <c r="M2206" s="5">
        <v>3690.2564204452119</v>
      </c>
      <c r="N2206" s="5">
        <v>5398.1642032967738</v>
      </c>
      <c r="O2206" s="5">
        <v>2318.5750011100222</v>
      </c>
      <c r="P2206" s="5">
        <v>2573.327557735146</v>
      </c>
      <c r="Q2206" s="5">
        <v>4028.887685238557</v>
      </c>
      <c r="R2206" s="5">
        <v>2821.0227046722557</v>
      </c>
      <c r="S2206" s="5">
        <v>1316.2499999999998</v>
      </c>
      <c r="T2206" s="5">
        <v>0</v>
      </c>
      <c r="U2206" s="5">
        <v>1316.2499999999998</v>
      </c>
      <c r="V2206" s="5">
        <f t="shared" si="34"/>
        <v>4023.6776761618758</v>
      </c>
    </row>
    <row r="2207" spans="1:22" x14ac:dyDescent="0.25">
      <c r="A2207" s="6" t="s">
        <v>29</v>
      </c>
      <c r="B2207" s="6">
        <v>23</v>
      </c>
      <c r="C2207" s="6">
        <v>92</v>
      </c>
      <c r="D2207" s="5">
        <v>12167.722008550269</v>
      </c>
      <c r="E2207" s="5">
        <v>75.651981841108892</v>
      </c>
      <c r="F2207" s="5">
        <v>5570.3834931516121</v>
      </c>
      <c r="G2207" s="5">
        <v>3534.1640004215224</v>
      </c>
      <c r="H2207" s="5">
        <v>193.01408120869715</v>
      </c>
      <c r="I2207" s="5">
        <v>4637.4753485886231</v>
      </c>
      <c r="J2207" s="5">
        <v>33.739625331679449</v>
      </c>
      <c r="K2207" s="5">
        <v>2589.1505967394346</v>
      </c>
      <c r="L2207" s="5">
        <v>238.35468648360643</v>
      </c>
      <c r="M2207" s="5">
        <v>3688.3858072386738</v>
      </c>
      <c r="N2207" s="5">
        <v>5050.8978170711534</v>
      </c>
      <c r="O2207" s="5">
        <v>2268.782258571794</v>
      </c>
      <c r="P2207" s="5">
        <v>2647.1031053566167</v>
      </c>
      <c r="Q2207" s="5">
        <v>4091.4786590907897</v>
      </c>
      <c r="R2207" s="5">
        <v>2724.7515303544033</v>
      </c>
      <c r="S2207" s="5">
        <v>1205.9999999999998</v>
      </c>
      <c r="T2207" s="5">
        <v>0</v>
      </c>
      <c r="U2207" s="5">
        <v>1205.9999999999998</v>
      </c>
      <c r="V2207" s="5">
        <f t="shared" si="34"/>
        <v>3795.1505967394341</v>
      </c>
    </row>
    <row r="2208" spans="1:22" x14ac:dyDescent="0.25">
      <c r="A2208" s="6" t="s">
        <v>29</v>
      </c>
      <c r="B2208" s="6">
        <v>24</v>
      </c>
      <c r="C2208" s="6">
        <v>93</v>
      </c>
      <c r="D2208" s="5">
        <v>17544.793829879709</v>
      </c>
      <c r="E2208" s="5">
        <v>94.641414004285096</v>
      </c>
      <c r="F2208" s="5">
        <v>7842.927225248186</v>
      </c>
      <c r="G2208" s="5">
        <v>5521.4258661076274</v>
      </c>
      <c r="H2208" s="5">
        <v>236.98590220079177</v>
      </c>
      <c r="I2208" s="5">
        <v>6945.0344926127382</v>
      </c>
      <c r="J2208" s="5">
        <v>35.182288250502367</v>
      </c>
      <c r="K2208" s="5">
        <v>4480.0046264276762</v>
      </c>
      <c r="L2208" s="5">
        <v>255.82899693404067</v>
      </c>
      <c r="M2208" s="5">
        <v>5065.3999070170685</v>
      </c>
      <c r="N2208" s="5">
        <v>9626.8175935067593</v>
      </c>
      <c r="O2208" s="5">
        <v>3050.4662517925094</v>
      </c>
      <c r="P2208" s="5">
        <v>3901.5444057229852</v>
      </c>
      <c r="Q2208" s="5">
        <v>5755.9097633527826</v>
      </c>
      <c r="R2208" s="5">
        <v>3636.2024369423334</v>
      </c>
      <c r="S2208" s="5">
        <v>1249.5000000000009</v>
      </c>
      <c r="T2208" s="5">
        <v>0</v>
      </c>
      <c r="U2208" s="5">
        <v>1249.5000000000009</v>
      </c>
      <c r="V2208" s="5">
        <f t="shared" si="34"/>
        <v>5729.5046264276771</v>
      </c>
    </row>
    <row r="2209" spans="1:22" x14ac:dyDescent="0.25">
      <c r="A2209" s="6" t="s">
        <v>29</v>
      </c>
      <c r="B2209" s="6">
        <v>24</v>
      </c>
      <c r="C2209" s="6">
        <v>94</v>
      </c>
      <c r="D2209" s="5">
        <v>18154.146717160333</v>
      </c>
      <c r="E2209" s="5">
        <v>100.80648154828233</v>
      </c>
      <c r="F2209" s="5">
        <v>7933.4068609023479</v>
      </c>
      <c r="G2209" s="5">
        <v>6272.0804217204777</v>
      </c>
      <c r="H2209" s="5">
        <v>142.74106523835994</v>
      </c>
      <c r="I2209" s="5">
        <v>6971.0092540657097</v>
      </c>
      <c r="J2209" s="5">
        <v>33.864335038473911</v>
      </c>
      <c r="K2209" s="5">
        <v>4401.4180928261203</v>
      </c>
      <c r="L2209" s="5">
        <v>231.24853635135773</v>
      </c>
      <c r="M2209" s="5">
        <v>5533.6122038810181</v>
      </c>
      <c r="N2209" s="5">
        <v>9767.9623652790888</v>
      </c>
      <c r="O2209" s="5">
        <v>2981.2666863675536</v>
      </c>
      <c r="P2209" s="5">
        <v>3769.0535131370866</v>
      </c>
      <c r="Q2209" s="5">
        <v>5640.1546054859627</v>
      </c>
      <c r="R2209" s="5">
        <v>3538.576360997854</v>
      </c>
      <c r="S2209" s="5">
        <v>1541.15625</v>
      </c>
      <c r="T2209" s="5">
        <v>305.90624999999994</v>
      </c>
      <c r="U2209" s="5">
        <v>1235.25</v>
      </c>
      <c r="V2209" s="5">
        <f t="shared" si="34"/>
        <v>5942.5743428261203</v>
      </c>
    </row>
    <row r="2210" spans="1:22" x14ac:dyDescent="0.25">
      <c r="A2210" s="6" t="s">
        <v>29</v>
      </c>
      <c r="B2210" s="6">
        <v>24</v>
      </c>
      <c r="C2210" s="6">
        <v>95</v>
      </c>
      <c r="D2210" s="5">
        <v>14685.610038672216</v>
      </c>
      <c r="E2210" s="5">
        <v>81.412454729417604</v>
      </c>
      <c r="F2210" s="5">
        <v>7364.9852962155273</v>
      </c>
      <c r="G2210" s="5">
        <v>4662.8717608175548</v>
      </c>
      <c r="H2210" s="5">
        <v>74.09238456689593</v>
      </c>
      <c r="I2210" s="5">
        <v>4155.9055391659786</v>
      </c>
      <c r="J2210" s="5">
        <v>29.484987634571706</v>
      </c>
      <c r="K2210" s="5">
        <v>3769.6235748886666</v>
      </c>
      <c r="L2210" s="5">
        <v>146.72647086746264</v>
      </c>
      <c r="M2210" s="5">
        <v>4344.983433854587</v>
      </c>
      <c r="N2210" s="5">
        <v>7283.051570643278</v>
      </c>
      <c r="O2210" s="5">
        <v>2509.4499102642708</v>
      </c>
      <c r="P2210" s="5">
        <v>2843.5332275697447</v>
      </c>
      <c r="Q2210" s="5">
        <v>4600.0048839035144</v>
      </c>
      <c r="R2210" s="5">
        <v>2988.8269662063262</v>
      </c>
      <c r="S2210" s="5">
        <v>1527.1500000000005</v>
      </c>
      <c r="T2210" s="5">
        <v>374.4</v>
      </c>
      <c r="U2210" s="5">
        <v>1152.7500000000005</v>
      </c>
      <c r="V2210" s="5">
        <f t="shared" si="34"/>
        <v>5296.7735748886671</v>
      </c>
    </row>
    <row r="2211" spans="1:22" x14ac:dyDescent="0.25">
      <c r="A2211" s="6" t="s">
        <v>29</v>
      </c>
      <c r="B2211" s="6">
        <v>24</v>
      </c>
      <c r="C2211" s="6">
        <v>96</v>
      </c>
      <c r="D2211" s="5">
        <v>10620.129781902386</v>
      </c>
      <c r="E2211" s="5">
        <v>752.21696982540027</v>
      </c>
      <c r="F2211" s="5">
        <v>5032.7653304136784</v>
      </c>
      <c r="G2211" s="5">
        <v>5361.9967672593684</v>
      </c>
      <c r="H2211" s="5">
        <v>68.868039584761931</v>
      </c>
      <c r="I2211" s="5">
        <v>3390.0286397026002</v>
      </c>
      <c r="J2211" s="5">
        <v>72.292828173668781</v>
      </c>
      <c r="K2211" s="5">
        <v>2663.3177251858051</v>
      </c>
      <c r="L2211" s="5">
        <v>117.67954410322631</v>
      </c>
      <c r="M2211" s="5">
        <v>3119.0140413476001</v>
      </c>
      <c r="N2211" s="5">
        <v>5476.361511695337</v>
      </c>
      <c r="O2211" s="5">
        <v>1728.4717268044117</v>
      </c>
      <c r="P2211" s="5">
        <v>1948.5134467396981</v>
      </c>
      <c r="Q2211" s="5">
        <v>3133.8385043423586</v>
      </c>
      <c r="R2211" s="5">
        <v>2004.537746908667</v>
      </c>
      <c r="S2211" s="5">
        <v>1223.1911980055088</v>
      </c>
      <c r="T2211" s="5">
        <v>300.02802969946441</v>
      </c>
      <c r="U2211" s="5">
        <v>923.16316830604433</v>
      </c>
      <c r="V2211" s="5">
        <f t="shared" si="34"/>
        <v>3886.5089231913139</v>
      </c>
    </row>
    <row r="2212" spans="1:22" x14ac:dyDescent="0.25">
      <c r="A2212" s="6" t="s">
        <v>30</v>
      </c>
      <c r="B2212" s="6">
        <v>1</v>
      </c>
      <c r="C2212" s="6">
        <v>1</v>
      </c>
      <c r="D2212" s="5">
        <v>19096.913179783929</v>
      </c>
      <c r="E2212" s="5">
        <v>184.33673964888757</v>
      </c>
      <c r="F2212" s="5">
        <v>7747.2309138354922</v>
      </c>
      <c r="G2212" s="5">
        <v>5065.0319220414331</v>
      </c>
      <c r="H2212" s="5">
        <v>293.91721811438265</v>
      </c>
      <c r="I2212" s="5">
        <v>6961.8556952207982</v>
      </c>
      <c r="J2212" s="5">
        <v>61.153640085819482</v>
      </c>
      <c r="K2212" s="5">
        <v>3325.9478292055346</v>
      </c>
      <c r="L2212" s="5">
        <v>330.6276075532495</v>
      </c>
      <c r="M2212" s="5">
        <v>5153.571690594119</v>
      </c>
      <c r="N2212" s="5">
        <v>10219.347654930931</v>
      </c>
      <c r="O2212" s="5">
        <v>2977.6180862972687</v>
      </c>
      <c r="P2212" s="5">
        <v>2166.4820425065245</v>
      </c>
      <c r="Q2212" s="5">
        <v>4952.0642416902629</v>
      </c>
      <c r="R2212" s="5">
        <v>3499.7612295784706</v>
      </c>
      <c r="S2212" s="5">
        <v>1871.1569882794927</v>
      </c>
      <c r="T2212" s="5">
        <v>-9.7251740419380898E-3</v>
      </c>
      <c r="U2212" s="5">
        <v>1874.4810458074403</v>
      </c>
      <c r="V2212" s="5">
        <f t="shared" si="34"/>
        <v>5197.1048174850275</v>
      </c>
    </row>
    <row r="2213" spans="1:22" x14ac:dyDescent="0.25">
      <c r="A2213" s="6" t="s">
        <v>30</v>
      </c>
      <c r="B2213" s="6">
        <v>1</v>
      </c>
      <c r="C2213" s="6">
        <v>2</v>
      </c>
      <c r="D2213" s="5">
        <v>16788.611946280857</v>
      </c>
      <c r="E2213" s="5">
        <v>158.85682055912844</v>
      </c>
      <c r="F2213" s="5">
        <v>6894.9330914259444</v>
      </c>
      <c r="G2213" s="5">
        <v>4502.2553026405294</v>
      </c>
      <c r="H2213" s="5">
        <v>298.76970995615477</v>
      </c>
      <c r="I2213" s="5">
        <v>6282.2999438231936</v>
      </c>
      <c r="J2213" s="5">
        <v>49.193105128386492</v>
      </c>
      <c r="K2213" s="5">
        <v>2981.1859636803952</v>
      </c>
      <c r="L2213" s="5">
        <v>379.39322823304281</v>
      </c>
      <c r="M2213" s="5">
        <v>4478.7518897867594</v>
      </c>
      <c r="N2213" s="5">
        <v>9357.8892500247784</v>
      </c>
      <c r="O2213" s="5">
        <v>2552.508698199224</v>
      </c>
      <c r="P2213" s="5">
        <v>1784.6455823023678</v>
      </c>
      <c r="Q2213" s="5">
        <v>4242.2387739541418</v>
      </c>
      <c r="R2213" s="5">
        <v>2995.0657543533907</v>
      </c>
      <c r="S2213" s="5">
        <v>1382.0566808885451</v>
      </c>
      <c r="T2213" s="5">
        <v>165.48267535418287</v>
      </c>
      <c r="U2213" s="5">
        <v>1229.694083408966</v>
      </c>
      <c r="V2213" s="5">
        <f t="shared" si="34"/>
        <v>4363.2426445689398</v>
      </c>
    </row>
    <row r="2214" spans="1:22" x14ac:dyDescent="0.25">
      <c r="A2214" s="6" t="s">
        <v>30</v>
      </c>
      <c r="B2214" s="6">
        <v>1</v>
      </c>
      <c r="C2214" s="6">
        <v>3</v>
      </c>
      <c r="D2214" s="5">
        <v>14822.82678183047</v>
      </c>
      <c r="E2214" s="5">
        <v>402.14034039099403</v>
      </c>
      <c r="F2214" s="5">
        <v>6035.9036532847949</v>
      </c>
      <c r="G2214" s="5">
        <v>5409.0487484820442</v>
      </c>
      <c r="H2214" s="5">
        <v>244.88770116783201</v>
      </c>
      <c r="I2214" s="5">
        <v>5228.7350259347322</v>
      </c>
      <c r="J2214" s="5">
        <v>4.3585154474726648</v>
      </c>
      <c r="K2214" s="5">
        <v>2638.4544036660382</v>
      </c>
      <c r="L2214" s="5">
        <v>341.65527560081665</v>
      </c>
      <c r="M2214" s="5">
        <v>4030.5167360097012</v>
      </c>
      <c r="N2214" s="5">
        <v>7990.3376444508112</v>
      </c>
      <c r="O2214" s="5">
        <v>2133.9678393169129</v>
      </c>
      <c r="P2214" s="5">
        <v>1581.0163374281833</v>
      </c>
      <c r="Q2214" s="5">
        <v>3707.8971075892318</v>
      </c>
      <c r="R2214" s="5">
        <v>2528.3648137714777</v>
      </c>
      <c r="S2214" s="5">
        <v>931.27337184492478</v>
      </c>
      <c r="T2214" s="5">
        <v>6.9893489354275751E-2</v>
      </c>
      <c r="U2214" s="5">
        <v>931.20356029421157</v>
      </c>
      <c r="V2214" s="5">
        <f t="shared" si="34"/>
        <v>3569.7277755109631</v>
      </c>
    </row>
    <row r="2215" spans="1:22" x14ac:dyDescent="0.25">
      <c r="A2215" s="6" t="s">
        <v>30</v>
      </c>
      <c r="B2215" s="6">
        <v>1</v>
      </c>
      <c r="C2215" s="6">
        <v>4</v>
      </c>
      <c r="D2215" s="5">
        <v>14140.651491585621</v>
      </c>
      <c r="E2215" s="5">
        <v>935.2543849417408</v>
      </c>
      <c r="F2215" s="5">
        <v>5785.0165188430419</v>
      </c>
      <c r="G2215" s="5">
        <v>6057.5696762749403</v>
      </c>
      <c r="H2215" s="5">
        <v>256.48400943738028</v>
      </c>
      <c r="I2215" s="5">
        <v>4981.4164627332984</v>
      </c>
      <c r="J2215" s="5">
        <v>70.877852817368435</v>
      </c>
      <c r="K2215" s="5">
        <v>2581.8860683969592</v>
      </c>
      <c r="L2215" s="5">
        <v>379.22586750340588</v>
      </c>
      <c r="M2215" s="5">
        <v>3883.6674349836244</v>
      </c>
      <c r="N2215" s="5">
        <v>7721.4701054855759</v>
      </c>
      <c r="O2215" s="5">
        <v>2078.4684229525865</v>
      </c>
      <c r="P2215" s="5">
        <v>1544.3608788726017</v>
      </c>
      <c r="Q2215" s="5">
        <v>3563.2226298319383</v>
      </c>
      <c r="R2215" s="5">
        <v>2431.9022815169315</v>
      </c>
      <c r="S2215" s="5">
        <v>695.98224491304791</v>
      </c>
      <c r="T2215" s="5">
        <v>5.721976878407275E-3</v>
      </c>
      <c r="U2215" s="5">
        <v>695.97644693307268</v>
      </c>
      <c r="V2215" s="5">
        <f t="shared" si="34"/>
        <v>3277.8683133100071</v>
      </c>
    </row>
    <row r="2216" spans="1:22" x14ac:dyDescent="0.25">
      <c r="A2216" s="6" t="s">
        <v>30</v>
      </c>
      <c r="B2216" s="6">
        <v>2</v>
      </c>
      <c r="C2216" s="6">
        <v>5</v>
      </c>
      <c r="D2216" s="5">
        <v>14793.408897081044</v>
      </c>
      <c r="E2216" s="5">
        <v>244.07017423029032</v>
      </c>
      <c r="F2216" s="5">
        <v>5948.4445713628884</v>
      </c>
      <c r="G2216" s="5">
        <v>4629.0429518968449</v>
      </c>
      <c r="H2216" s="5">
        <v>252.09480164778165</v>
      </c>
      <c r="I2216" s="5">
        <v>4364.6074032043325</v>
      </c>
      <c r="J2216" s="5">
        <v>9.8628574010733558</v>
      </c>
      <c r="K2216" s="5">
        <v>2448.8075560802858</v>
      </c>
      <c r="L2216" s="5">
        <v>447.79930656362399</v>
      </c>
      <c r="M2216" s="5">
        <v>3649.7446395518155</v>
      </c>
      <c r="N2216" s="5">
        <v>7192.7030821564022</v>
      </c>
      <c r="O2216" s="5">
        <v>2095.5810349341377</v>
      </c>
      <c r="P2216" s="5">
        <v>1342.1620512109002</v>
      </c>
      <c r="Q2216" s="5">
        <v>3663.6573121932261</v>
      </c>
      <c r="R2216" s="5">
        <v>2474.2658604853618</v>
      </c>
      <c r="S2216" s="5">
        <v>1379.4974999999995</v>
      </c>
      <c r="T2216" s="5">
        <v>96.997499999999832</v>
      </c>
      <c r="U2216" s="5">
        <v>1282.4999999999995</v>
      </c>
      <c r="V2216" s="5">
        <f t="shared" si="34"/>
        <v>3828.3050560802853</v>
      </c>
    </row>
    <row r="2217" spans="1:22" x14ac:dyDescent="0.25">
      <c r="A2217" s="6" t="s">
        <v>30</v>
      </c>
      <c r="B2217" s="6">
        <v>2</v>
      </c>
      <c r="C2217" s="6">
        <v>6</v>
      </c>
      <c r="D2217" s="5">
        <v>16201.394554251174</v>
      </c>
      <c r="E2217" s="5">
        <v>266.26750614137745</v>
      </c>
      <c r="F2217" s="5">
        <v>6414.9529988915774</v>
      </c>
      <c r="G2217" s="5">
        <v>5112.4091296881015</v>
      </c>
      <c r="H2217" s="5">
        <v>284.41979927510187</v>
      </c>
      <c r="I2217" s="5">
        <v>4615.4768207779962</v>
      </c>
      <c r="J2217" s="5">
        <v>11.080901921096745</v>
      </c>
      <c r="K2217" s="5">
        <v>2733.3719441445805</v>
      </c>
      <c r="L2217" s="5">
        <v>504.64443700402268</v>
      </c>
      <c r="M2217" s="5">
        <v>4014.3373028925835</v>
      </c>
      <c r="N2217" s="5">
        <v>7637.7115767692085</v>
      </c>
      <c r="O2217" s="5">
        <v>2345.9534807819064</v>
      </c>
      <c r="P2217" s="5">
        <v>1661.5098530176576</v>
      </c>
      <c r="Q2217" s="5">
        <v>4137.4932572016933</v>
      </c>
      <c r="R2217" s="5">
        <v>2773.0611010155108</v>
      </c>
      <c r="S2217" s="5">
        <v>1029.8468039601526</v>
      </c>
      <c r="T2217" s="5">
        <v>-2.081719940110531E-2</v>
      </c>
      <c r="U2217" s="5">
        <v>1029.8675994656644</v>
      </c>
      <c r="V2217" s="5">
        <f t="shared" si="34"/>
        <v>3763.2187481047331</v>
      </c>
    </row>
    <row r="2218" spans="1:22" x14ac:dyDescent="0.25">
      <c r="A2218" s="6" t="s">
        <v>30</v>
      </c>
      <c r="B2218" s="6">
        <v>2</v>
      </c>
      <c r="C2218" s="6">
        <v>7</v>
      </c>
      <c r="D2218" s="5">
        <v>15298.281309285452</v>
      </c>
      <c r="E2218" s="5">
        <v>372.04778848983182</v>
      </c>
      <c r="F2218" s="5">
        <v>6049.1218915571726</v>
      </c>
      <c r="G2218" s="5">
        <v>5330.1064456433924</v>
      </c>
      <c r="H2218" s="5">
        <v>280.7081903189619</v>
      </c>
      <c r="I2218" s="5">
        <v>4350.675558167527</v>
      </c>
      <c r="J2218" s="5">
        <v>7.9774024455945511</v>
      </c>
      <c r="K2218" s="5">
        <v>2594.0211344956369</v>
      </c>
      <c r="L2218" s="5">
        <v>501.36354165643024</v>
      </c>
      <c r="M2218" s="5">
        <v>3794.6547709923525</v>
      </c>
      <c r="N2218" s="5">
        <v>7250.5176596797683</v>
      </c>
      <c r="O2218" s="5">
        <v>2191.674379210514</v>
      </c>
      <c r="P2218" s="5">
        <v>1566.2873437719707</v>
      </c>
      <c r="Q2218" s="5">
        <v>3874.32603889649</v>
      </c>
      <c r="R2218" s="5">
        <v>2579.837122428733</v>
      </c>
      <c r="S2218" s="5">
        <v>915.89882263044126</v>
      </c>
      <c r="T2218" s="5">
        <v>-2.185045074612493E-2</v>
      </c>
      <c r="U2218" s="5">
        <v>915.92070078047163</v>
      </c>
      <c r="V2218" s="5">
        <f t="shared" si="34"/>
        <v>3509.9199571260783</v>
      </c>
    </row>
    <row r="2219" spans="1:22" x14ac:dyDescent="0.25">
      <c r="A2219" s="6" t="s">
        <v>30</v>
      </c>
      <c r="B2219" s="6">
        <v>2</v>
      </c>
      <c r="C2219" s="6">
        <v>8</v>
      </c>
      <c r="D2219" s="5">
        <v>12340.947168801571</v>
      </c>
      <c r="E2219" s="5">
        <v>1214.754291956797</v>
      </c>
      <c r="F2219" s="5">
        <v>4929.6976187135861</v>
      </c>
      <c r="G2219" s="5">
        <v>5871.9247784020445</v>
      </c>
      <c r="H2219" s="5">
        <v>212.10674441342508</v>
      </c>
      <c r="I2219" s="5">
        <v>3344.4078699564006</v>
      </c>
      <c r="J2219" s="5">
        <v>117.7309535883346</v>
      </c>
      <c r="K2219" s="5">
        <v>2129.7278893469006</v>
      </c>
      <c r="L2219" s="5">
        <v>380.05960722882048</v>
      </c>
      <c r="M2219" s="5">
        <v>3070.4115107542325</v>
      </c>
      <c r="N2219" s="5">
        <v>5676.4907194870448</v>
      </c>
      <c r="O2219" s="5">
        <v>1838.7498442496094</v>
      </c>
      <c r="P2219" s="5">
        <v>1324.7478617396994</v>
      </c>
      <c r="Q2219" s="5">
        <v>3181.8405385417364</v>
      </c>
      <c r="R2219" s="5">
        <v>2125.5307123462676</v>
      </c>
      <c r="S2219" s="5">
        <v>937.58643194696901</v>
      </c>
      <c r="T2219" s="5">
        <v>-1.1131176434473032E-2</v>
      </c>
      <c r="U2219" s="5">
        <v>937.59758970301345</v>
      </c>
      <c r="V2219" s="5">
        <f t="shared" si="34"/>
        <v>3067.3143212938694</v>
      </c>
    </row>
    <row r="2220" spans="1:22" x14ac:dyDescent="0.25">
      <c r="A2220" s="6" t="s">
        <v>30</v>
      </c>
      <c r="B2220" s="6">
        <v>3</v>
      </c>
      <c r="C2220" s="6">
        <v>9</v>
      </c>
      <c r="D2220" s="5">
        <v>15024.210038040448</v>
      </c>
      <c r="E2220" s="5">
        <v>335.10672482520573</v>
      </c>
      <c r="F2220" s="5">
        <v>5794.0064741090118</v>
      </c>
      <c r="G2220" s="5">
        <v>5542.4100820676958</v>
      </c>
      <c r="H2220" s="5">
        <v>357.2770671725844</v>
      </c>
      <c r="I2220" s="5">
        <v>4964.1118138734482</v>
      </c>
      <c r="J2220" s="5">
        <v>5.4877498483049187</v>
      </c>
      <c r="K2220" s="5">
        <v>2564.995685054002</v>
      </c>
      <c r="L2220" s="5">
        <v>637.18191641031819</v>
      </c>
      <c r="M2220" s="5">
        <v>3964.4723731618315</v>
      </c>
      <c r="N2220" s="5">
        <v>7994.8777686045423</v>
      </c>
      <c r="O2220" s="5">
        <v>2139.4194974556153</v>
      </c>
      <c r="P2220" s="5">
        <v>1470.4691539373061</v>
      </c>
      <c r="Q2220" s="5">
        <v>3780.5156951494641</v>
      </c>
      <c r="R2220" s="5">
        <v>2524.8901261242863</v>
      </c>
      <c r="S2220" s="5">
        <v>802.52002008025261</v>
      </c>
      <c r="T2220" s="5">
        <v>-3.0630532035488046E-3</v>
      </c>
      <c r="U2220" s="5">
        <v>802.52237713888144</v>
      </c>
      <c r="V2220" s="5">
        <f t="shared" si="34"/>
        <v>3367.5157051342549</v>
      </c>
    </row>
    <row r="2221" spans="1:22" x14ac:dyDescent="0.25">
      <c r="A2221" s="6" t="s">
        <v>30</v>
      </c>
      <c r="B2221" s="6">
        <v>3</v>
      </c>
      <c r="C2221" s="6">
        <v>10</v>
      </c>
      <c r="D2221" s="5">
        <v>14677.519084039415</v>
      </c>
      <c r="E2221" s="5">
        <v>1556.083580084148</v>
      </c>
      <c r="F2221" s="5">
        <v>5705.7881142501592</v>
      </c>
      <c r="G2221" s="5">
        <v>7949.0581351124674</v>
      </c>
      <c r="H2221" s="5">
        <v>349.22910787309939</v>
      </c>
      <c r="I2221" s="5">
        <v>4785.1627408088043</v>
      </c>
      <c r="J2221" s="5">
        <v>227.05150777225401</v>
      </c>
      <c r="K2221" s="5">
        <v>2533.1486629634455</v>
      </c>
      <c r="L2221" s="5">
        <v>622.30093976662511</v>
      </c>
      <c r="M2221" s="5">
        <v>3885.5683567202673</v>
      </c>
      <c r="N2221" s="5">
        <v>7798.4491067359586</v>
      </c>
      <c r="O2221" s="5">
        <v>2302.6356084673348</v>
      </c>
      <c r="P2221" s="5">
        <v>1453.6415549509966</v>
      </c>
      <c r="Q2221" s="5">
        <v>3706.6706428796615</v>
      </c>
      <c r="R2221" s="5">
        <v>2490.5803575753562</v>
      </c>
      <c r="S2221" s="5">
        <v>814.5</v>
      </c>
      <c r="T2221" s="5">
        <v>0</v>
      </c>
      <c r="U2221" s="5">
        <v>814.5</v>
      </c>
      <c r="V2221" s="5">
        <f t="shared" si="34"/>
        <v>3347.6486629634455</v>
      </c>
    </row>
    <row r="2222" spans="1:22" x14ac:dyDescent="0.25">
      <c r="A2222" s="6" t="s">
        <v>30</v>
      </c>
      <c r="B2222" s="6">
        <v>3</v>
      </c>
      <c r="C2222" s="6">
        <v>11</v>
      </c>
      <c r="D2222" s="5">
        <v>10554.11162953977</v>
      </c>
      <c r="E2222" s="5">
        <v>2860.7371042961681</v>
      </c>
      <c r="F2222" s="5">
        <v>4175.095496469824</v>
      </c>
      <c r="G2222" s="5">
        <v>9338.9642325481364</v>
      </c>
      <c r="H2222" s="5">
        <v>212.09464762144268</v>
      </c>
      <c r="I2222" s="5">
        <v>3179.4466291936237</v>
      </c>
      <c r="J2222" s="5">
        <v>525.13266206963692</v>
      </c>
      <c r="K2222" s="5">
        <v>1867.5973132321201</v>
      </c>
      <c r="L2222" s="5">
        <v>384.1709254972331</v>
      </c>
      <c r="M2222" s="5">
        <v>2791.623649715531</v>
      </c>
      <c r="N2222" s="5">
        <v>5309.8946972925742</v>
      </c>
      <c r="O2222" s="5">
        <v>2016.4704893315497</v>
      </c>
      <c r="P2222" s="5">
        <v>1130.3722656964833</v>
      </c>
      <c r="Q2222" s="5">
        <v>2759.3518487369092</v>
      </c>
      <c r="R2222" s="5">
        <v>1858.8214087590031</v>
      </c>
      <c r="S2222" s="5">
        <v>703.49999999999966</v>
      </c>
      <c r="T2222" s="5">
        <v>0</v>
      </c>
      <c r="U2222" s="5">
        <v>703.49999999999966</v>
      </c>
      <c r="V2222" s="5">
        <f t="shared" si="34"/>
        <v>2571.0973132321196</v>
      </c>
    </row>
    <row r="2223" spans="1:22" x14ac:dyDescent="0.25">
      <c r="A2223" s="6" t="s">
        <v>30</v>
      </c>
      <c r="B2223" s="6">
        <v>3</v>
      </c>
      <c r="C2223" s="6">
        <v>12</v>
      </c>
      <c r="D2223" s="5">
        <v>9940.3735126412739</v>
      </c>
      <c r="E2223" s="5">
        <v>3589.6325635031549</v>
      </c>
      <c r="F2223" s="5">
        <v>3981.4492444075649</v>
      </c>
      <c r="G2223" s="5">
        <v>10604.741686935384</v>
      </c>
      <c r="H2223" s="5">
        <v>199.84609947050666</v>
      </c>
      <c r="I2223" s="5">
        <v>2945.9125315652809</v>
      </c>
      <c r="J2223" s="5">
        <v>685.21569951864706</v>
      </c>
      <c r="K2223" s="5">
        <v>1786.5119006147806</v>
      </c>
      <c r="L2223" s="5">
        <v>362.34150959921681</v>
      </c>
      <c r="M2223" s="5">
        <v>2638.9790606413258</v>
      </c>
      <c r="N2223" s="5">
        <v>5008.4247598474703</v>
      </c>
      <c r="O2223" s="5">
        <v>2085.6061058094069</v>
      </c>
      <c r="P2223" s="5">
        <v>1068.1465962937016</v>
      </c>
      <c r="Q2223" s="5">
        <v>2625.3548189804319</v>
      </c>
      <c r="R2223" s="5">
        <v>1768.3764101718536</v>
      </c>
      <c r="S2223" s="5">
        <v>691.49999999999989</v>
      </c>
      <c r="T2223" s="5">
        <v>0</v>
      </c>
      <c r="U2223" s="5">
        <v>691.49999999999989</v>
      </c>
      <c r="V2223" s="5">
        <f t="shared" si="34"/>
        <v>2478.0119006147806</v>
      </c>
    </row>
    <row r="2224" spans="1:22" x14ac:dyDescent="0.25">
      <c r="A2224" s="6" t="s">
        <v>30</v>
      </c>
      <c r="B2224" s="6">
        <v>4</v>
      </c>
      <c r="C2224" s="6">
        <v>13</v>
      </c>
      <c r="D2224" s="5">
        <v>12525.138386143833</v>
      </c>
      <c r="E2224" s="5">
        <v>387.67602234298738</v>
      </c>
      <c r="F2224" s="5">
        <v>4849.8860502228517</v>
      </c>
      <c r="G2224" s="5">
        <v>4628.9615897288477</v>
      </c>
      <c r="H2224" s="5">
        <v>310.74512935194434</v>
      </c>
      <c r="I2224" s="5">
        <v>4178.9558117139286</v>
      </c>
      <c r="J2224" s="5">
        <v>0</v>
      </c>
      <c r="K2224" s="5">
        <v>2126.5378370234735</v>
      </c>
      <c r="L2224" s="5">
        <v>575.13122041041208</v>
      </c>
      <c r="M2224" s="5">
        <v>3259.0606170130363</v>
      </c>
      <c r="N2224" s="5">
        <v>6756.3034470073499</v>
      </c>
      <c r="O2224" s="5">
        <v>1791.4658387628963</v>
      </c>
      <c r="P2224" s="5">
        <v>1169.7235343245554</v>
      </c>
      <c r="Q2224" s="5">
        <v>3179.8287674768376</v>
      </c>
      <c r="R2224" s="5">
        <v>2128.9303608530759</v>
      </c>
      <c r="S2224" s="5">
        <v>705.66069381199077</v>
      </c>
      <c r="T2224" s="5">
        <v>-1.3708399062334262E-2</v>
      </c>
      <c r="U2224" s="5">
        <v>705.67440221105301</v>
      </c>
      <c r="V2224" s="5">
        <f t="shared" si="34"/>
        <v>2832.1985308354642</v>
      </c>
    </row>
    <row r="2225" spans="1:22" x14ac:dyDescent="0.25">
      <c r="A2225" s="6" t="s">
        <v>30</v>
      </c>
      <c r="B2225" s="6">
        <v>4</v>
      </c>
      <c r="C2225" s="6">
        <v>14</v>
      </c>
      <c r="D2225" s="5">
        <v>13279.133985478638</v>
      </c>
      <c r="E2225" s="5">
        <v>312.5726370199734</v>
      </c>
      <c r="F2225" s="5">
        <v>5166.5093839637575</v>
      </c>
      <c r="G2225" s="5">
        <v>4812.8934879560902</v>
      </c>
      <c r="H2225" s="5">
        <v>360.63036253302545</v>
      </c>
      <c r="I2225" s="5">
        <v>4506.5630302789714</v>
      </c>
      <c r="J2225" s="5">
        <v>5.3063961858735453</v>
      </c>
      <c r="K2225" s="5">
        <v>2271.8914625386537</v>
      </c>
      <c r="L2225" s="5">
        <v>661.25664881049408</v>
      </c>
      <c r="M2225" s="5">
        <v>3450.3178929807982</v>
      </c>
      <c r="N2225" s="5">
        <v>7345.8263358576241</v>
      </c>
      <c r="O2225" s="5">
        <v>1891.5782253742616</v>
      </c>
      <c r="P2225" s="5">
        <v>1186.7443471874153</v>
      </c>
      <c r="Q2225" s="5">
        <v>3334.1236556319836</v>
      </c>
      <c r="R2225" s="5">
        <v>2237.0771482024388</v>
      </c>
      <c r="S2225" s="5">
        <v>736.50000000000057</v>
      </c>
      <c r="T2225" s="5">
        <v>0</v>
      </c>
      <c r="U2225" s="5">
        <v>736.50000000000057</v>
      </c>
      <c r="V2225" s="5">
        <f t="shared" si="34"/>
        <v>3008.3914625386542</v>
      </c>
    </row>
    <row r="2226" spans="1:22" x14ac:dyDescent="0.25">
      <c r="A2226" s="6" t="s">
        <v>30</v>
      </c>
      <c r="B2226" s="6">
        <v>4</v>
      </c>
      <c r="C2226" s="6">
        <v>15</v>
      </c>
      <c r="D2226" s="5">
        <v>11604.287420862602</v>
      </c>
      <c r="E2226" s="5">
        <v>1136.7331519871154</v>
      </c>
      <c r="F2226" s="5">
        <v>4528.8731935472488</v>
      </c>
      <c r="G2226" s="5">
        <v>6006.6999927597863</v>
      </c>
      <c r="H2226" s="5">
        <v>266.21022167052178</v>
      </c>
      <c r="I2226" s="5">
        <v>3697.2541748903573</v>
      </c>
      <c r="J2226" s="5">
        <v>159.11207908956169</v>
      </c>
      <c r="K2226" s="5">
        <v>1974.5496060470848</v>
      </c>
      <c r="L2226" s="5">
        <v>503.7761520785624</v>
      </c>
      <c r="M2226" s="5">
        <v>2983.4809072872176</v>
      </c>
      <c r="N2226" s="5">
        <v>6065.7753044754645</v>
      </c>
      <c r="O2226" s="5">
        <v>1804.6192132747897</v>
      </c>
      <c r="P2226" s="5">
        <v>1090.6973942452055</v>
      </c>
      <c r="Q2226" s="5">
        <v>2951.1329854666883</v>
      </c>
      <c r="R2226" s="5">
        <v>1977.8082023177885</v>
      </c>
      <c r="S2226" s="5">
        <v>686.99999999999977</v>
      </c>
      <c r="T2226" s="5">
        <v>0</v>
      </c>
      <c r="U2226" s="5">
        <v>686.99999999999977</v>
      </c>
      <c r="V2226" s="5">
        <f t="shared" si="34"/>
        <v>2661.5496060470846</v>
      </c>
    </row>
    <row r="2227" spans="1:22" x14ac:dyDescent="0.25">
      <c r="A2227" s="6" t="s">
        <v>30</v>
      </c>
      <c r="B2227" s="6">
        <v>4</v>
      </c>
      <c r="C2227" s="6">
        <v>16</v>
      </c>
      <c r="D2227" s="5">
        <v>12528.131424152065</v>
      </c>
      <c r="E2227" s="5">
        <v>1528.2305889727386</v>
      </c>
      <c r="F2227" s="5">
        <v>4898.1507686320947</v>
      </c>
      <c r="G2227" s="5">
        <v>7153.5414822489283</v>
      </c>
      <c r="H2227" s="5">
        <v>299.66965723089584</v>
      </c>
      <c r="I2227" s="5">
        <v>3998.3416869060056</v>
      </c>
      <c r="J2227" s="5">
        <v>234.58677272583753</v>
      </c>
      <c r="K2227" s="5">
        <v>2163.0236269153988</v>
      </c>
      <c r="L2227" s="5">
        <v>562.3883588208206</v>
      </c>
      <c r="M2227" s="5">
        <v>3255.2057236529827</v>
      </c>
      <c r="N2227" s="5">
        <v>6604.3567366972075</v>
      </c>
      <c r="O2227" s="5">
        <v>2008.800100214853</v>
      </c>
      <c r="P2227" s="5">
        <v>1198.1123888352613</v>
      </c>
      <c r="Q2227" s="5">
        <v>3196.581832719774</v>
      </c>
      <c r="R2227" s="5">
        <v>2142.5188512751347</v>
      </c>
      <c r="S2227" s="5">
        <v>734.25000000000045</v>
      </c>
      <c r="T2227" s="5">
        <v>0</v>
      </c>
      <c r="U2227" s="5">
        <v>734.25000000000045</v>
      </c>
      <c r="V2227" s="5">
        <f t="shared" si="34"/>
        <v>2897.2736269153993</v>
      </c>
    </row>
    <row r="2228" spans="1:22" x14ac:dyDescent="0.25">
      <c r="A2228" s="6" t="s">
        <v>30</v>
      </c>
      <c r="B2228" s="6">
        <v>5</v>
      </c>
      <c r="C2228" s="6">
        <v>17</v>
      </c>
      <c r="D2228" s="5">
        <v>11414.815983609229</v>
      </c>
      <c r="E2228" s="5">
        <v>1107.3574834636136</v>
      </c>
      <c r="F2228" s="5">
        <v>4653.2172517652571</v>
      </c>
      <c r="G2228" s="5">
        <v>6395.6351152142215</v>
      </c>
      <c r="H2228" s="5">
        <v>26.888827667093079</v>
      </c>
      <c r="I2228" s="5">
        <v>2841.6406142559822</v>
      </c>
      <c r="J2228" s="5">
        <v>107.52857023228948</v>
      </c>
      <c r="K2228" s="5">
        <v>1947.4310223625243</v>
      </c>
      <c r="L2228" s="5">
        <v>869.37250366525154</v>
      </c>
      <c r="M2228" s="5">
        <v>2882.0660973300301</v>
      </c>
      <c r="N2228" s="5">
        <v>4927.3642560724829</v>
      </c>
      <c r="O2228" s="5">
        <v>1764.129495400907</v>
      </c>
      <c r="P2228" s="5">
        <v>985.10731485182578</v>
      </c>
      <c r="Q2228" s="5">
        <v>2938.4800721822357</v>
      </c>
      <c r="R2228" s="5">
        <v>1967.3122948277844</v>
      </c>
      <c r="S2228" s="5">
        <v>685.03829854964317</v>
      </c>
      <c r="T2228" s="5">
        <v>6.318255564806638E-2</v>
      </c>
      <c r="U2228" s="5">
        <v>684.97511599399513</v>
      </c>
      <c r="V2228" s="5">
        <f t="shared" si="34"/>
        <v>2632.4693209121674</v>
      </c>
    </row>
    <row r="2229" spans="1:22" x14ac:dyDescent="0.25">
      <c r="A2229" s="6" t="s">
        <v>30</v>
      </c>
      <c r="B2229" s="6">
        <v>5</v>
      </c>
      <c r="C2229" s="6">
        <v>18</v>
      </c>
      <c r="D2229" s="5">
        <v>11398.777615865807</v>
      </c>
      <c r="E2229" s="5">
        <v>830.57441672349296</v>
      </c>
      <c r="F2229" s="5">
        <v>4639.9506931802462</v>
      </c>
      <c r="G2229" s="5">
        <v>5762.3282042249903</v>
      </c>
      <c r="H2229" s="5">
        <v>29.361208332532911</v>
      </c>
      <c r="I2229" s="5">
        <v>2907.8015440846311</v>
      </c>
      <c r="J2229" s="5">
        <v>67.333761235030039</v>
      </c>
      <c r="K2229" s="5">
        <v>1977.896941553538</v>
      </c>
      <c r="L2229" s="5">
        <v>928.35299952347793</v>
      </c>
      <c r="M2229" s="5">
        <v>2919.5849271844272</v>
      </c>
      <c r="N2229" s="5">
        <v>5022.6599000183105</v>
      </c>
      <c r="O2229" s="5">
        <v>1719.1115610466934</v>
      </c>
      <c r="P2229" s="5">
        <v>994.61266920424498</v>
      </c>
      <c r="Q2229" s="5">
        <v>2939.66526668712</v>
      </c>
      <c r="R2229" s="5">
        <v>1957.3761685601658</v>
      </c>
      <c r="S2229" s="5">
        <v>640.33856128765376</v>
      </c>
      <c r="T2229" s="5">
        <v>-3.4154576462083537E-2</v>
      </c>
      <c r="U2229" s="5">
        <v>640.37271586411589</v>
      </c>
      <c r="V2229" s="5">
        <f t="shared" si="34"/>
        <v>2618.2355028411916</v>
      </c>
    </row>
    <row r="2230" spans="1:22" x14ac:dyDescent="0.25">
      <c r="A2230" s="6" t="s">
        <v>30</v>
      </c>
      <c r="B2230" s="6">
        <v>5</v>
      </c>
      <c r="C2230" s="6">
        <v>19</v>
      </c>
      <c r="D2230" s="5">
        <v>11509.781569657203</v>
      </c>
      <c r="E2230" s="5">
        <v>2182.199085322281</v>
      </c>
      <c r="F2230" s="5">
        <v>4455.8827423178072</v>
      </c>
      <c r="G2230" s="5">
        <v>8584.0341633771495</v>
      </c>
      <c r="H2230" s="5">
        <v>122.12281109363798</v>
      </c>
      <c r="I2230" s="5">
        <v>3543.7291843202047</v>
      </c>
      <c r="J2230" s="5">
        <v>264.06306893521037</v>
      </c>
      <c r="K2230" s="5">
        <v>1988.9308996767386</v>
      </c>
      <c r="L2230" s="5">
        <v>1350.3539814362039</v>
      </c>
      <c r="M2230" s="5">
        <v>2903.2303195801824</v>
      </c>
      <c r="N2230" s="5">
        <v>5559.7123962361266</v>
      </c>
      <c r="O2230" s="5">
        <v>1940.9591977789278</v>
      </c>
      <c r="P2230" s="5">
        <v>903.31031478621969</v>
      </c>
      <c r="Q2230" s="5">
        <v>2934.5834737049945</v>
      </c>
      <c r="R2230" s="5">
        <v>1978.3113652476568</v>
      </c>
      <c r="S2230" s="5">
        <v>581.01496326472966</v>
      </c>
      <c r="T2230" s="5">
        <v>-4.2436296643996375E-2</v>
      </c>
      <c r="U2230" s="5">
        <v>581.05739956137359</v>
      </c>
      <c r="V2230" s="5">
        <f t="shared" si="34"/>
        <v>2569.9458629414685</v>
      </c>
    </row>
    <row r="2231" spans="1:22" x14ac:dyDescent="0.25">
      <c r="A2231" s="6" t="s">
        <v>30</v>
      </c>
      <c r="B2231" s="6">
        <v>5</v>
      </c>
      <c r="C2231" s="6">
        <v>20</v>
      </c>
      <c r="D2231" s="5">
        <v>15501.992750464617</v>
      </c>
      <c r="E2231" s="5">
        <v>1133.6825769857985</v>
      </c>
      <c r="F2231" s="5">
        <v>5901.0246709139738</v>
      </c>
      <c r="G2231" s="5">
        <v>7352.931674426718</v>
      </c>
      <c r="H2231" s="5">
        <v>214.81777562439328</v>
      </c>
      <c r="I2231" s="5">
        <v>5145.2341725241513</v>
      </c>
      <c r="J2231" s="5">
        <v>86.619430219472903</v>
      </c>
      <c r="K2231" s="5">
        <v>2692.2016167555939</v>
      </c>
      <c r="L2231" s="5">
        <v>2155.1082856955641</v>
      </c>
      <c r="M2231" s="5">
        <v>3802.8450513253347</v>
      </c>
      <c r="N2231" s="5">
        <v>7948.2042750332466</v>
      </c>
      <c r="O2231" s="5">
        <v>2278.4789060271487</v>
      </c>
      <c r="P2231" s="5">
        <v>1106.3785213324995</v>
      </c>
      <c r="Q2231" s="5">
        <v>3889.3745472383343</v>
      </c>
      <c r="R2231" s="5">
        <v>2589.1651637061536</v>
      </c>
      <c r="S2231" s="5">
        <v>623.78366586350364</v>
      </c>
      <c r="T2231" s="5">
        <v>8.5018647443376519E-2</v>
      </c>
      <c r="U2231" s="5">
        <v>623.69864721606018</v>
      </c>
      <c r="V2231" s="5">
        <f t="shared" si="34"/>
        <v>3315.9852826190977</v>
      </c>
    </row>
    <row r="2232" spans="1:22" x14ac:dyDescent="0.25">
      <c r="A2232" s="6" t="s">
        <v>30</v>
      </c>
      <c r="B2232" s="6">
        <v>6</v>
      </c>
      <c r="C2232" s="6">
        <v>21</v>
      </c>
      <c r="D2232" s="5">
        <v>11730.322490366067</v>
      </c>
      <c r="E2232" s="5">
        <v>1902.7686138977201</v>
      </c>
      <c r="F2232" s="5">
        <v>4661.7160678193704</v>
      </c>
      <c r="G2232" s="5">
        <v>8684.2100639907621</v>
      </c>
      <c r="H2232" s="5">
        <v>57.668574269622383</v>
      </c>
      <c r="I2232" s="5">
        <v>3387.6900339883696</v>
      </c>
      <c r="J2232" s="5">
        <v>201.15030730619537</v>
      </c>
      <c r="K2232" s="5">
        <v>2044.9639680633309</v>
      </c>
      <c r="L2232" s="5">
        <v>1103.528545496358</v>
      </c>
      <c r="M2232" s="5">
        <v>2914.8948128862303</v>
      </c>
      <c r="N2232" s="5">
        <v>5559.6575061639005</v>
      </c>
      <c r="O2232" s="5">
        <v>1962.6495310849682</v>
      </c>
      <c r="P2232" s="5">
        <v>975.66551846322443</v>
      </c>
      <c r="Q2232" s="5">
        <v>3024.4466647495624</v>
      </c>
      <c r="R2232" s="5">
        <v>2051.1727911822486</v>
      </c>
      <c r="S2232" s="5">
        <v>600.55273684175074</v>
      </c>
      <c r="T2232" s="5">
        <v>2.4542017453802245E-2</v>
      </c>
      <c r="U2232" s="5">
        <v>600.52823141287331</v>
      </c>
      <c r="V2232" s="5">
        <f t="shared" si="34"/>
        <v>2645.5167049050815</v>
      </c>
    </row>
    <row r="2233" spans="1:22" x14ac:dyDescent="0.25">
      <c r="A2233" s="6" t="s">
        <v>30</v>
      </c>
      <c r="B2233" s="6">
        <v>6</v>
      </c>
      <c r="C2233" s="6">
        <v>22</v>
      </c>
      <c r="D2233" s="5">
        <v>10941.004713799401</v>
      </c>
      <c r="E2233" s="5">
        <v>2800.853539642404</v>
      </c>
      <c r="F2233" s="5">
        <v>4472.5337497287137</v>
      </c>
      <c r="G2233" s="5">
        <v>10645.112450746405</v>
      </c>
      <c r="H2233" s="5">
        <v>16.680514009745114</v>
      </c>
      <c r="I2233" s="5">
        <v>2750.3190589487931</v>
      </c>
      <c r="J2233" s="5">
        <v>337.96548130224426</v>
      </c>
      <c r="K2233" s="5">
        <v>1938.0237990343833</v>
      </c>
      <c r="L2233" s="5">
        <v>779.50497133929423</v>
      </c>
      <c r="M2233" s="5">
        <v>2777.1174757433073</v>
      </c>
      <c r="N2233" s="5">
        <v>4774.0535745499483</v>
      </c>
      <c r="O2233" s="5">
        <v>2052.0030055704019</v>
      </c>
      <c r="P2233" s="5">
        <v>1061.7057696828617</v>
      </c>
      <c r="Q2233" s="5">
        <v>2891.0979304722077</v>
      </c>
      <c r="R2233" s="5">
        <v>1981.114267735989</v>
      </c>
      <c r="S2233" s="5">
        <v>712.27320800130292</v>
      </c>
      <c r="T2233" s="5">
        <v>3.8648702186856454E-2</v>
      </c>
      <c r="U2233" s="5">
        <v>712.23459099040724</v>
      </c>
      <c r="V2233" s="5">
        <f t="shared" si="34"/>
        <v>2650.297007035686</v>
      </c>
    </row>
    <row r="2234" spans="1:22" x14ac:dyDescent="0.25">
      <c r="A2234" s="6" t="s">
        <v>30</v>
      </c>
      <c r="B2234" s="6">
        <v>6</v>
      </c>
      <c r="C2234" s="6">
        <v>23</v>
      </c>
      <c r="D2234" s="5">
        <v>14044.632759778495</v>
      </c>
      <c r="E2234" s="5">
        <v>1003.7727998033114</v>
      </c>
      <c r="F2234" s="5">
        <v>5215.8538755418022</v>
      </c>
      <c r="G2234" s="5">
        <v>6965.2623967409709</v>
      </c>
      <c r="H2234" s="5">
        <v>185.28690785419016</v>
      </c>
      <c r="I2234" s="5">
        <v>5248.0643263909296</v>
      </c>
      <c r="J2234" s="5">
        <v>55.448580708952335</v>
      </c>
      <c r="K2234" s="5">
        <v>2403.4649110433402</v>
      </c>
      <c r="L2234" s="5">
        <v>1958.6448134984298</v>
      </c>
      <c r="M2234" s="5">
        <v>3449.167898649745</v>
      </c>
      <c r="N2234" s="5">
        <v>7831.3383755127261</v>
      </c>
      <c r="O2234" s="5">
        <v>2063.5190682448165</v>
      </c>
      <c r="P2234" s="5">
        <v>876.02453950443976</v>
      </c>
      <c r="Q2234" s="5">
        <v>3524.393720123453</v>
      </c>
      <c r="R2234" s="5">
        <v>2366.4753363997106</v>
      </c>
      <c r="S2234" s="5">
        <v>482.90041172702735</v>
      </c>
      <c r="T2234" s="5">
        <v>1.1281243886982572E-2</v>
      </c>
      <c r="U2234" s="5">
        <v>482.87174723377643</v>
      </c>
      <c r="V2234" s="5">
        <f t="shared" si="34"/>
        <v>2886.3653227703676</v>
      </c>
    </row>
    <row r="2235" spans="1:22" x14ac:dyDescent="0.25">
      <c r="A2235" s="6" t="s">
        <v>30</v>
      </c>
      <c r="B2235" s="6">
        <v>6</v>
      </c>
      <c r="C2235" s="6">
        <v>24</v>
      </c>
      <c r="D2235" s="5">
        <v>12004.187018722105</v>
      </c>
      <c r="E2235" s="5">
        <v>682.83823641352194</v>
      </c>
      <c r="F2235" s="5">
        <v>4863.6640363192864</v>
      </c>
      <c r="G2235" s="5">
        <v>6004.4253454800964</v>
      </c>
      <c r="H2235" s="5">
        <v>44.541646747289349</v>
      </c>
      <c r="I2235" s="5">
        <v>3396.8200418144429</v>
      </c>
      <c r="J2235" s="5">
        <v>52.544364260567285</v>
      </c>
      <c r="K2235" s="5">
        <v>2049.1316997954896</v>
      </c>
      <c r="L2235" s="5">
        <v>577.37865566750543</v>
      </c>
      <c r="M2235" s="5">
        <v>3126.7572429617967</v>
      </c>
      <c r="N2235" s="5">
        <v>5753.2186355922749</v>
      </c>
      <c r="O2235" s="5">
        <v>1791.8830298969865</v>
      </c>
      <c r="P2235" s="5">
        <v>1159.749225967814</v>
      </c>
      <c r="Q2235" s="5">
        <v>3102.3077326938546</v>
      </c>
      <c r="R2235" s="5">
        <v>2064.5406639735888</v>
      </c>
      <c r="S2235" s="5">
        <v>804.02583461644281</v>
      </c>
      <c r="T2235" s="5">
        <v>-5.1438730257501678E-3</v>
      </c>
      <c r="U2235" s="5">
        <v>804.03098294996141</v>
      </c>
      <c r="V2235" s="5">
        <f t="shared" si="34"/>
        <v>2853.1575344119324</v>
      </c>
    </row>
    <row r="2236" spans="1:22" x14ac:dyDescent="0.25">
      <c r="A2236" s="6" t="s">
        <v>30</v>
      </c>
      <c r="B2236" s="6">
        <v>7</v>
      </c>
      <c r="C2236" s="6">
        <v>25</v>
      </c>
      <c r="D2236" s="5">
        <v>7129.6557074826796</v>
      </c>
      <c r="E2236" s="5">
        <v>2565.3589858446926</v>
      </c>
      <c r="F2236" s="5">
        <v>3025.5364878568048</v>
      </c>
      <c r="G2236" s="5">
        <v>10932.935924971884</v>
      </c>
      <c r="H2236" s="5">
        <v>35.756128499138192</v>
      </c>
      <c r="I2236" s="5">
        <v>2208.7924203965686</v>
      </c>
      <c r="J2236" s="5">
        <v>312.63873305136514</v>
      </c>
      <c r="K2236" s="5">
        <v>1386.2217382166436</v>
      </c>
      <c r="L2236" s="5">
        <v>108.23995688404727</v>
      </c>
      <c r="M2236" s="5">
        <v>2090.0968481086411</v>
      </c>
      <c r="N2236" s="5">
        <v>3850.3462092507853</v>
      </c>
      <c r="O2236" s="5">
        <v>1680.9954195625908</v>
      </c>
      <c r="P2236" s="5">
        <v>822.44834025774412</v>
      </c>
      <c r="Q2236" s="5">
        <v>1840.5506363373358</v>
      </c>
      <c r="R2236" s="5">
        <v>1434.829010029697</v>
      </c>
      <c r="S2236" s="5">
        <v>769.28285162469206</v>
      </c>
      <c r="T2236" s="5">
        <v>-3.0032153586379996E-2</v>
      </c>
      <c r="U2236" s="5">
        <v>769.31288377827843</v>
      </c>
      <c r="V2236" s="5">
        <f t="shared" si="34"/>
        <v>2155.5045898413355</v>
      </c>
    </row>
    <row r="2237" spans="1:22" x14ac:dyDescent="0.25">
      <c r="A2237" s="6" t="s">
        <v>30</v>
      </c>
      <c r="B2237" s="6">
        <v>7</v>
      </c>
      <c r="C2237" s="6">
        <v>26</v>
      </c>
      <c r="D2237" s="5">
        <v>8002.3762433665052</v>
      </c>
      <c r="E2237" s="5">
        <v>1830.2499835100195</v>
      </c>
      <c r="F2237" s="5">
        <v>3589.3779133430653</v>
      </c>
      <c r="G2237" s="5">
        <v>9023.2217509435977</v>
      </c>
      <c r="H2237" s="5">
        <v>19.396228570903258</v>
      </c>
      <c r="I2237" s="5">
        <v>2256.9020850100751</v>
      </c>
      <c r="J2237" s="5">
        <v>231.35556152446986</v>
      </c>
      <c r="K2237" s="5">
        <v>1630.3026136583471</v>
      </c>
      <c r="L2237" s="5">
        <v>35.324666108516055</v>
      </c>
      <c r="M2237" s="5">
        <v>2473.2067859346007</v>
      </c>
      <c r="N2237" s="5">
        <v>4132.5186541570711</v>
      </c>
      <c r="O2237" s="5">
        <v>1583.5460342649451</v>
      </c>
      <c r="P2237" s="5">
        <v>993.92506465579822</v>
      </c>
      <c r="Q2237" s="5">
        <v>2129.2358264050558</v>
      </c>
      <c r="R2237" s="5">
        <v>1510.46808854704</v>
      </c>
      <c r="S2237" s="5">
        <v>922.49999999999977</v>
      </c>
      <c r="T2237" s="5">
        <v>0</v>
      </c>
      <c r="U2237" s="5">
        <v>922.49999999999977</v>
      </c>
      <c r="V2237" s="5">
        <f t="shared" si="34"/>
        <v>2552.8026136583467</v>
      </c>
    </row>
    <row r="2238" spans="1:22" x14ac:dyDescent="0.25">
      <c r="A2238" s="6" t="s">
        <v>30</v>
      </c>
      <c r="B2238" s="6">
        <v>7</v>
      </c>
      <c r="C2238" s="6">
        <v>27</v>
      </c>
      <c r="D2238" s="5">
        <v>13473.314050929517</v>
      </c>
      <c r="E2238" s="5">
        <v>1609.2000157271366</v>
      </c>
      <c r="F2238" s="5">
        <v>5833.3108849128421</v>
      </c>
      <c r="G2238" s="5">
        <v>10601.425764404979</v>
      </c>
      <c r="H2238" s="5">
        <v>42.554494422499047</v>
      </c>
      <c r="I2238" s="5">
        <v>4682.9737319477381</v>
      </c>
      <c r="J2238" s="5">
        <v>167.43691593582184</v>
      </c>
      <c r="K2238" s="5">
        <v>2456.8733887223698</v>
      </c>
      <c r="L2238" s="5">
        <v>156.18770606336065</v>
      </c>
      <c r="M2238" s="5">
        <v>3911.4059130638707</v>
      </c>
      <c r="N2238" s="5">
        <v>7837.5445641351444</v>
      </c>
      <c r="O2238" s="5">
        <v>2152.7912378460933</v>
      </c>
      <c r="P2238" s="5">
        <v>1223.1977300016035</v>
      </c>
      <c r="Q2238" s="5">
        <v>3238.6814553149279</v>
      </c>
      <c r="R2238" s="5">
        <v>2255.864646572099</v>
      </c>
      <c r="S2238" s="5">
        <v>1077.7500000000005</v>
      </c>
      <c r="T2238" s="5">
        <v>0</v>
      </c>
      <c r="U2238" s="5">
        <v>1077.7500000000005</v>
      </c>
      <c r="V2238" s="5">
        <f t="shared" si="34"/>
        <v>3534.6233887223702</v>
      </c>
    </row>
    <row r="2239" spans="1:22" x14ac:dyDescent="0.25">
      <c r="A2239" s="6" t="s">
        <v>30</v>
      </c>
      <c r="B2239" s="6">
        <v>7</v>
      </c>
      <c r="C2239" s="6">
        <v>28</v>
      </c>
      <c r="D2239" s="5">
        <v>15415.392539881277</v>
      </c>
      <c r="E2239" s="5">
        <v>1395.525679252502</v>
      </c>
      <c r="F2239" s="5">
        <v>6488.4954444110153</v>
      </c>
      <c r="G2239" s="5">
        <v>10784.996889830913</v>
      </c>
      <c r="H2239" s="5">
        <v>71.953737428835041</v>
      </c>
      <c r="I2239" s="5">
        <v>5505.9542607584108</v>
      </c>
      <c r="J2239" s="5">
        <v>131.98265514226881</v>
      </c>
      <c r="K2239" s="5">
        <v>2872.8448818053871</v>
      </c>
      <c r="L2239" s="5">
        <v>222.60451449744954</v>
      </c>
      <c r="M2239" s="5">
        <v>4347.7663062910033</v>
      </c>
      <c r="N2239" s="5">
        <v>9022.4321305836638</v>
      </c>
      <c r="O2239" s="5">
        <v>2360.1637068686991</v>
      </c>
      <c r="P2239" s="5">
        <v>1570.5304058734532</v>
      </c>
      <c r="Q2239" s="5">
        <v>3770.0877647282186</v>
      </c>
      <c r="R2239" s="5">
        <v>2562.7565826468995</v>
      </c>
      <c r="S2239" s="5">
        <v>1084.4999999999995</v>
      </c>
      <c r="T2239" s="5">
        <v>0</v>
      </c>
      <c r="U2239" s="5">
        <v>1084.4999999999995</v>
      </c>
      <c r="V2239" s="5">
        <f t="shared" si="34"/>
        <v>3957.3448818053866</v>
      </c>
    </row>
    <row r="2240" spans="1:22" x14ac:dyDescent="0.25">
      <c r="A2240" s="6" t="s">
        <v>30</v>
      </c>
      <c r="B2240" s="6">
        <v>8</v>
      </c>
      <c r="C2240" s="6">
        <v>29</v>
      </c>
      <c r="D2240" s="5">
        <v>8617.8944846666091</v>
      </c>
      <c r="E2240" s="5">
        <v>636.34303455742361</v>
      </c>
      <c r="F2240" s="5">
        <v>2818.3994073250683</v>
      </c>
      <c r="G2240" s="5">
        <v>1288.4171942034063</v>
      </c>
      <c r="H2240" s="5">
        <v>133.33625439617074</v>
      </c>
      <c r="I2240" s="5">
        <v>4028.390944497588</v>
      </c>
      <c r="J2240" s="5">
        <v>57.584644193203154</v>
      </c>
      <c r="K2240" s="5">
        <v>1481.8552188016008</v>
      </c>
      <c r="L2240" s="5">
        <v>140.54705121062096</v>
      </c>
      <c r="M2240" s="5">
        <v>4964.5407366486561</v>
      </c>
      <c r="N2240" s="5">
        <v>5428.6395500193221</v>
      </c>
      <c r="O2240" s="5">
        <v>1035.126144939672</v>
      </c>
      <c r="P2240" s="5">
        <v>874.07221829545847</v>
      </c>
      <c r="Q2240" s="5">
        <v>1731.7511139895696</v>
      </c>
      <c r="R2240" s="5">
        <v>1135.3895022556255</v>
      </c>
      <c r="S2240" s="5">
        <v>580.49999999999966</v>
      </c>
      <c r="T2240" s="5">
        <v>0</v>
      </c>
      <c r="U2240" s="5">
        <v>580.49999999999966</v>
      </c>
      <c r="V2240" s="5">
        <f t="shared" si="34"/>
        <v>2062.3552188016006</v>
      </c>
    </row>
    <row r="2241" spans="1:22" x14ac:dyDescent="0.25">
      <c r="A2241" s="6" t="s">
        <v>30</v>
      </c>
      <c r="B2241" s="6">
        <v>8</v>
      </c>
      <c r="C2241" s="6">
        <v>30</v>
      </c>
      <c r="D2241" s="5">
        <v>13454.215127899139</v>
      </c>
      <c r="E2241" s="5">
        <v>1183.4846804973486</v>
      </c>
      <c r="F2241" s="5">
        <v>4483.5149137244471</v>
      </c>
      <c r="G2241" s="5">
        <v>2317.8988274071949</v>
      </c>
      <c r="H2241" s="5">
        <v>170.77534685957721</v>
      </c>
      <c r="I2241" s="5">
        <v>6257.0609365522287</v>
      </c>
      <c r="J2241" s="5">
        <v>113.19906482192198</v>
      </c>
      <c r="K2241" s="5">
        <v>2272.0201073382214</v>
      </c>
      <c r="L2241" s="5">
        <v>187.21296340346194</v>
      </c>
      <c r="M2241" s="5">
        <v>7690.7197663367942</v>
      </c>
      <c r="N2241" s="5">
        <v>8519.4475795098751</v>
      </c>
      <c r="O2241" s="5">
        <v>1636.1597479056152</v>
      </c>
      <c r="P2241" s="5">
        <v>1232.0254792370063</v>
      </c>
      <c r="Q2241" s="5">
        <v>2651.169142205023</v>
      </c>
      <c r="R2241" s="5">
        <v>1767.1438163021567</v>
      </c>
      <c r="S2241" s="5">
        <v>776.24999999999955</v>
      </c>
      <c r="T2241" s="5">
        <v>0</v>
      </c>
      <c r="U2241" s="5">
        <v>776.24999999999955</v>
      </c>
      <c r="V2241" s="5">
        <f t="shared" si="34"/>
        <v>3048.2701073382209</v>
      </c>
    </row>
    <row r="2242" spans="1:22" x14ac:dyDescent="0.25">
      <c r="A2242" s="6" t="s">
        <v>30</v>
      </c>
      <c r="B2242" s="6">
        <v>8</v>
      </c>
      <c r="C2242" s="6">
        <v>31</v>
      </c>
      <c r="D2242" s="5">
        <v>13563.375579029278</v>
      </c>
      <c r="E2242" s="5">
        <v>856.25449740977047</v>
      </c>
      <c r="F2242" s="5">
        <v>5540.7054290881179</v>
      </c>
      <c r="G2242" s="5">
        <v>9499.214418822261</v>
      </c>
      <c r="H2242" s="5">
        <v>194.19526851133068</v>
      </c>
      <c r="I2242" s="5">
        <v>7601.2648484639403</v>
      </c>
      <c r="J2242" s="5">
        <v>2.1409557019842596</v>
      </c>
      <c r="K2242" s="5">
        <v>2757.4953673757232</v>
      </c>
      <c r="L2242" s="5">
        <v>124.21757233489585</v>
      </c>
      <c r="M2242" s="5">
        <v>4353.160973462449</v>
      </c>
      <c r="N2242" s="5">
        <v>10099.810616913299</v>
      </c>
      <c r="O2242" s="5">
        <v>1894.7535526351955</v>
      </c>
      <c r="P2242" s="5">
        <v>1639.8737593021597</v>
      </c>
      <c r="Q2242" s="5">
        <v>3307.7031237554479</v>
      </c>
      <c r="R2242" s="5">
        <v>2171.2140371941518</v>
      </c>
      <c r="S2242" s="5">
        <v>867.00000000000023</v>
      </c>
      <c r="T2242" s="5">
        <v>0</v>
      </c>
      <c r="U2242" s="5">
        <v>867.00000000000023</v>
      </c>
      <c r="V2242" s="5">
        <f t="shared" si="34"/>
        <v>3624.4953673757236</v>
      </c>
    </row>
    <row r="2243" spans="1:22" x14ac:dyDescent="0.25">
      <c r="A2243" s="6" t="s">
        <v>30</v>
      </c>
      <c r="B2243" s="6">
        <v>8</v>
      </c>
      <c r="C2243" s="6">
        <v>32</v>
      </c>
      <c r="D2243" s="5">
        <v>15298.117615669098</v>
      </c>
      <c r="E2243" s="5">
        <v>972.63552462492237</v>
      </c>
      <c r="F2243" s="5">
        <v>6542.7049477852788</v>
      </c>
      <c r="G2243" s="5">
        <v>10649.835248070365</v>
      </c>
      <c r="H2243" s="5">
        <v>164.70235829943235</v>
      </c>
      <c r="I2243" s="5">
        <v>7453.1080999004389</v>
      </c>
      <c r="J2243" s="5">
        <v>8.7053814308570772</v>
      </c>
      <c r="K2243" s="5">
        <v>3270.9400113319507</v>
      </c>
      <c r="L2243" s="5">
        <v>78.910627798027008</v>
      </c>
      <c r="M2243" s="5">
        <v>5192.4466140789509</v>
      </c>
      <c r="N2243" s="5">
        <v>10475.749417787574</v>
      </c>
      <c r="O2243" s="5">
        <v>2194.2136365830943</v>
      </c>
      <c r="P2243" s="5">
        <v>2113.1716065922033</v>
      </c>
      <c r="Q2243" s="5">
        <v>3860.8381394125731</v>
      </c>
      <c r="R2243" s="5">
        <v>2515.0032706352372</v>
      </c>
      <c r="S2243" s="5">
        <v>1001.2499999999995</v>
      </c>
      <c r="T2243" s="5">
        <v>0</v>
      </c>
      <c r="U2243" s="5">
        <v>1001.2499999999995</v>
      </c>
      <c r="V2243" s="5">
        <f t="shared" si="34"/>
        <v>4272.1900113319498</v>
      </c>
    </row>
    <row r="2244" spans="1:22" x14ac:dyDescent="0.25">
      <c r="A2244" s="6" t="s">
        <v>30</v>
      </c>
      <c r="B2244" s="6">
        <v>9</v>
      </c>
      <c r="C2244" s="6">
        <v>33</v>
      </c>
      <c r="D2244" s="5">
        <v>15315.0157863196</v>
      </c>
      <c r="E2244" s="5">
        <v>221.91394148208957</v>
      </c>
      <c r="F2244" s="5">
        <v>4113.4890720436915</v>
      </c>
      <c r="G2244" s="5">
        <v>111.7030183356416</v>
      </c>
      <c r="H2244" s="5">
        <v>856.02126374302543</v>
      </c>
      <c r="I2244" s="5">
        <v>13303.106435421509</v>
      </c>
      <c r="J2244" s="5">
        <v>94.013203749161477</v>
      </c>
      <c r="K2244" s="5">
        <v>3063.4575555516494</v>
      </c>
      <c r="L2244" s="5">
        <v>611.58082259630055</v>
      </c>
      <c r="M2244" s="5">
        <v>8476.2329628769112</v>
      </c>
      <c r="N2244" s="5">
        <v>14083.400452431342</v>
      </c>
      <c r="O2244" s="5">
        <v>1664.8032009398285</v>
      </c>
      <c r="P2244" s="5">
        <v>1394.0237381970328</v>
      </c>
      <c r="Q2244" s="5">
        <v>2773.6849010775031</v>
      </c>
      <c r="R2244" s="5">
        <v>1817.5761452347206</v>
      </c>
      <c r="S2244" s="5">
        <v>1215.0000000000002</v>
      </c>
      <c r="T2244" s="5">
        <v>0</v>
      </c>
      <c r="U2244" s="5">
        <v>1215.0000000000002</v>
      </c>
      <c r="V2244" s="5">
        <f t="shared" si="34"/>
        <v>4278.4575555516494</v>
      </c>
    </row>
    <row r="2245" spans="1:22" x14ac:dyDescent="0.25">
      <c r="A2245" s="6" t="s">
        <v>30</v>
      </c>
      <c r="B2245" s="6">
        <v>9</v>
      </c>
      <c r="C2245" s="6">
        <v>34</v>
      </c>
      <c r="D2245" s="5">
        <v>17627.654669487551</v>
      </c>
      <c r="E2245" s="5">
        <v>252.21867511503442</v>
      </c>
      <c r="F2245" s="5">
        <v>4603.6062389880644</v>
      </c>
      <c r="G2245" s="5">
        <v>125.65733072776005</v>
      </c>
      <c r="H2245" s="5">
        <v>1141.1575271314935</v>
      </c>
      <c r="I2245" s="5">
        <v>15828.032407136321</v>
      </c>
      <c r="J2245" s="5">
        <v>110.85353946926537</v>
      </c>
      <c r="K2245" s="5">
        <v>3577.563179001957</v>
      </c>
      <c r="L2245" s="5">
        <v>852.0278082797214</v>
      </c>
      <c r="M2245" s="5">
        <v>9647.7426935079347</v>
      </c>
      <c r="N2245" s="5">
        <v>16434.214586819686</v>
      </c>
      <c r="O2245" s="5">
        <v>1889.7752633720686</v>
      </c>
      <c r="P2245" s="5">
        <v>1583.9168282975941</v>
      </c>
      <c r="Q2245" s="5">
        <v>3116.941186158348</v>
      </c>
      <c r="R2245" s="5">
        <v>2061.3080665071902</v>
      </c>
      <c r="S2245" s="5">
        <v>1197.7500000000009</v>
      </c>
      <c r="T2245" s="5">
        <v>0</v>
      </c>
      <c r="U2245" s="5">
        <v>1197.7500000000009</v>
      </c>
      <c r="V2245" s="5">
        <f t="shared" ref="V2245:V2308" si="35">K2245+S2245</f>
        <v>4775.3131790019579</v>
      </c>
    </row>
    <row r="2246" spans="1:22" x14ac:dyDescent="0.25">
      <c r="A2246" s="6" t="s">
        <v>30</v>
      </c>
      <c r="B2246" s="6">
        <v>9</v>
      </c>
      <c r="C2246" s="6">
        <v>35</v>
      </c>
      <c r="D2246" s="5">
        <v>15099.126882705246</v>
      </c>
      <c r="E2246" s="5">
        <v>247.49389539256421</v>
      </c>
      <c r="F2246" s="5">
        <v>9359.3464333134798</v>
      </c>
      <c r="G2246" s="5">
        <v>6343.4991856577144</v>
      </c>
      <c r="H2246" s="5">
        <v>1125.6951385739908</v>
      </c>
      <c r="I2246" s="5">
        <v>8692.3426879867693</v>
      </c>
      <c r="J2246" s="5">
        <v>98.801951640868097</v>
      </c>
      <c r="K2246" s="5">
        <v>5336.7147787581944</v>
      </c>
      <c r="L2246" s="5">
        <v>979.26194505537467</v>
      </c>
      <c r="M2246" s="5">
        <v>4878.4436804512479</v>
      </c>
      <c r="N2246" s="5">
        <v>12794.791001570953</v>
      </c>
      <c r="O2246" s="5">
        <v>1989.5836453818695</v>
      </c>
      <c r="P2246" s="5">
        <v>3208.7756922505619</v>
      </c>
      <c r="Q2246" s="5">
        <v>3427.505342173692</v>
      </c>
      <c r="R2246" s="5">
        <v>2257.350239087481</v>
      </c>
      <c r="S2246" s="5">
        <v>1970.2499999999998</v>
      </c>
      <c r="T2246" s="5">
        <v>0</v>
      </c>
      <c r="U2246" s="5">
        <v>1970.2499999999998</v>
      </c>
      <c r="V2246" s="5">
        <f t="shared" si="35"/>
        <v>7306.9647787581944</v>
      </c>
    </row>
    <row r="2247" spans="1:22" x14ac:dyDescent="0.25">
      <c r="A2247" s="6" t="s">
        <v>30</v>
      </c>
      <c r="B2247" s="6">
        <v>9</v>
      </c>
      <c r="C2247" s="6">
        <v>36</v>
      </c>
      <c r="D2247" s="5">
        <v>14339.699946413035</v>
      </c>
      <c r="E2247" s="5">
        <v>254.35919152317129</v>
      </c>
      <c r="F2247" s="5">
        <v>8636.5195301991444</v>
      </c>
      <c r="G2247" s="5">
        <v>6668.9934456307765</v>
      </c>
      <c r="H2247" s="5">
        <v>958.50646255454126</v>
      </c>
      <c r="I2247" s="5">
        <v>7617.1143692450769</v>
      </c>
      <c r="J2247" s="5">
        <v>89.601965293874244</v>
      </c>
      <c r="K2247" s="5">
        <v>5046.3310383674525</v>
      </c>
      <c r="L2247" s="5">
        <v>691.25387746846127</v>
      </c>
      <c r="M2247" s="5">
        <v>4778.7426653674393</v>
      </c>
      <c r="N2247" s="5">
        <v>11341.338092459837</v>
      </c>
      <c r="O2247" s="5">
        <v>1870.9302713033715</v>
      </c>
      <c r="P2247" s="5">
        <v>3362.0946242316463</v>
      </c>
      <c r="Q2247" s="5">
        <v>3334.2122133215435</v>
      </c>
      <c r="R2247" s="5">
        <v>2120.6698066206122</v>
      </c>
      <c r="S2247" s="5">
        <v>1858.5</v>
      </c>
      <c r="T2247" s="5">
        <v>0</v>
      </c>
      <c r="U2247" s="5">
        <v>1858.5</v>
      </c>
      <c r="V2247" s="5">
        <f t="shared" si="35"/>
        <v>6904.8310383674525</v>
      </c>
    </row>
    <row r="2248" spans="1:22" x14ac:dyDescent="0.25">
      <c r="A2248" s="6" t="s">
        <v>30</v>
      </c>
      <c r="B2248" s="6">
        <v>10</v>
      </c>
      <c r="C2248" s="6">
        <v>37</v>
      </c>
      <c r="D2248" s="5">
        <v>11022.568957124033</v>
      </c>
      <c r="E2248" s="5">
        <v>117.62911404458025</v>
      </c>
      <c r="F2248" s="5">
        <v>7100.3492762510505</v>
      </c>
      <c r="G2248" s="5">
        <v>4725.4774343535737</v>
      </c>
      <c r="H2248" s="5">
        <v>874.18812375905236</v>
      </c>
      <c r="I2248" s="5">
        <v>5531.5393985945902</v>
      </c>
      <c r="J2248" s="5">
        <v>55.151056230587372</v>
      </c>
      <c r="K2248" s="5">
        <v>3994.794629509513</v>
      </c>
      <c r="L2248" s="5">
        <v>649.72170158196377</v>
      </c>
      <c r="M2248" s="5">
        <v>3484.6476178543408</v>
      </c>
      <c r="N2248" s="5">
        <v>8669.2511992376876</v>
      </c>
      <c r="O2248" s="5">
        <v>1426.7185420268563</v>
      </c>
      <c r="P2248" s="5">
        <v>2523.6775271317933</v>
      </c>
      <c r="Q2248" s="5">
        <v>2511.8449458356677</v>
      </c>
      <c r="R2248" s="5">
        <v>1596.8654764647204</v>
      </c>
      <c r="S2248" s="5">
        <v>2072.6250000000009</v>
      </c>
      <c r="T2248" s="5">
        <v>189.375</v>
      </c>
      <c r="U2248" s="5">
        <v>1883.2500000000009</v>
      </c>
      <c r="V2248" s="5">
        <f t="shared" si="35"/>
        <v>6067.4196295095135</v>
      </c>
    </row>
    <row r="2249" spans="1:22" x14ac:dyDescent="0.25">
      <c r="A2249" s="6" t="s">
        <v>30</v>
      </c>
      <c r="B2249" s="6">
        <v>10</v>
      </c>
      <c r="C2249" s="6">
        <v>38</v>
      </c>
      <c r="D2249" s="5">
        <v>12294.75962139932</v>
      </c>
      <c r="E2249" s="5">
        <v>222.21569842385827</v>
      </c>
      <c r="F2249" s="5">
        <v>6740.547908558623</v>
      </c>
      <c r="G2249" s="5">
        <v>518.12906031646639</v>
      </c>
      <c r="H2249" s="5">
        <v>873.89402429156939</v>
      </c>
      <c r="I2249" s="5">
        <v>5187.2788198290318</v>
      </c>
      <c r="J2249" s="5">
        <v>7.7516587595578548</v>
      </c>
      <c r="K2249" s="5">
        <v>3814.4628907159131</v>
      </c>
      <c r="L2249" s="5">
        <v>639.99829683461553</v>
      </c>
      <c r="M2249" s="5">
        <v>6140.9211910144322</v>
      </c>
      <c r="N2249" s="5">
        <v>8161.2785876953712</v>
      </c>
      <c r="O2249" s="5">
        <v>1340.8816834339852</v>
      </c>
      <c r="P2249" s="5">
        <v>2392.6093179176569</v>
      </c>
      <c r="Q2249" s="5">
        <v>2383.3311989967333</v>
      </c>
      <c r="R2249" s="5">
        <v>1542.0625418128573</v>
      </c>
      <c r="S2249" s="5">
        <v>1845.7500000000009</v>
      </c>
      <c r="T2249" s="5">
        <v>0</v>
      </c>
      <c r="U2249" s="5">
        <v>1845.7500000000009</v>
      </c>
      <c r="V2249" s="5">
        <f t="shared" si="35"/>
        <v>5660.212890715914</v>
      </c>
    </row>
    <row r="2250" spans="1:22" x14ac:dyDescent="0.25">
      <c r="A2250" s="6" t="s">
        <v>30</v>
      </c>
      <c r="B2250" s="6">
        <v>10</v>
      </c>
      <c r="C2250" s="6">
        <v>39</v>
      </c>
      <c r="D2250" s="5">
        <v>11768.371263033869</v>
      </c>
      <c r="E2250" s="5">
        <v>658.90417417042079</v>
      </c>
      <c r="F2250" s="5">
        <v>8003.8404784418472</v>
      </c>
      <c r="G2250" s="5">
        <v>7165.8008968859594</v>
      </c>
      <c r="H2250" s="5">
        <v>732.18231525301235</v>
      </c>
      <c r="I2250" s="5">
        <v>4475.997037428454</v>
      </c>
      <c r="J2250" s="5">
        <v>0</v>
      </c>
      <c r="K2250" s="5">
        <v>5152.2358910307439</v>
      </c>
      <c r="L2250" s="5">
        <v>522.7151831727532</v>
      </c>
      <c r="M2250" s="5">
        <v>3778.5570887581334</v>
      </c>
      <c r="N2250" s="5">
        <v>7438.5325618178149</v>
      </c>
      <c r="O2250" s="5">
        <v>1611.7017546004706</v>
      </c>
      <c r="P2250" s="5">
        <v>4441.7495957047968</v>
      </c>
      <c r="Q2250" s="5">
        <v>3123.5169927843885</v>
      </c>
      <c r="R2250" s="5">
        <v>1866.6972669173319</v>
      </c>
      <c r="S2250" s="5">
        <v>2623.5000000000005</v>
      </c>
      <c r="T2250" s="5">
        <v>0</v>
      </c>
      <c r="U2250" s="5">
        <v>2623.5000000000005</v>
      </c>
      <c r="V2250" s="5">
        <f t="shared" si="35"/>
        <v>7775.7358910307448</v>
      </c>
    </row>
    <row r="2251" spans="1:22" x14ac:dyDescent="0.25">
      <c r="A2251" s="6" t="s">
        <v>30</v>
      </c>
      <c r="B2251" s="6">
        <v>10</v>
      </c>
      <c r="C2251" s="6">
        <v>40</v>
      </c>
      <c r="D2251" s="5">
        <v>12228.968572102285</v>
      </c>
      <c r="E2251" s="5">
        <v>3252.6480254066928</v>
      </c>
      <c r="F2251" s="5">
        <v>6514.2395344630377</v>
      </c>
      <c r="G2251" s="5">
        <v>5799.9087553577174</v>
      </c>
      <c r="H2251" s="5">
        <v>135.42929715054314</v>
      </c>
      <c r="I2251" s="5">
        <v>1621.9921588957102</v>
      </c>
      <c r="J2251" s="5">
        <v>413.76052600344894</v>
      </c>
      <c r="K2251" s="5">
        <v>4570.791707236348</v>
      </c>
      <c r="L2251" s="5">
        <v>107.04527472174631</v>
      </c>
      <c r="M2251" s="5">
        <v>8082.0299555040037</v>
      </c>
      <c r="N2251" s="5">
        <v>4133.3152955219884</v>
      </c>
      <c r="O2251" s="5">
        <v>2003.8882937791775</v>
      </c>
      <c r="P2251" s="5">
        <v>4741.6487821302217</v>
      </c>
      <c r="Q2251" s="5">
        <v>2988.0938483626273</v>
      </c>
      <c r="R2251" s="5">
        <v>1845.3449733644497</v>
      </c>
      <c r="S2251" s="5">
        <v>2688.7500000000005</v>
      </c>
      <c r="T2251" s="5">
        <v>0</v>
      </c>
      <c r="U2251" s="5">
        <v>2688.7500000000005</v>
      </c>
      <c r="V2251" s="5">
        <f t="shared" si="35"/>
        <v>7259.5417072363489</v>
      </c>
    </row>
    <row r="2252" spans="1:22" x14ac:dyDescent="0.25">
      <c r="A2252" s="6" t="s">
        <v>30</v>
      </c>
      <c r="B2252" s="6">
        <v>11</v>
      </c>
      <c r="C2252" s="6">
        <v>41</v>
      </c>
      <c r="D2252" s="5">
        <v>7982.9389639800947</v>
      </c>
      <c r="E2252" s="5">
        <v>85.650269093629646</v>
      </c>
      <c r="F2252" s="5">
        <v>5422.6212537608471</v>
      </c>
      <c r="G2252" s="5">
        <v>3036.0861789190621</v>
      </c>
      <c r="H2252" s="5">
        <v>695.34924199885677</v>
      </c>
      <c r="I2252" s="5">
        <v>3418.9833695256812</v>
      </c>
      <c r="J2252" s="5">
        <v>28.180972695149364</v>
      </c>
      <c r="K2252" s="5">
        <v>3264.9366020087391</v>
      </c>
      <c r="L2252" s="5">
        <v>603.94297750359681</v>
      </c>
      <c r="M2252" s="5">
        <v>2425.396948240485</v>
      </c>
      <c r="N2252" s="5">
        <v>5808.4408949048575</v>
      </c>
      <c r="O2252" s="5">
        <v>1167.6127067180007</v>
      </c>
      <c r="P2252" s="5">
        <v>2265.3989538134915</v>
      </c>
      <c r="Q2252" s="5">
        <v>2076.2458902767144</v>
      </c>
      <c r="R2252" s="5">
        <v>1348.0872765607905</v>
      </c>
      <c r="S2252" s="5">
        <v>1326.0000000000005</v>
      </c>
      <c r="T2252" s="5">
        <v>0</v>
      </c>
      <c r="U2252" s="5">
        <v>1326.0000000000005</v>
      </c>
      <c r="V2252" s="5">
        <f t="shared" si="35"/>
        <v>4590.93660200874</v>
      </c>
    </row>
    <row r="2253" spans="1:22" x14ac:dyDescent="0.25">
      <c r="A2253" s="6" t="s">
        <v>30</v>
      </c>
      <c r="B2253" s="6">
        <v>11</v>
      </c>
      <c r="C2253" s="6">
        <v>42</v>
      </c>
      <c r="D2253" s="5">
        <v>11189.639881847001</v>
      </c>
      <c r="E2253" s="5">
        <v>207.68543242490273</v>
      </c>
      <c r="F2253" s="5">
        <v>8368.0320621703413</v>
      </c>
      <c r="G2253" s="5">
        <v>5730.3274763182872</v>
      </c>
      <c r="H2253" s="5">
        <v>428.57079566855197</v>
      </c>
      <c r="I2253" s="5">
        <v>2566.2641507140497</v>
      </c>
      <c r="J2253" s="5">
        <v>84.479970213538309</v>
      </c>
      <c r="K2253" s="5">
        <v>5793.9316112173574</v>
      </c>
      <c r="L2253" s="5">
        <v>423.83493543548417</v>
      </c>
      <c r="M2253" s="5">
        <v>3777.1671071963169</v>
      </c>
      <c r="N2253" s="5">
        <v>5784.3154149949223</v>
      </c>
      <c r="O2253" s="5">
        <v>1759.6192493702056</v>
      </c>
      <c r="P2253" s="5">
        <v>5598.9602064047722</v>
      </c>
      <c r="Q2253" s="5">
        <v>3520.8273266082288</v>
      </c>
      <c r="R2253" s="5">
        <v>1941.4293794160369</v>
      </c>
      <c r="S2253" s="5">
        <v>2543.2499999999995</v>
      </c>
      <c r="T2253" s="5">
        <v>0</v>
      </c>
      <c r="U2253" s="5">
        <v>2543.2499999999995</v>
      </c>
      <c r="V2253" s="5">
        <f t="shared" si="35"/>
        <v>8337.1816112173565</v>
      </c>
    </row>
    <row r="2254" spans="1:22" x14ac:dyDescent="0.25">
      <c r="A2254" s="6" t="s">
        <v>30</v>
      </c>
      <c r="B2254" s="6">
        <v>11</v>
      </c>
      <c r="C2254" s="6">
        <v>43</v>
      </c>
      <c r="D2254" s="5">
        <v>10671.590440385344</v>
      </c>
      <c r="E2254" s="5">
        <v>282.61274039963507</v>
      </c>
      <c r="F2254" s="5">
        <v>9442.4848685317429</v>
      </c>
      <c r="G2254" s="5">
        <v>6051.0518930265807</v>
      </c>
      <c r="H2254" s="5">
        <v>252.38053859191677</v>
      </c>
      <c r="I2254" s="5">
        <v>242.63752428998401</v>
      </c>
      <c r="J2254" s="5">
        <v>143.26489915789517</v>
      </c>
      <c r="K2254" s="5">
        <v>6969.2406914226058</v>
      </c>
      <c r="L2254" s="5">
        <v>0</v>
      </c>
      <c r="M2254" s="5">
        <v>3797.0710348250673</v>
      </c>
      <c r="N2254" s="5">
        <v>3898.3937835810871</v>
      </c>
      <c r="O2254" s="5">
        <v>1856.7115747325286</v>
      </c>
      <c r="P2254" s="5">
        <v>7397.3964007715249</v>
      </c>
      <c r="Q2254" s="5">
        <v>3884.6279518677111</v>
      </c>
      <c r="R2254" s="5">
        <v>1965.0206584163707</v>
      </c>
      <c r="S2254" s="5">
        <v>3481.2325000000001</v>
      </c>
      <c r="T2254" s="5">
        <v>149.73250000000019</v>
      </c>
      <c r="U2254" s="5">
        <v>3331.5</v>
      </c>
      <c r="V2254" s="5">
        <f t="shared" si="35"/>
        <v>10450.473191422607</v>
      </c>
    </row>
    <row r="2255" spans="1:22" x14ac:dyDescent="0.25">
      <c r="A2255" s="6" t="s">
        <v>30</v>
      </c>
      <c r="B2255" s="6">
        <v>11</v>
      </c>
      <c r="C2255" s="6">
        <v>44</v>
      </c>
      <c r="D2255" s="5">
        <v>12665.53230348557</v>
      </c>
      <c r="E2255" s="5">
        <v>868.3203567056272</v>
      </c>
      <c r="F2255" s="5">
        <v>10759.540957087303</v>
      </c>
      <c r="G2255" s="5">
        <v>10035.766771686918</v>
      </c>
      <c r="H2255" s="5">
        <v>172.18631105682567</v>
      </c>
      <c r="I2255" s="5">
        <v>83.794930607321149</v>
      </c>
      <c r="J2255" s="5">
        <v>15.870650709878435</v>
      </c>
      <c r="K2255" s="5">
        <v>8733.2623944538991</v>
      </c>
      <c r="L2255" s="5">
        <v>9.6476204653279467</v>
      </c>
      <c r="M2255" s="5">
        <v>4688.1351612089447</v>
      </c>
      <c r="N2255" s="5">
        <v>4223.1296042926433</v>
      </c>
      <c r="O2255" s="5">
        <v>2127.70039555017</v>
      </c>
      <c r="P2255" s="5">
        <v>9104.4270710637866</v>
      </c>
      <c r="Q2255" s="5">
        <v>4703.401010681896</v>
      </c>
      <c r="R2255" s="5">
        <v>2436.0794609438608</v>
      </c>
      <c r="S2255" s="5">
        <v>4151.2000000000007</v>
      </c>
      <c r="T2255" s="5">
        <v>171.70000000000027</v>
      </c>
      <c r="U2255" s="5">
        <v>3979.5</v>
      </c>
      <c r="V2255" s="5">
        <f t="shared" si="35"/>
        <v>12884.4623944539</v>
      </c>
    </row>
    <row r="2256" spans="1:22" x14ac:dyDescent="0.25">
      <c r="A2256" s="6" t="s">
        <v>30</v>
      </c>
      <c r="B2256" s="6">
        <v>12</v>
      </c>
      <c r="C2256" s="6">
        <v>45</v>
      </c>
      <c r="D2256" s="5">
        <v>11400.373705359083</v>
      </c>
      <c r="E2256" s="5">
        <v>330.87897795503881</v>
      </c>
      <c r="F2256" s="5">
        <v>10127.276058154648</v>
      </c>
      <c r="G2256" s="5">
        <v>6921.6777660345715</v>
      </c>
      <c r="H2256" s="5">
        <v>237.57840023798428</v>
      </c>
      <c r="I2256" s="5">
        <v>212.87011897431165</v>
      </c>
      <c r="J2256" s="5">
        <v>78.076124750765075</v>
      </c>
      <c r="K2256" s="5">
        <v>6789.9060475009846</v>
      </c>
      <c r="L2256" s="5">
        <v>0.15241250967096517</v>
      </c>
      <c r="M2256" s="5">
        <v>3858.4995697804625</v>
      </c>
      <c r="N2256" s="5">
        <v>4645.9514326545832</v>
      </c>
      <c r="O2256" s="5">
        <v>1804.6475431914175</v>
      </c>
      <c r="P2256" s="5">
        <v>6626.7794498854646</v>
      </c>
      <c r="Q2256" s="5">
        <v>3943.927319383969</v>
      </c>
      <c r="R2256" s="5">
        <v>2046.5400736270569</v>
      </c>
      <c r="S2256" s="5">
        <v>2852.25</v>
      </c>
      <c r="T2256" s="5">
        <v>0</v>
      </c>
      <c r="U2256" s="5">
        <v>2852.25</v>
      </c>
      <c r="V2256" s="5">
        <f t="shared" si="35"/>
        <v>9642.1560475009846</v>
      </c>
    </row>
    <row r="2257" spans="1:22" x14ac:dyDescent="0.25">
      <c r="A2257" s="6" t="s">
        <v>30</v>
      </c>
      <c r="B2257" s="6">
        <v>12</v>
      </c>
      <c r="C2257" s="6">
        <v>46</v>
      </c>
      <c r="D2257" s="5">
        <v>12766.567993062266</v>
      </c>
      <c r="E2257" s="5">
        <v>787.90386146218134</v>
      </c>
      <c r="F2257" s="5">
        <v>11149.870117752238</v>
      </c>
      <c r="G2257" s="5">
        <v>9516.6269580739208</v>
      </c>
      <c r="H2257" s="5">
        <v>235.43752233902188</v>
      </c>
      <c r="I2257" s="5">
        <v>187.51706338638357</v>
      </c>
      <c r="J2257" s="5">
        <v>64.838915901827875</v>
      </c>
      <c r="K2257" s="5">
        <v>7519.3161539134326</v>
      </c>
      <c r="L2257" s="5">
        <v>2.5002795564848233E-3</v>
      </c>
      <c r="M2257" s="5">
        <v>4353.7660049100232</v>
      </c>
      <c r="N2257" s="5">
        <v>4909.9633771148647</v>
      </c>
      <c r="O2257" s="5">
        <v>2051.3043632146923</v>
      </c>
      <c r="P2257" s="5">
        <v>7488.5836407890392</v>
      </c>
      <c r="Q2257" s="5">
        <v>4429.9170892303991</v>
      </c>
      <c r="R2257" s="5">
        <v>2340.2594385701614</v>
      </c>
      <c r="S2257" s="5">
        <v>3187.2999999999993</v>
      </c>
      <c r="T2257" s="5">
        <v>5.0499999999997129</v>
      </c>
      <c r="U2257" s="5">
        <v>3182.2499999999995</v>
      </c>
      <c r="V2257" s="5">
        <f t="shared" si="35"/>
        <v>10706.616153913432</v>
      </c>
    </row>
    <row r="2258" spans="1:22" x14ac:dyDescent="0.25">
      <c r="A2258" s="6" t="s">
        <v>30</v>
      </c>
      <c r="B2258" s="6">
        <v>12</v>
      </c>
      <c r="C2258" s="6">
        <v>47</v>
      </c>
      <c r="D2258" s="5">
        <v>11220.167561565149</v>
      </c>
      <c r="E2258" s="5">
        <v>298.95988532988844</v>
      </c>
      <c r="F2258" s="5">
        <v>9799.5985836075251</v>
      </c>
      <c r="G2258" s="5">
        <v>7426.2533674938077</v>
      </c>
      <c r="H2258" s="5">
        <v>130.1892222396348</v>
      </c>
      <c r="I2258" s="5">
        <v>66.417538533481974</v>
      </c>
      <c r="J2258" s="5">
        <v>94.988444625288977</v>
      </c>
      <c r="K2258" s="5">
        <v>6822.1810459070402</v>
      </c>
      <c r="L2258" s="5">
        <v>5.917919462071592</v>
      </c>
      <c r="M2258" s="5">
        <v>4131.3902456551514</v>
      </c>
      <c r="N2258" s="5">
        <v>3949.4931941786699</v>
      </c>
      <c r="O2258" s="5">
        <v>1829.1768414935243</v>
      </c>
      <c r="P2258" s="5">
        <v>7079.8642901187468</v>
      </c>
      <c r="Q2258" s="5">
        <v>4059.8906929989162</v>
      </c>
      <c r="R2258" s="5">
        <v>2043.8761667910994</v>
      </c>
      <c r="S2258" s="5">
        <v>3021</v>
      </c>
      <c r="T2258" s="5">
        <v>0</v>
      </c>
      <c r="U2258" s="5">
        <v>3021</v>
      </c>
      <c r="V2258" s="5">
        <f t="shared" si="35"/>
        <v>9843.1810459070402</v>
      </c>
    </row>
    <row r="2259" spans="1:22" x14ac:dyDescent="0.25">
      <c r="A2259" s="6" t="s">
        <v>30</v>
      </c>
      <c r="B2259" s="6">
        <v>12</v>
      </c>
      <c r="C2259" s="6">
        <v>48</v>
      </c>
      <c r="D2259" s="5">
        <v>10437.720751044055</v>
      </c>
      <c r="E2259" s="5">
        <v>220.81244459916752</v>
      </c>
      <c r="F2259" s="5">
        <v>7426.731066002616</v>
      </c>
      <c r="G2259" s="5">
        <v>290.94031325084961</v>
      </c>
      <c r="H2259" s="5">
        <v>85.568327773174701</v>
      </c>
      <c r="I2259" s="5">
        <v>55.338849995340496</v>
      </c>
      <c r="J2259" s="5">
        <v>115.80423450145355</v>
      </c>
      <c r="K2259" s="5">
        <v>7357.3792187145309</v>
      </c>
      <c r="L2259" s="5">
        <v>24.42970310972278</v>
      </c>
      <c r="M2259" s="5">
        <v>6525.251082952771</v>
      </c>
      <c r="N2259" s="5">
        <v>2726.3038883015965</v>
      </c>
      <c r="O2259" s="5">
        <v>1495.3878763649971</v>
      </c>
      <c r="P2259" s="5">
        <v>7149.4002249513651</v>
      </c>
      <c r="Q2259" s="5">
        <v>3432.4564991527441</v>
      </c>
      <c r="R2259" s="5">
        <v>1577.3405192856237</v>
      </c>
      <c r="S2259" s="5">
        <v>3132.8974999999996</v>
      </c>
      <c r="T2259" s="5">
        <v>65.397500000000093</v>
      </c>
      <c r="U2259" s="5">
        <v>3067.4999999999995</v>
      </c>
      <c r="V2259" s="5">
        <f t="shared" si="35"/>
        <v>10490.276718714531</v>
      </c>
    </row>
    <row r="2260" spans="1:22" x14ac:dyDescent="0.25">
      <c r="A2260" s="6" t="s">
        <v>30</v>
      </c>
      <c r="B2260" s="6">
        <v>13</v>
      </c>
      <c r="C2260" s="6">
        <v>49</v>
      </c>
      <c r="D2260" s="5">
        <v>11799.219537512616</v>
      </c>
      <c r="E2260" s="5">
        <v>156.10332678983477</v>
      </c>
      <c r="F2260" s="5">
        <v>9468.5142028318151</v>
      </c>
      <c r="G2260" s="5">
        <v>6558.5458554461775</v>
      </c>
      <c r="H2260" s="5">
        <v>51.65429428313999</v>
      </c>
      <c r="I2260" s="5">
        <v>107.82788680628803</v>
      </c>
      <c r="J2260" s="5">
        <v>120.37511079918406</v>
      </c>
      <c r="K2260" s="5">
        <v>6529.2484014702695</v>
      </c>
      <c r="L2260" s="5">
        <v>9.0389890873246053</v>
      </c>
      <c r="M2260" s="5">
        <v>4243.0739189362284</v>
      </c>
      <c r="N2260" s="5">
        <v>3266.1610922097002</v>
      </c>
      <c r="O2260" s="5">
        <v>1954.4911697594468</v>
      </c>
      <c r="P2260" s="5">
        <v>6998.8934657917971</v>
      </c>
      <c r="Q2260" s="5">
        <v>4212.9199081148008</v>
      </c>
      <c r="R2260" s="5">
        <v>2133.5053401614041</v>
      </c>
      <c r="S2260" s="5">
        <v>2829.7500000000005</v>
      </c>
      <c r="T2260" s="5">
        <v>0</v>
      </c>
      <c r="U2260" s="5">
        <v>2829.7500000000005</v>
      </c>
      <c r="V2260" s="5">
        <f t="shared" si="35"/>
        <v>9358.9984014702695</v>
      </c>
    </row>
    <row r="2261" spans="1:22" x14ac:dyDescent="0.25">
      <c r="A2261" s="6" t="s">
        <v>30</v>
      </c>
      <c r="B2261" s="6">
        <v>13</v>
      </c>
      <c r="C2261" s="6">
        <v>50</v>
      </c>
      <c r="D2261" s="5">
        <v>9191.6589286259659</v>
      </c>
      <c r="E2261" s="5">
        <v>263.32090015363065</v>
      </c>
      <c r="F2261" s="5">
        <v>7274.6605824643848</v>
      </c>
      <c r="G2261" s="5">
        <v>5761.3380892505656</v>
      </c>
      <c r="H2261" s="5">
        <v>50.435607940603916</v>
      </c>
      <c r="I2261" s="5">
        <v>124.13972904203484</v>
      </c>
      <c r="J2261" s="5">
        <v>58.74062209626544</v>
      </c>
      <c r="K2261" s="5">
        <v>6712.3712387475789</v>
      </c>
      <c r="L2261" s="5">
        <v>13.416631231994238</v>
      </c>
      <c r="M2261" s="5">
        <v>3332.6165056095679</v>
      </c>
      <c r="N2261" s="5">
        <v>2516.0402286723997</v>
      </c>
      <c r="O2261" s="5">
        <v>1532.668469615121</v>
      </c>
      <c r="P2261" s="5">
        <v>6721.2745754928601</v>
      </c>
      <c r="Q2261" s="5">
        <v>3512.6728266481614</v>
      </c>
      <c r="R2261" s="5">
        <v>1719.7900644088704</v>
      </c>
      <c r="S2261" s="5">
        <v>2796</v>
      </c>
      <c r="T2261" s="5">
        <v>0</v>
      </c>
      <c r="U2261" s="5">
        <v>2796</v>
      </c>
      <c r="V2261" s="5">
        <f t="shared" si="35"/>
        <v>9508.3712387475789</v>
      </c>
    </row>
    <row r="2262" spans="1:22" x14ac:dyDescent="0.25">
      <c r="A2262" s="6" t="s">
        <v>30</v>
      </c>
      <c r="B2262" s="6">
        <v>13</v>
      </c>
      <c r="C2262" s="6">
        <v>51</v>
      </c>
      <c r="D2262" s="5">
        <v>8958.3029055827265</v>
      </c>
      <c r="E2262" s="5">
        <v>117.94992078590627</v>
      </c>
      <c r="F2262" s="5">
        <v>7075.673015570701</v>
      </c>
      <c r="G2262" s="5">
        <v>4899.2919591012578</v>
      </c>
      <c r="H2262" s="5">
        <v>47.001223976474435</v>
      </c>
      <c r="I2262" s="5">
        <v>117.63478412963686</v>
      </c>
      <c r="J2262" s="5">
        <v>107.44797955934315</v>
      </c>
      <c r="K2262" s="5">
        <v>6676.7524763627544</v>
      </c>
      <c r="L2262" s="5">
        <v>13.219811686999886</v>
      </c>
      <c r="M2262" s="5">
        <v>3296.4434147610013</v>
      </c>
      <c r="N2262" s="5">
        <v>2462.6217042298367</v>
      </c>
      <c r="O2262" s="5">
        <v>1561.6614052864768</v>
      </c>
      <c r="P2262" s="5">
        <v>6715.2891443738717</v>
      </c>
      <c r="Q2262" s="5">
        <v>3475.3675074941052</v>
      </c>
      <c r="R2262" s="5">
        <v>1710.8202470989002</v>
      </c>
      <c r="S2262" s="5">
        <v>2769.7499999999995</v>
      </c>
      <c r="T2262" s="5">
        <v>0</v>
      </c>
      <c r="U2262" s="5">
        <v>2769.7499999999995</v>
      </c>
      <c r="V2262" s="5">
        <f t="shared" si="35"/>
        <v>9446.5024763627534</v>
      </c>
    </row>
    <row r="2263" spans="1:22" x14ac:dyDescent="0.25">
      <c r="A2263" s="6" t="s">
        <v>30</v>
      </c>
      <c r="B2263" s="6">
        <v>13</v>
      </c>
      <c r="C2263" s="6">
        <v>52</v>
      </c>
      <c r="D2263" s="5">
        <v>9654.1613154069764</v>
      </c>
      <c r="E2263" s="5">
        <v>226.68179633731864</v>
      </c>
      <c r="F2263" s="5">
        <v>7629.2340391228445</v>
      </c>
      <c r="G2263" s="5">
        <v>6081.9623952929451</v>
      </c>
      <c r="H2263" s="5">
        <v>76.042343442470042</v>
      </c>
      <c r="I2263" s="5">
        <v>105.27197661477675</v>
      </c>
      <c r="J2263" s="5">
        <v>85.107093049201026</v>
      </c>
      <c r="K2263" s="5">
        <v>7484.702363923303</v>
      </c>
      <c r="L2263" s="5">
        <v>13.60382489286779</v>
      </c>
      <c r="M2263" s="5">
        <v>3569.6405148479062</v>
      </c>
      <c r="N2263" s="5">
        <v>2631.2402047825685</v>
      </c>
      <c r="O2263" s="5">
        <v>1590.1727269630037</v>
      </c>
      <c r="P2263" s="5">
        <v>7476.4903944147409</v>
      </c>
      <c r="Q2263" s="5">
        <v>3700.6054129058953</v>
      </c>
      <c r="R2263" s="5">
        <v>1773.6185980031867</v>
      </c>
      <c r="S2263" s="5">
        <v>3099.75</v>
      </c>
      <c r="T2263" s="5">
        <v>0</v>
      </c>
      <c r="U2263" s="5">
        <v>3099.75</v>
      </c>
      <c r="V2263" s="5">
        <f t="shared" si="35"/>
        <v>10584.452363923303</v>
      </c>
    </row>
    <row r="2264" spans="1:22" x14ac:dyDescent="0.25">
      <c r="A2264" s="6" t="s">
        <v>30</v>
      </c>
      <c r="B2264" s="6">
        <v>14</v>
      </c>
      <c r="C2264" s="6">
        <v>53</v>
      </c>
      <c r="D2264" s="5">
        <v>9833.5990335393162</v>
      </c>
      <c r="E2264" s="5">
        <v>301.97892852300578</v>
      </c>
      <c r="F2264" s="5">
        <v>7715.9855876846359</v>
      </c>
      <c r="G2264" s="5">
        <v>6450.7658496003569</v>
      </c>
      <c r="H2264" s="5">
        <v>67.882023097560591</v>
      </c>
      <c r="I2264" s="5">
        <v>90.209116160947403</v>
      </c>
      <c r="J2264" s="5">
        <v>76.048631204438578</v>
      </c>
      <c r="K2264" s="5">
        <v>7775.8749727535151</v>
      </c>
      <c r="L2264" s="5">
        <v>14.875105242690445</v>
      </c>
      <c r="M2264" s="5">
        <v>3691.1674465073361</v>
      </c>
      <c r="N2264" s="5">
        <v>2609.7471664249083</v>
      </c>
      <c r="O2264" s="5">
        <v>1650.6315259046219</v>
      </c>
      <c r="P2264" s="5">
        <v>7907.1008876371106</v>
      </c>
      <c r="Q2264" s="5">
        <v>3820.5945651959546</v>
      </c>
      <c r="R2264" s="5">
        <v>1808.9316605236102</v>
      </c>
      <c r="S2264" s="5">
        <v>3219.7500000000005</v>
      </c>
      <c r="T2264" s="5">
        <v>0</v>
      </c>
      <c r="U2264" s="5">
        <v>3219.7500000000005</v>
      </c>
      <c r="V2264" s="5">
        <f t="shared" si="35"/>
        <v>10995.624972753516</v>
      </c>
    </row>
    <row r="2265" spans="1:22" x14ac:dyDescent="0.25">
      <c r="A2265" s="6" t="s">
        <v>30</v>
      </c>
      <c r="B2265" s="6">
        <v>14</v>
      </c>
      <c r="C2265" s="6">
        <v>54</v>
      </c>
      <c r="D2265" s="5">
        <v>13241.687820654528</v>
      </c>
      <c r="E2265" s="5">
        <v>818.84068744092269</v>
      </c>
      <c r="F2265" s="5">
        <v>8056.9350596840959</v>
      </c>
      <c r="G2265" s="5">
        <v>2126.0728588314055</v>
      </c>
      <c r="H2265" s="5">
        <v>94.684524816362213</v>
      </c>
      <c r="I2265" s="5">
        <v>127.02456832869544</v>
      </c>
      <c r="J2265" s="5">
        <v>83.920281578811</v>
      </c>
      <c r="K2265" s="5">
        <v>8163.4239908059008</v>
      </c>
      <c r="L2265" s="5">
        <v>14.96776290374364</v>
      </c>
      <c r="M2265" s="5">
        <v>8300.8794981575247</v>
      </c>
      <c r="N2265" s="5">
        <v>2771.0270301897722</v>
      </c>
      <c r="O2265" s="5">
        <v>1807.7010335719658</v>
      </c>
      <c r="P2265" s="5">
        <v>8384.8411316302463</v>
      </c>
      <c r="Q2265" s="5">
        <v>4010.8439276677773</v>
      </c>
      <c r="R2265" s="5">
        <v>2016.8473237382491</v>
      </c>
      <c r="S2265" s="5">
        <v>3368.9999999999991</v>
      </c>
      <c r="T2265" s="5">
        <v>0</v>
      </c>
      <c r="U2265" s="5">
        <v>3368.9999999999991</v>
      </c>
      <c r="V2265" s="5">
        <f t="shared" si="35"/>
        <v>11532.423990805899</v>
      </c>
    </row>
    <row r="2266" spans="1:22" x14ac:dyDescent="0.25">
      <c r="A2266" s="6" t="s">
        <v>30</v>
      </c>
      <c r="B2266" s="6">
        <v>14</v>
      </c>
      <c r="C2266" s="6">
        <v>55</v>
      </c>
      <c r="D2266" s="5">
        <v>12584.639519602757</v>
      </c>
      <c r="E2266" s="5">
        <v>1090.3720714821084</v>
      </c>
      <c r="F2266" s="5">
        <v>7467.3045924075368</v>
      </c>
      <c r="G2266" s="5">
        <v>2575.5143653652267</v>
      </c>
      <c r="H2266" s="5">
        <v>56.809135379481759</v>
      </c>
      <c r="I2266" s="5">
        <v>117.06025078599899</v>
      </c>
      <c r="J2266" s="5">
        <v>82.966639209615181</v>
      </c>
      <c r="K2266" s="5">
        <v>7659.1340059878712</v>
      </c>
      <c r="L2266" s="5">
        <v>8.3883488169781391</v>
      </c>
      <c r="M2266" s="5">
        <v>8092.7831924996472</v>
      </c>
      <c r="N2266" s="5">
        <v>2543.6208445369748</v>
      </c>
      <c r="O2266" s="5">
        <v>1777.3803248413728</v>
      </c>
      <c r="P2266" s="5">
        <v>7988.0686665676167</v>
      </c>
      <c r="Q2266" s="5">
        <v>3788.1459372916934</v>
      </c>
      <c r="R2266" s="5">
        <v>1947.6621052251235</v>
      </c>
      <c r="S2266" s="5">
        <v>3164.9999999999991</v>
      </c>
      <c r="T2266" s="5">
        <v>0</v>
      </c>
      <c r="U2266" s="5">
        <v>3164.9999999999991</v>
      </c>
      <c r="V2266" s="5">
        <f t="shared" si="35"/>
        <v>10824.134005987871</v>
      </c>
    </row>
    <row r="2267" spans="1:22" x14ac:dyDescent="0.25">
      <c r="A2267" s="6" t="s">
        <v>30</v>
      </c>
      <c r="B2267" s="6">
        <v>14</v>
      </c>
      <c r="C2267" s="6">
        <v>56</v>
      </c>
      <c r="D2267" s="5">
        <v>11768.352362480196</v>
      </c>
      <c r="E2267" s="5">
        <v>1851.5917104340069</v>
      </c>
      <c r="F2267" s="5">
        <v>6939.7673482499495</v>
      </c>
      <c r="G2267" s="5">
        <v>4002.2708996740384</v>
      </c>
      <c r="H2267" s="5">
        <v>54.608212966579572</v>
      </c>
      <c r="I2267" s="5">
        <v>117.79670479093073</v>
      </c>
      <c r="J2267" s="5">
        <v>169.62237037320926</v>
      </c>
      <c r="K2267" s="5">
        <v>6929.0105424774465</v>
      </c>
      <c r="L2267" s="5">
        <v>7.2823933606591309</v>
      </c>
      <c r="M2267" s="5">
        <v>7838.4487118576799</v>
      </c>
      <c r="N2267" s="5">
        <v>2358.3457561946725</v>
      </c>
      <c r="O2267" s="5">
        <v>1885.3559663157257</v>
      </c>
      <c r="P2267" s="5">
        <v>7147.1994295320374</v>
      </c>
      <c r="Q2267" s="5">
        <v>3484.6261155336474</v>
      </c>
      <c r="R2267" s="5">
        <v>1885.1089757592244</v>
      </c>
      <c r="S2267" s="5">
        <v>2891.25</v>
      </c>
      <c r="T2267" s="5">
        <v>0</v>
      </c>
      <c r="U2267" s="5">
        <v>2891.25</v>
      </c>
      <c r="V2267" s="5">
        <f t="shared" si="35"/>
        <v>9820.2605424774465</v>
      </c>
    </row>
    <row r="2268" spans="1:22" x14ac:dyDescent="0.25">
      <c r="A2268" s="6" t="s">
        <v>30</v>
      </c>
      <c r="B2268" s="6">
        <v>15</v>
      </c>
      <c r="C2268" s="6">
        <v>57</v>
      </c>
      <c r="D2268" s="5">
        <v>7819.3675556082944</v>
      </c>
      <c r="E2268" s="5">
        <v>1755.5395931588705</v>
      </c>
      <c r="F2268" s="5">
        <v>4507.6086332599634</v>
      </c>
      <c r="G2268" s="5">
        <v>3764.0577431281654</v>
      </c>
      <c r="H2268" s="5">
        <v>139.5510840295606</v>
      </c>
      <c r="I2268" s="5">
        <v>108.97964296490963</v>
      </c>
      <c r="J2268" s="5">
        <v>168.74602261958302</v>
      </c>
      <c r="K2268" s="5">
        <v>5110.7492091428803</v>
      </c>
      <c r="L2268" s="5">
        <v>2.6026444122570984</v>
      </c>
      <c r="M2268" s="5">
        <v>4803.1682677331482</v>
      </c>
      <c r="N2268" s="5">
        <v>1567.6960434135917</v>
      </c>
      <c r="O2268" s="5">
        <v>1411.6074099372606</v>
      </c>
      <c r="P2268" s="5">
        <v>5124.325827671667</v>
      </c>
      <c r="Q2268" s="5">
        <v>2310.1114287630494</v>
      </c>
      <c r="R2268" s="5">
        <v>1313.8413941567965</v>
      </c>
      <c r="S2268" s="5">
        <v>2174.9999999999991</v>
      </c>
      <c r="T2268" s="5">
        <v>0</v>
      </c>
      <c r="U2268" s="5">
        <v>2174.9999999999991</v>
      </c>
      <c r="V2268" s="5">
        <f t="shared" si="35"/>
        <v>7285.7492091428794</v>
      </c>
    </row>
    <row r="2269" spans="1:22" x14ac:dyDescent="0.25">
      <c r="A2269" s="6" t="s">
        <v>30</v>
      </c>
      <c r="B2269" s="6">
        <v>15</v>
      </c>
      <c r="C2269" s="6">
        <v>58</v>
      </c>
      <c r="D2269" s="5">
        <v>9213.5056997722277</v>
      </c>
      <c r="E2269" s="5">
        <v>2085.2543614189885</v>
      </c>
      <c r="F2269" s="5">
        <v>5420.8179889917792</v>
      </c>
      <c r="G2269" s="5">
        <v>4457.2624307434371</v>
      </c>
      <c r="H2269" s="5">
        <v>184.24792630288306</v>
      </c>
      <c r="I2269" s="5">
        <v>136.14581047693369</v>
      </c>
      <c r="J2269" s="5">
        <v>203.29016488580513</v>
      </c>
      <c r="K2269" s="5">
        <v>6043.5738846476652</v>
      </c>
      <c r="L2269" s="5">
        <v>3.1559929361694241</v>
      </c>
      <c r="M2269" s="5">
        <v>5680.5652322008955</v>
      </c>
      <c r="N2269" s="5">
        <v>1907.987738250102</v>
      </c>
      <c r="O2269" s="5">
        <v>1668.1254849113191</v>
      </c>
      <c r="P2269" s="5">
        <v>5969.1161147783841</v>
      </c>
      <c r="Q2269" s="5">
        <v>2729.9567635453595</v>
      </c>
      <c r="R2269" s="5">
        <v>1547.5569061380611</v>
      </c>
      <c r="S2269" s="5">
        <v>2568.7500000000009</v>
      </c>
      <c r="T2269" s="5">
        <v>0</v>
      </c>
      <c r="U2269" s="5">
        <v>2568.7500000000009</v>
      </c>
      <c r="V2269" s="5">
        <f t="shared" si="35"/>
        <v>8612.323884647667</v>
      </c>
    </row>
    <row r="2270" spans="1:22" x14ac:dyDescent="0.25">
      <c r="A2270" s="6" t="s">
        <v>30</v>
      </c>
      <c r="B2270" s="6">
        <v>15</v>
      </c>
      <c r="C2270" s="6">
        <v>59</v>
      </c>
      <c r="D2270" s="5">
        <v>11120.060093103268</v>
      </c>
      <c r="E2270" s="5">
        <v>3018.422163157396</v>
      </c>
      <c r="F2270" s="5">
        <v>6592.7671309943998</v>
      </c>
      <c r="G2270" s="5">
        <v>6190.8724283415022</v>
      </c>
      <c r="H2270" s="5">
        <v>251.12677587108425</v>
      </c>
      <c r="I2270" s="5">
        <v>176.4795644641209</v>
      </c>
      <c r="J2270" s="5">
        <v>331.99430978453375</v>
      </c>
      <c r="K2270" s="5">
        <v>7126.3085319175843</v>
      </c>
      <c r="L2270" s="5">
        <v>0.13242821477146252</v>
      </c>
      <c r="M2270" s="5">
        <v>6882.24670537579</v>
      </c>
      <c r="N2270" s="5">
        <v>2351.8225730063605</v>
      </c>
      <c r="O2270" s="5">
        <v>2131.8162972354153</v>
      </c>
      <c r="P2270" s="5">
        <v>6917.5116380173649</v>
      </c>
      <c r="Q2270" s="5">
        <v>3262.2325960480875</v>
      </c>
      <c r="R2270" s="5">
        <v>1883.5542644683278</v>
      </c>
      <c r="S2270" s="5">
        <v>3030.0000000000005</v>
      </c>
      <c r="T2270" s="5">
        <v>0</v>
      </c>
      <c r="U2270" s="5">
        <v>3030.0000000000005</v>
      </c>
      <c r="V2270" s="5">
        <f t="shared" si="35"/>
        <v>10156.308531917584</v>
      </c>
    </row>
    <row r="2271" spans="1:22" x14ac:dyDescent="0.25">
      <c r="A2271" s="6" t="s">
        <v>30</v>
      </c>
      <c r="B2271" s="6">
        <v>15</v>
      </c>
      <c r="C2271" s="6">
        <v>60</v>
      </c>
      <c r="D2271" s="5">
        <v>13936.73114873821</v>
      </c>
      <c r="E2271" s="5">
        <v>3019.8499689053347</v>
      </c>
      <c r="F2271" s="5">
        <v>7899.5516163916691</v>
      </c>
      <c r="G2271" s="5">
        <v>6052.4148853451261</v>
      </c>
      <c r="H2271" s="5">
        <v>633.0772053895605</v>
      </c>
      <c r="I2271" s="5">
        <v>1751.335140884612</v>
      </c>
      <c r="J2271" s="5">
        <v>336.90150184544962</v>
      </c>
      <c r="K2271" s="5">
        <v>6410.406193177213</v>
      </c>
      <c r="L2271" s="5">
        <v>282.28058273608912</v>
      </c>
      <c r="M2271" s="5">
        <v>7763.0818648706481</v>
      </c>
      <c r="N2271" s="5">
        <v>4330.8334465016387</v>
      </c>
      <c r="O2271" s="5">
        <v>2388.0173421762674</v>
      </c>
      <c r="P2271" s="5">
        <v>6674.876989965087</v>
      </c>
      <c r="Q2271" s="5">
        <v>3653.8468119816885</v>
      </c>
      <c r="R2271" s="5">
        <v>2204.4203010914116</v>
      </c>
      <c r="S2271" s="5">
        <v>2852.2499999999991</v>
      </c>
      <c r="T2271" s="5">
        <v>0</v>
      </c>
      <c r="U2271" s="5">
        <v>2852.2499999999991</v>
      </c>
      <c r="V2271" s="5">
        <f t="shared" si="35"/>
        <v>9262.6561931772121</v>
      </c>
    </row>
    <row r="2272" spans="1:22" x14ac:dyDescent="0.25">
      <c r="A2272" s="6" t="s">
        <v>30</v>
      </c>
      <c r="B2272" s="6">
        <v>16</v>
      </c>
      <c r="C2272" s="6">
        <v>61</v>
      </c>
      <c r="D2272" s="5">
        <v>7498.105296314</v>
      </c>
      <c r="E2272" s="5">
        <v>1472.6377683602982</v>
      </c>
      <c r="F2272" s="5">
        <v>4336.9546706919282</v>
      </c>
      <c r="G2272" s="5">
        <v>3021.8433540548431</v>
      </c>
      <c r="H2272" s="5">
        <v>211.35095744702596</v>
      </c>
      <c r="I2272" s="5">
        <v>243.87892451420339</v>
      </c>
      <c r="J2272" s="5">
        <v>120.26956640102625</v>
      </c>
      <c r="K2272" s="5">
        <v>5696.1661100584734</v>
      </c>
      <c r="L2272" s="5">
        <v>6.8891223102044138E-2</v>
      </c>
      <c r="M2272" s="5">
        <v>4493.7389853718923</v>
      </c>
      <c r="N2272" s="5">
        <v>1892.3248925610574</v>
      </c>
      <c r="O2272" s="5">
        <v>1217.6411703202766</v>
      </c>
      <c r="P2272" s="5">
        <v>5798.1165140017183</v>
      </c>
      <c r="Q2272" s="5">
        <v>2237.5737911487522</v>
      </c>
      <c r="R2272" s="5">
        <v>1212.5441075313981</v>
      </c>
      <c r="S2272" s="5">
        <v>2410.5000000000009</v>
      </c>
      <c r="T2272" s="5">
        <v>0</v>
      </c>
      <c r="U2272" s="5">
        <v>2410.5000000000009</v>
      </c>
      <c r="V2272" s="5">
        <f t="shared" si="35"/>
        <v>8106.6661100584743</v>
      </c>
    </row>
    <row r="2273" spans="1:22" x14ac:dyDescent="0.25">
      <c r="A2273" s="6" t="s">
        <v>30</v>
      </c>
      <c r="B2273" s="6">
        <v>16</v>
      </c>
      <c r="C2273" s="6">
        <v>62</v>
      </c>
      <c r="D2273" s="5">
        <v>9525.3569212007096</v>
      </c>
      <c r="E2273" s="5">
        <v>2119.9992789198673</v>
      </c>
      <c r="F2273" s="5">
        <v>5585.7787762454773</v>
      </c>
      <c r="G2273" s="5">
        <v>4447.2142539353845</v>
      </c>
      <c r="H2273" s="5">
        <v>291.90082840802762</v>
      </c>
      <c r="I2273" s="5">
        <v>270.21835141220043</v>
      </c>
      <c r="J2273" s="5">
        <v>205.522766050276</v>
      </c>
      <c r="K2273" s="5">
        <v>6030.8473246353824</v>
      </c>
      <c r="L2273" s="5">
        <v>9.0965123972701925</v>
      </c>
      <c r="M2273" s="5">
        <v>5925.5109001388792</v>
      </c>
      <c r="N2273" s="5">
        <v>2343.5058825519636</v>
      </c>
      <c r="O2273" s="5">
        <v>1633.152837743216</v>
      </c>
      <c r="P2273" s="5">
        <v>6019.8972246867643</v>
      </c>
      <c r="Q2273" s="5">
        <v>2692.9212353155658</v>
      </c>
      <c r="R2273" s="5">
        <v>1549.6869063590175</v>
      </c>
      <c r="S2273" s="5">
        <v>2745.0000000000005</v>
      </c>
      <c r="T2273" s="5">
        <v>0</v>
      </c>
      <c r="U2273" s="5">
        <v>2745.0000000000005</v>
      </c>
      <c r="V2273" s="5">
        <f t="shared" si="35"/>
        <v>8775.8473246353824</v>
      </c>
    </row>
    <row r="2274" spans="1:22" x14ac:dyDescent="0.25">
      <c r="A2274" s="6" t="s">
        <v>30</v>
      </c>
      <c r="B2274" s="6">
        <v>16</v>
      </c>
      <c r="C2274" s="6">
        <v>63</v>
      </c>
      <c r="D2274" s="5">
        <v>6864.4958634064733</v>
      </c>
      <c r="E2274" s="5">
        <v>4423.496731830216</v>
      </c>
      <c r="F2274" s="5">
        <v>2838.2296591955014</v>
      </c>
      <c r="G2274" s="5">
        <v>8899.4652600384325</v>
      </c>
      <c r="H2274" s="5">
        <v>38.561097282204187</v>
      </c>
      <c r="I2274" s="5">
        <v>121.47005686003482</v>
      </c>
      <c r="J2274" s="5">
        <v>493.04824668574736</v>
      </c>
      <c r="K2274" s="5">
        <v>3037.2706124727265</v>
      </c>
      <c r="L2274" s="5">
        <v>7.4349229487015407</v>
      </c>
      <c r="M2274" s="5">
        <v>4594.863712512597</v>
      </c>
      <c r="N2274" s="5">
        <v>1058.9036972117533</v>
      </c>
      <c r="O2274" s="5">
        <v>2051.9494559801351</v>
      </c>
      <c r="P2274" s="5">
        <v>3318.5160805040141</v>
      </c>
      <c r="Q2274" s="5">
        <v>1575.4030696509374</v>
      </c>
      <c r="R2274" s="5">
        <v>1420.7440334205321</v>
      </c>
      <c r="S2274" s="5">
        <v>1635.0000000000009</v>
      </c>
      <c r="T2274" s="5">
        <v>0</v>
      </c>
      <c r="U2274" s="5">
        <v>1635.0000000000009</v>
      </c>
      <c r="V2274" s="5">
        <f t="shared" si="35"/>
        <v>4672.2706124727274</v>
      </c>
    </row>
    <row r="2275" spans="1:22" x14ac:dyDescent="0.25">
      <c r="A2275" s="6" t="s">
        <v>30</v>
      </c>
      <c r="B2275" s="6">
        <v>16</v>
      </c>
      <c r="C2275" s="6">
        <v>64</v>
      </c>
      <c r="D2275" s="5">
        <v>8693.6106266734387</v>
      </c>
      <c r="E2275" s="5">
        <v>4125.2350701218948</v>
      </c>
      <c r="F2275" s="5">
        <v>3768.4041940841139</v>
      </c>
      <c r="G2275" s="5">
        <v>8067.3427681881894</v>
      </c>
      <c r="H2275" s="5">
        <v>319.32652015926863</v>
      </c>
      <c r="I2275" s="5">
        <v>1601.6912764108597</v>
      </c>
      <c r="J2275" s="5">
        <v>500.92007320045798</v>
      </c>
      <c r="K2275" s="5">
        <v>2534.5036670958179</v>
      </c>
      <c r="L2275" s="5">
        <v>225.96351514904114</v>
      </c>
      <c r="M2275" s="5">
        <v>5384.6444108339192</v>
      </c>
      <c r="N2275" s="5">
        <v>3121.9044047773814</v>
      </c>
      <c r="O2275" s="5">
        <v>2024.2627217374454</v>
      </c>
      <c r="P2275" s="5">
        <v>2383.2709035708649</v>
      </c>
      <c r="Q2275" s="5">
        <v>1741.5625777992639</v>
      </c>
      <c r="R2275" s="5">
        <v>1495.2997701980389</v>
      </c>
      <c r="S2275" s="5">
        <v>1164.75</v>
      </c>
      <c r="T2275" s="5">
        <v>0</v>
      </c>
      <c r="U2275" s="5">
        <v>1164.75</v>
      </c>
      <c r="V2275" s="5">
        <f t="shared" si="35"/>
        <v>3699.2536670958179</v>
      </c>
    </row>
    <row r="2276" spans="1:22" x14ac:dyDescent="0.25">
      <c r="A2276" s="6" t="s">
        <v>30</v>
      </c>
      <c r="B2276" s="6">
        <v>17</v>
      </c>
      <c r="C2276" s="6">
        <v>65</v>
      </c>
      <c r="D2276" s="5">
        <v>11165.632008516703</v>
      </c>
      <c r="E2276" s="5">
        <v>5068.2703815745526</v>
      </c>
      <c r="F2276" s="5">
        <v>4570.9819605306202</v>
      </c>
      <c r="G2276" s="5">
        <v>11255.151277697156</v>
      </c>
      <c r="H2276" s="5">
        <v>634.2066460638132</v>
      </c>
      <c r="I2276" s="5">
        <v>2356.1027435113833</v>
      </c>
      <c r="J2276" s="5">
        <v>806.83422971333835</v>
      </c>
      <c r="K2276" s="5">
        <v>3525.0162874705979</v>
      </c>
      <c r="L2276" s="5">
        <v>485.12530340468464</v>
      </c>
      <c r="M2276" s="5">
        <v>6872.4201117650937</v>
      </c>
      <c r="N2276" s="5">
        <v>4170.2484883759134</v>
      </c>
      <c r="O2276" s="5">
        <v>3215.8002017269264</v>
      </c>
      <c r="P2276" s="5">
        <v>3576.4802908534211</v>
      </c>
      <c r="Q2276" s="5">
        <v>2124.474594358092</v>
      </c>
      <c r="R2276" s="5">
        <v>2271.7204744377132</v>
      </c>
      <c r="S2276" s="5">
        <v>1670.2499999999998</v>
      </c>
      <c r="T2276" s="5">
        <v>0</v>
      </c>
      <c r="U2276" s="5">
        <v>1670.2499999999998</v>
      </c>
      <c r="V2276" s="5">
        <f t="shared" si="35"/>
        <v>5195.2662874705975</v>
      </c>
    </row>
    <row r="2277" spans="1:22" x14ac:dyDescent="0.25">
      <c r="A2277" s="6" t="s">
        <v>30</v>
      </c>
      <c r="B2277" s="6">
        <v>17</v>
      </c>
      <c r="C2277" s="6">
        <v>66</v>
      </c>
      <c r="D2277" s="5">
        <v>6346.5349811170854</v>
      </c>
      <c r="E2277" s="5">
        <v>4070.9954298753059</v>
      </c>
      <c r="F2277" s="5">
        <v>2400.9625035410309</v>
      </c>
      <c r="G2277" s="5">
        <v>8754.3839347105459</v>
      </c>
      <c r="H2277" s="5">
        <v>128.45644238521132</v>
      </c>
      <c r="I2277" s="5">
        <v>467.34561510518876</v>
      </c>
      <c r="J2277" s="5">
        <v>632.28769565623998</v>
      </c>
      <c r="K2277" s="5">
        <v>2190.7425546977411</v>
      </c>
      <c r="L2277" s="5">
        <v>91.798994315880961</v>
      </c>
      <c r="M2277" s="5">
        <v>4176.2811708794579</v>
      </c>
      <c r="N2277" s="5">
        <v>1400.6556520062597</v>
      </c>
      <c r="O2277" s="5">
        <v>2237.9101654529477</v>
      </c>
      <c r="P2277" s="5">
        <v>2536.9676329486242</v>
      </c>
      <c r="Q2277" s="5">
        <v>1308.8512911844246</v>
      </c>
      <c r="R2277" s="5">
        <v>1489.5334361240573</v>
      </c>
      <c r="S2277" s="5">
        <v>1237.5</v>
      </c>
      <c r="T2277" s="5">
        <v>0</v>
      </c>
      <c r="U2277" s="5">
        <v>1237.5</v>
      </c>
      <c r="V2277" s="5">
        <f t="shared" si="35"/>
        <v>3428.2425546977411</v>
      </c>
    </row>
    <row r="2278" spans="1:22" x14ac:dyDescent="0.25">
      <c r="A2278" s="6" t="s">
        <v>30</v>
      </c>
      <c r="B2278" s="6">
        <v>17</v>
      </c>
      <c r="C2278" s="6">
        <v>67</v>
      </c>
      <c r="D2278" s="5">
        <v>6302.3658390418441</v>
      </c>
      <c r="E2278" s="5">
        <v>6743.0061173625872</v>
      </c>
      <c r="F2278" s="5">
        <v>1623.496632963851</v>
      </c>
      <c r="G2278" s="5">
        <v>13518.079482179282</v>
      </c>
      <c r="H2278" s="5">
        <v>2.847061586417313</v>
      </c>
      <c r="I2278" s="5">
        <v>477.70399192121556</v>
      </c>
      <c r="J2278" s="5">
        <v>822.42529261704726</v>
      </c>
      <c r="K2278" s="5">
        <v>1073.8157100470862</v>
      </c>
      <c r="L2278" s="5">
        <v>12.60924654670649</v>
      </c>
      <c r="M2278" s="5">
        <v>4461.8364854812771</v>
      </c>
      <c r="N2278" s="5">
        <v>1335.4464106195526</v>
      </c>
      <c r="O2278" s="5">
        <v>2880.2662192222269</v>
      </c>
      <c r="P2278" s="5">
        <v>1005.2142788566113</v>
      </c>
      <c r="Q2278" s="5">
        <v>1009.2633211547349</v>
      </c>
      <c r="R2278" s="5">
        <v>1765.1239103995624</v>
      </c>
      <c r="S2278" s="5">
        <v>761.99999999999977</v>
      </c>
      <c r="T2278" s="5">
        <v>0</v>
      </c>
      <c r="U2278" s="5">
        <v>761.99999999999977</v>
      </c>
      <c r="V2278" s="5">
        <f t="shared" si="35"/>
        <v>1835.815710047086</v>
      </c>
    </row>
    <row r="2279" spans="1:22" x14ac:dyDescent="0.25">
      <c r="A2279" s="6" t="s">
        <v>30</v>
      </c>
      <c r="B2279" s="6">
        <v>17</v>
      </c>
      <c r="C2279" s="6">
        <v>68</v>
      </c>
      <c r="D2279" s="5">
        <v>5989.4961650977166</v>
      </c>
      <c r="E2279" s="5">
        <v>5985.3915685827651</v>
      </c>
      <c r="F2279" s="5">
        <v>1848.8335489447509</v>
      </c>
      <c r="G2279" s="5">
        <v>11223.713011761953</v>
      </c>
      <c r="H2279" s="5">
        <v>87.104759941963266</v>
      </c>
      <c r="I2279" s="5">
        <v>705.7547064678414</v>
      </c>
      <c r="J2279" s="5">
        <v>718.84387415710171</v>
      </c>
      <c r="K2279" s="5">
        <v>1147.4170722411857</v>
      </c>
      <c r="L2279" s="5">
        <v>46.51924835056608</v>
      </c>
      <c r="M2279" s="5">
        <v>4104.2588700381821</v>
      </c>
      <c r="N2279" s="5">
        <v>1683.0713696477135</v>
      </c>
      <c r="O2279" s="5">
        <v>2316.581300532549</v>
      </c>
      <c r="P2279" s="5">
        <v>996.31686094750148</v>
      </c>
      <c r="Q2279" s="5">
        <v>999.68234176478404</v>
      </c>
      <c r="R2279" s="5">
        <v>1412.9603015234238</v>
      </c>
      <c r="S2279" s="5">
        <v>705.00000000000045</v>
      </c>
      <c r="T2279" s="5">
        <v>0</v>
      </c>
      <c r="U2279" s="5">
        <v>705.00000000000045</v>
      </c>
      <c r="V2279" s="5">
        <f t="shared" si="35"/>
        <v>1852.4170722411861</v>
      </c>
    </row>
    <row r="2280" spans="1:22" x14ac:dyDescent="0.25">
      <c r="A2280" s="6" t="s">
        <v>30</v>
      </c>
      <c r="B2280" s="6">
        <v>18</v>
      </c>
      <c r="C2280" s="6">
        <v>69</v>
      </c>
      <c r="D2280" s="5">
        <v>4198.9150830813915</v>
      </c>
      <c r="E2280" s="5">
        <v>9344.0095215472793</v>
      </c>
      <c r="F2280" s="5">
        <v>584.82933896723796</v>
      </c>
      <c r="G2280" s="5">
        <v>16014.384722416758</v>
      </c>
      <c r="H2280" s="5">
        <v>167.00823288711484</v>
      </c>
      <c r="I2280" s="5">
        <v>267.19075225907653</v>
      </c>
      <c r="J2280" s="5">
        <v>1229.492340223474</v>
      </c>
      <c r="K2280" s="5">
        <v>399.52605994676412</v>
      </c>
      <c r="L2280" s="5">
        <v>16.713095498052692</v>
      </c>
      <c r="M2280" s="5">
        <v>3781.8588365901892</v>
      </c>
      <c r="N2280" s="5">
        <v>365.97906960922847</v>
      </c>
      <c r="O2280" s="5">
        <v>3238.9963756267257</v>
      </c>
      <c r="P2280" s="5">
        <v>356.14597762000909</v>
      </c>
      <c r="Q2280" s="5">
        <v>613.58843839861061</v>
      </c>
      <c r="R2280" s="5">
        <v>1627.2246553280993</v>
      </c>
      <c r="S2280" s="5">
        <v>548.25000000000023</v>
      </c>
      <c r="T2280" s="5">
        <v>0</v>
      </c>
      <c r="U2280" s="5">
        <v>548.25000000000023</v>
      </c>
      <c r="V2280" s="5">
        <f t="shared" si="35"/>
        <v>947.77605994676435</v>
      </c>
    </row>
    <row r="2281" spans="1:22" x14ac:dyDescent="0.25">
      <c r="A2281" s="6" t="s">
        <v>30</v>
      </c>
      <c r="B2281" s="6">
        <v>18</v>
      </c>
      <c r="C2281" s="6">
        <v>70</v>
      </c>
      <c r="D2281" s="5">
        <v>3333.6887813910221</v>
      </c>
      <c r="E2281" s="5">
        <v>8728.7571207058118</v>
      </c>
      <c r="F2281" s="5">
        <v>370.03463384279718</v>
      </c>
      <c r="G2281" s="5">
        <v>14619.80828196417</v>
      </c>
      <c r="H2281" s="5">
        <v>131.91387275859995</v>
      </c>
      <c r="I2281" s="5">
        <v>198.5976225839961</v>
      </c>
      <c r="J2281" s="5">
        <v>1112.0105875579015</v>
      </c>
      <c r="K2281" s="5">
        <v>266.71886151062051</v>
      </c>
      <c r="L2281" s="5">
        <v>14.622692186471191</v>
      </c>
      <c r="M2281" s="5">
        <v>3074.1457795761235</v>
      </c>
      <c r="N2281" s="5">
        <v>258.66506007364052</v>
      </c>
      <c r="O2281" s="5">
        <v>2929.056988654725</v>
      </c>
      <c r="P2281" s="5">
        <v>213.68478186338507</v>
      </c>
      <c r="Q2281" s="5">
        <v>497.75449227778682</v>
      </c>
      <c r="R2281" s="5">
        <v>1519.8529430529627</v>
      </c>
      <c r="S2281" s="5">
        <v>692.2499999999992</v>
      </c>
      <c r="T2281" s="5">
        <v>0</v>
      </c>
      <c r="U2281" s="5">
        <v>692.2499999999992</v>
      </c>
      <c r="V2281" s="5">
        <f t="shared" si="35"/>
        <v>958.96886151061972</v>
      </c>
    </row>
    <row r="2282" spans="1:22" x14ac:dyDescent="0.25">
      <c r="A2282" s="6" t="s">
        <v>30</v>
      </c>
      <c r="B2282" s="6">
        <v>18</v>
      </c>
      <c r="C2282" s="6">
        <v>71</v>
      </c>
      <c r="D2282" s="5">
        <v>2506.9807351978861</v>
      </c>
      <c r="E2282" s="5">
        <v>6532.9595464157701</v>
      </c>
      <c r="F2282" s="5">
        <v>278.6700933835674</v>
      </c>
      <c r="G2282" s="5">
        <v>10804.597911310449</v>
      </c>
      <c r="H2282" s="5">
        <v>95.851422589758812</v>
      </c>
      <c r="I2282" s="5">
        <v>143.56131697068244</v>
      </c>
      <c r="J2282" s="5">
        <v>836.02893209511637</v>
      </c>
      <c r="K2282" s="5">
        <v>194.69900549610358</v>
      </c>
      <c r="L2282" s="5">
        <v>10.967813738007376</v>
      </c>
      <c r="M2282" s="5">
        <v>2292.0839083453238</v>
      </c>
      <c r="N2282" s="5">
        <v>193.27000735331688</v>
      </c>
      <c r="O2282" s="5">
        <v>2107.8189203413444</v>
      </c>
      <c r="P2282" s="5">
        <v>150.1938567770548</v>
      </c>
      <c r="Q2282" s="5">
        <v>360.7090358107983</v>
      </c>
      <c r="R2282" s="5">
        <v>1088.8724941748237</v>
      </c>
      <c r="S2282" s="5">
        <v>572.12499999999841</v>
      </c>
      <c r="T2282" s="5">
        <v>12.625</v>
      </c>
      <c r="U2282" s="5">
        <v>559.49999999999841</v>
      </c>
      <c r="V2282" s="5">
        <f t="shared" si="35"/>
        <v>766.82400549610202</v>
      </c>
    </row>
    <row r="2283" spans="1:22" x14ac:dyDescent="0.25">
      <c r="A2283" s="6" t="s">
        <v>30</v>
      </c>
      <c r="B2283" s="6">
        <v>18</v>
      </c>
      <c r="C2283" s="6">
        <v>72</v>
      </c>
      <c r="D2283" s="5">
        <v>2239.2500425327135</v>
      </c>
      <c r="E2283" s="5">
        <v>5491.7356191541512</v>
      </c>
      <c r="F2283" s="5">
        <v>245.99850773904473</v>
      </c>
      <c r="G2283" s="5">
        <v>9227.4225892457362</v>
      </c>
      <c r="H2283" s="5">
        <v>76.1271702070771</v>
      </c>
      <c r="I2283" s="5">
        <v>119.24047356675604</v>
      </c>
      <c r="J2283" s="5">
        <v>669.42843712120111</v>
      </c>
      <c r="K2283" s="5">
        <v>164.05306592475674</v>
      </c>
      <c r="L2283" s="5">
        <v>9.2619114402089657</v>
      </c>
      <c r="M2283" s="5">
        <v>2015.5133194369917</v>
      </c>
      <c r="N2283" s="5">
        <v>166.65927127111999</v>
      </c>
      <c r="O2283" s="5">
        <v>1763.6499926438478</v>
      </c>
      <c r="P2283" s="5">
        <v>123.1440003440993</v>
      </c>
      <c r="Q2283" s="5">
        <v>299.73372156543928</v>
      </c>
      <c r="R2283" s="5">
        <v>934.47187780685636</v>
      </c>
      <c r="S2283" s="5">
        <v>536.53999999999951</v>
      </c>
      <c r="T2283" s="5">
        <v>4.0399999999999139</v>
      </c>
      <c r="U2283" s="5">
        <v>532.49999999999955</v>
      </c>
      <c r="V2283" s="5">
        <f t="shared" si="35"/>
        <v>700.59306592475627</v>
      </c>
    </row>
    <row r="2284" spans="1:22" x14ac:dyDescent="0.25">
      <c r="A2284" s="6" t="s">
        <v>30</v>
      </c>
      <c r="B2284" s="6">
        <v>19</v>
      </c>
      <c r="C2284" s="6">
        <v>73</v>
      </c>
      <c r="D2284" s="5">
        <v>3489.381960760581</v>
      </c>
      <c r="E2284" s="5">
        <v>6092.0885881346903</v>
      </c>
      <c r="F2284" s="5">
        <v>668.10277864433192</v>
      </c>
      <c r="G2284" s="5">
        <v>11011.306349059154</v>
      </c>
      <c r="H2284" s="5">
        <v>70.743552017315054</v>
      </c>
      <c r="I2284" s="5">
        <v>236.27416500378592</v>
      </c>
      <c r="J2284" s="5">
        <v>684.1071893374683</v>
      </c>
      <c r="K2284" s="5">
        <v>311.79710558118768</v>
      </c>
      <c r="L2284" s="5">
        <v>3.3638944688746504</v>
      </c>
      <c r="M2284" s="5">
        <v>2821.5875425382947</v>
      </c>
      <c r="N2284" s="5">
        <v>423.69367032085177</v>
      </c>
      <c r="O2284" s="5">
        <v>2302.8500878708214</v>
      </c>
      <c r="P2284" s="5">
        <v>209.39783545546624</v>
      </c>
      <c r="Q2284" s="5">
        <v>527.87688707763164</v>
      </c>
      <c r="R2284" s="5">
        <v>1321.0008937295481</v>
      </c>
      <c r="S2284" s="5">
        <v>792.00000000000023</v>
      </c>
      <c r="T2284" s="5">
        <v>0</v>
      </c>
      <c r="U2284" s="5">
        <v>792.00000000000023</v>
      </c>
      <c r="V2284" s="5">
        <f t="shared" si="35"/>
        <v>1103.7971055811879</v>
      </c>
    </row>
    <row r="2285" spans="1:22" x14ac:dyDescent="0.25">
      <c r="A2285" s="6" t="s">
        <v>30</v>
      </c>
      <c r="B2285" s="6">
        <v>19</v>
      </c>
      <c r="C2285" s="6">
        <v>74</v>
      </c>
      <c r="D2285" s="5">
        <v>2999.3219892736406</v>
      </c>
      <c r="E2285" s="5">
        <v>3650.4342253750988</v>
      </c>
      <c r="F2285" s="5">
        <v>722.65022525219854</v>
      </c>
      <c r="G2285" s="5">
        <v>6986.9000018526112</v>
      </c>
      <c r="H2285" s="5">
        <v>5.3891739611107408</v>
      </c>
      <c r="I2285" s="5">
        <v>580.77052032310121</v>
      </c>
      <c r="J2285" s="5">
        <v>364.5457199279254</v>
      </c>
      <c r="K2285" s="5">
        <v>317.5639120766852</v>
      </c>
      <c r="L2285" s="5">
        <v>4.6542822312198275</v>
      </c>
      <c r="M2285" s="5">
        <v>2505.7672952923358</v>
      </c>
      <c r="N2285" s="5">
        <v>965.0680334525623</v>
      </c>
      <c r="O2285" s="5">
        <v>1434.6187081374583</v>
      </c>
      <c r="P2285" s="5">
        <v>150.65139809826044</v>
      </c>
      <c r="Q2285" s="5">
        <v>438.73615426935834</v>
      </c>
      <c r="R2285" s="5">
        <v>897.42336047643505</v>
      </c>
      <c r="S2285" s="5">
        <v>707.25000000000045</v>
      </c>
      <c r="T2285" s="5">
        <v>0</v>
      </c>
      <c r="U2285" s="5">
        <v>707.25000000000045</v>
      </c>
      <c r="V2285" s="5">
        <f t="shared" si="35"/>
        <v>1024.8139120766857</v>
      </c>
    </row>
    <row r="2286" spans="1:22" x14ac:dyDescent="0.25">
      <c r="A2286" s="6" t="s">
        <v>30</v>
      </c>
      <c r="B2286" s="6">
        <v>19</v>
      </c>
      <c r="C2286" s="6">
        <v>75</v>
      </c>
      <c r="D2286" s="5">
        <v>4539.2682907805438</v>
      </c>
      <c r="E2286" s="5">
        <v>1666.8469730486149</v>
      </c>
      <c r="F2286" s="5">
        <v>1226.2183767403885</v>
      </c>
      <c r="G2286" s="5">
        <v>3434.2355403224751</v>
      </c>
      <c r="H2286" s="5">
        <v>131.34517870859054</v>
      </c>
      <c r="I2286" s="5">
        <v>3554.2678567850235</v>
      </c>
      <c r="J2286" s="5">
        <v>226.07043683731442</v>
      </c>
      <c r="K2286" s="5">
        <v>582.15216307816775</v>
      </c>
      <c r="L2286" s="5">
        <v>80.462469074832029</v>
      </c>
      <c r="M2286" s="5">
        <v>2757.5827614031527</v>
      </c>
      <c r="N2286" s="5">
        <v>3421.8809233742868</v>
      </c>
      <c r="O2286" s="5">
        <v>978.15830690886378</v>
      </c>
      <c r="P2286" s="5">
        <v>173.57267623342267</v>
      </c>
      <c r="Q2286" s="5">
        <v>664.75072846093099</v>
      </c>
      <c r="R2286" s="5">
        <v>739.86481824339228</v>
      </c>
      <c r="S2286" s="5">
        <v>673.74499999999898</v>
      </c>
      <c r="T2286" s="5">
        <v>75.244999999999749</v>
      </c>
      <c r="U2286" s="5">
        <v>598.4999999999992</v>
      </c>
      <c r="V2286" s="5">
        <f t="shared" si="35"/>
        <v>1255.8971630781666</v>
      </c>
    </row>
    <row r="2287" spans="1:22" x14ac:dyDescent="0.25">
      <c r="A2287" s="6" t="s">
        <v>30</v>
      </c>
      <c r="B2287" s="6">
        <v>19</v>
      </c>
      <c r="C2287" s="6">
        <v>76</v>
      </c>
      <c r="D2287" s="5">
        <v>4472.1230739880339</v>
      </c>
      <c r="E2287" s="5">
        <v>32.574573325150062</v>
      </c>
      <c r="F2287" s="5">
        <v>1454.8632420437687</v>
      </c>
      <c r="G2287" s="5">
        <v>22.739222040293448</v>
      </c>
      <c r="H2287" s="5">
        <v>271.42173192412247</v>
      </c>
      <c r="I2287" s="5">
        <v>4335.2985598316973</v>
      </c>
      <c r="J2287" s="5">
        <v>22.301643996729691</v>
      </c>
      <c r="K2287" s="5">
        <v>844.92443546971322</v>
      </c>
      <c r="L2287" s="5">
        <v>62.060502034402184</v>
      </c>
      <c r="M2287" s="5">
        <v>2008.4763640156805</v>
      </c>
      <c r="N2287" s="5">
        <v>4791.4469009312779</v>
      </c>
      <c r="O2287" s="5">
        <v>401.01298899904708</v>
      </c>
      <c r="P2287" s="5">
        <v>101.84637844279709</v>
      </c>
      <c r="Q2287" s="5">
        <v>643.92564454463775</v>
      </c>
      <c r="R2287" s="5">
        <v>450.49223841265075</v>
      </c>
      <c r="S2287" s="5">
        <v>593.48000000000161</v>
      </c>
      <c r="T2287" s="5">
        <v>149.48000000000042</v>
      </c>
      <c r="U2287" s="5">
        <v>444.00000000000119</v>
      </c>
      <c r="V2287" s="5">
        <f t="shared" si="35"/>
        <v>1438.4044354697148</v>
      </c>
    </row>
    <row r="2288" spans="1:22" x14ac:dyDescent="0.25">
      <c r="A2288" s="6" t="s">
        <v>30</v>
      </c>
      <c r="B2288" s="6">
        <v>20</v>
      </c>
      <c r="C2288" s="6">
        <v>77</v>
      </c>
      <c r="D2288" s="5">
        <v>4049.9057297707768</v>
      </c>
      <c r="E2288" s="5">
        <v>153.6983569318175</v>
      </c>
      <c r="F2288" s="5">
        <v>1197.9188752650116</v>
      </c>
      <c r="G2288" s="5">
        <v>336.8727339862773</v>
      </c>
      <c r="H2288" s="5">
        <v>154.58267397912076</v>
      </c>
      <c r="I2288" s="5">
        <v>3411.3396526528181</v>
      </c>
      <c r="J2288" s="5">
        <v>4.8862816515268781</v>
      </c>
      <c r="K2288" s="5">
        <v>680.35410952805421</v>
      </c>
      <c r="L2288" s="5">
        <v>47.698973269573457</v>
      </c>
      <c r="M2288" s="5">
        <v>2001.1477761158812</v>
      </c>
      <c r="N2288" s="5">
        <v>3496.8895814181365</v>
      </c>
      <c r="O2288" s="5">
        <v>403.38539378085176</v>
      </c>
      <c r="P2288" s="5">
        <v>222.38101702378566</v>
      </c>
      <c r="Q2288" s="5">
        <v>661.09941075487995</v>
      </c>
      <c r="R2288" s="5">
        <v>462.56193387148852</v>
      </c>
      <c r="S2288" s="5">
        <v>437.24999999999881</v>
      </c>
      <c r="T2288" s="5">
        <v>0</v>
      </c>
      <c r="U2288" s="5">
        <v>437.24999999999881</v>
      </c>
      <c r="V2288" s="5">
        <f t="shared" si="35"/>
        <v>1117.604109528053</v>
      </c>
    </row>
    <row r="2289" spans="1:22" x14ac:dyDescent="0.25">
      <c r="A2289" s="6" t="s">
        <v>30</v>
      </c>
      <c r="B2289" s="6">
        <v>20</v>
      </c>
      <c r="C2289" s="6">
        <v>78</v>
      </c>
      <c r="D2289" s="5">
        <v>4809.0932996705187</v>
      </c>
      <c r="E2289" s="5">
        <v>170.32217310986809</v>
      </c>
      <c r="F2289" s="5">
        <v>1424.5403342715467</v>
      </c>
      <c r="G2289" s="5">
        <v>396.46868963172494</v>
      </c>
      <c r="H2289" s="5">
        <v>187.51517714379921</v>
      </c>
      <c r="I2289" s="5">
        <v>4097.1261152399511</v>
      </c>
      <c r="J2289" s="5">
        <v>4.8134544228275695</v>
      </c>
      <c r="K2289" s="5">
        <v>818.41011039521311</v>
      </c>
      <c r="L2289" s="5">
        <v>79.100924518467281</v>
      </c>
      <c r="M2289" s="5">
        <v>2395.9227738561394</v>
      </c>
      <c r="N2289" s="5">
        <v>4275.7604588771519</v>
      </c>
      <c r="O2289" s="5">
        <v>473.31810037284805</v>
      </c>
      <c r="P2289" s="5">
        <v>243.67266339604623</v>
      </c>
      <c r="Q2289" s="5">
        <v>767.87510476111822</v>
      </c>
      <c r="R2289" s="5">
        <v>542.2506203327805</v>
      </c>
      <c r="S2289" s="5">
        <v>629.6400000000009</v>
      </c>
      <c r="T2289" s="5">
        <v>28.140000000000114</v>
      </c>
      <c r="U2289" s="5">
        <v>601.5000000000008</v>
      </c>
      <c r="V2289" s="5">
        <f t="shared" si="35"/>
        <v>1448.050110395214</v>
      </c>
    </row>
    <row r="2290" spans="1:22" x14ac:dyDescent="0.25">
      <c r="A2290" s="6" t="s">
        <v>30</v>
      </c>
      <c r="B2290" s="6">
        <v>20</v>
      </c>
      <c r="C2290" s="6">
        <v>79</v>
      </c>
      <c r="D2290" s="5">
        <v>7048.4309282566519</v>
      </c>
      <c r="E2290" s="5">
        <v>150.65983075044775</v>
      </c>
      <c r="F2290" s="5">
        <v>2162.2167430768523</v>
      </c>
      <c r="G2290" s="5">
        <v>390.47898550169862</v>
      </c>
      <c r="H2290" s="5">
        <v>246.7337869066468</v>
      </c>
      <c r="I2290" s="5">
        <v>6042.9616361875833</v>
      </c>
      <c r="J2290" s="5">
        <v>7.0001551235689092</v>
      </c>
      <c r="K2290" s="5">
        <v>1023.4964109473603</v>
      </c>
      <c r="L2290" s="5">
        <v>97.089247570583993</v>
      </c>
      <c r="M2290" s="5">
        <v>3280.6101536309498</v>
      </c>
      <c r="N2290" s="5">
        <v>5757.5889842674742</v>
      </c>
      <c r="O2290" s="5">
        <v>700.03702274169211</v>
      </c>
      <c r="P2290" s="5">
        <v>333.70448585469558</v>
      </c>
      <c r="Q2290" s="5">
        <v>1142.9757687080642</v>
      </c>
      <c r="R2290" s="5">
        <v>799.21586047572532</v>
      </c>
      <c r="S2290" s="5">
        <v>753.74624999999969</v>
      </c>
      <c r="T2290" s="5">
        <v>149.99624999999997</v>
      </c>
      <c r="U2290" s="5">
        <v>603.74999999999977</v>
      </c>
      <c r="V2290" s="5">
        <f t="shared" si="35"/>
        <v>1777.24266094736</v>
      </c>
    </row>
    <row r="2291" spans="1:22" x14ac:dyDescent="0.25">
      <c r="A2291" s="6" t="s">
        <v>30</v>
      </c>
      <c r="B2291" s="6">
        <v>20</v>
      </c>
      <c r="C2291" s="6">
        <v>80</v>
      </c>
      <c r="D2291" s="5">
        <v>4903.0736613034305</v>
      </c>
      <c r="E2291" s="5">
        <v>188.11525733576471</v>
      </c>
      <c r="F2291" s="5">
        <v>1457.5474642270494</v>
      </c>
      <c r="G2291" s="5">
        <v>460.06613029171137</v>
      </c>
      <c r="H2291" s="5">
        <v>182.18457578526116</v>
      </c>
      <c r="I2291" s="5">
        <v>4708.2835648276268</v>
      </c>
      <c r="J2291" s="5">
        <v>15.596471467855711</v>
      </c>
      <c r="K2291" s="5">
        <v>486.13090804613518</v>
      </c>
      <c r="L2291" s="5">
        <v>79.55856412191811</v>
      </c>
      <c r="M2291" s="5">
        <v>2374.9095269741151</v>
      </c>
      <c r="N2291" s="5">
        <v>3519.6947610068896</v>
      </c>
      <c r="O2291" s="5">
        <v>502.35114479539521</v>
      </c>
      <c r="P2291" s="5">
        <v>251.99704926763266</v>
      </c>
      <c r="Q2291" s="5">
        <v>783.10150414561372</v>
      </c>
      <c r="R2291" s="5">
        <v>562.01941640360053</v>
      </c>
      <c r="S2291" s="5">
        <v>894.1387500000003</v>
      </c>
      <c r="T2291" s="5">
        <v>228.88874999999999</v>
      </c>
      <c r="U2291" s="5">
        <v>665.25000000000034</v>
      </c>
      <c r="V2291" s="5">
        <f t="shared" si="35"/>
        <v>1380.2696580461354</v>
      </c>
    </row>
    <row r="2292" spans="1:22" x14ac:dyDescent="0.25">
      <c r="A2292" s="6" t="s">
        <v>30</v>
      </c>
      <c r="B2292" s="6">
        <v>21</v>
      </c>
      <c r="C2292" s="6">
        <v>81</v>
      </c>
      <c r="D2292" s="5">
        <v>10342.511767317681</v>
      </c>
      <c r="E2292" s="5">
        <v>178.43068015700325</v>
      </c>
      <c r="F2292" s="5">
        <v>3054.1323312858476</v>
      </c>
      <c r="G2292" s="5">
        <v>458.75404500040395</v>
      </c>
      <c r="H2292" s="5">
        <v>396.73509273076775</v>
      </c>
      <c r="I2292" s="5">
        <v>8129.3365384245135</v>
      </c>
      <c r="J2292" s="5">
        <v>25.229673106324462</v>
      </c>
      <c r="K2292" s="5">
        <v>1778.2079354889584</v>
      </c>
      <c r="L2292" s="5">
        <v>188.05063896396149</v>
      </c>
      <c r="M2292" s="5">
        <v>5110.9067523846743</v>
      </c>
      <c r="N2292" s="5">
        <v>8606.9471411267332</v>
      </c>
      <c r="O2292" s="5">
        <v>1052.9257873936617</v>
      </c>
      <c r="P2292" s="5">
        <v>650.95759079157574</v>
      </c>
      <c r="Q2292" s="5">
        <v>1767.2124033488274</v>
      </c>
      <c r="R2292" s="5">
        <v>1202.3966224790788</v>
      </c>
      <c r="S2292" s="5">
        <v>816.00000000000068</v>
      </c>
      <c r="T2292" s="5">
        <v>0</v>
      </c>
      <c r="U2292" s="5">
        <v>816.00000000000068</v>
      </c>
      <c r="V2292" s="5">
        <f t="shared" si="35"/>
        <v>2594.2079354889593</v>
      </c>
    </row>
    <row r="2293" spans="1:22" x14ac:dyDescent="0.25">
      <c r="A2293" s="6" t="s">
        <v>30</v>
      </c>
      <c r="B2293" s="6">
        <v>21</v>
      </c>
      <c r="C2293" s="6">
        <v>82</v>
      </c>
      <c r="D2293" s="5">
        <v>12876.494720987252</v>
      </c>
      <c r="E2293" s="5">
        <v>386.51427661844406</v>
      </c>
      <c r="F2293" s="5">
        <v>9891.435431204387</v>
      </c>
      <c r="G2293" s="5">
        <v>1060.2110135017842</v>
      </c>
      <c r="H2293" s="5">
        <v>224.96653613825987</v>
      </c>
      <c r="I2293" s="5">
        <v>516.26864644165141</v>
      </c>
      <c r="J2293" s="5">
        <v>0</v>
      </c>
      <c r="K2293" s="5">
        <v>3943.0595663151389</v>
      </c>
      <c r="L2293" s="5">
        <v>56.310625475064427</v>
      </c>
      <c r="M2293" s="5">
        <v>6529.8287249973728</v>
      </c>
      <c r="N2293" s="5">
        <v>7974.9326599188134</v>
      </c>
      <c r="O2293" s="5">
        <v>1354.9253174803277</v>
      </c>
      <c r="P2293" s="5">
        <v>676.29090268994753</v>
      </c>
      <c r="Q2293" s="5">
        <v>2116.6079019269464</v>
      </c>
      <c r="R2293" s="5">
        <v>1557.1811763046157</v>
      </c>
      <c r="S2293" s="5">
        <v>649.50000000000011</v>
      </c>
      <c r="T2293" s="5">
        <v>9.7500000000000142</v>
      </c>
      <c r="U2293" s="5">
        <v>639.75000000000011</v>
      </c>
      <c r="V2293" s="5">
        <f t="shared" si="35"/>
        <v>4592.5595663151389</v>
      </c>
    </row>
    <row r="2294" spans="1:22" x14ac:dyDescent="0.25">
      <c r="A2294" s="6" t="s">
        <v>30</v>
      </c>
      <c r="B2294" s="6">
        <v>21</v>
      </c>
      <c r="C2294" s="6">
        <v>83</v>
      </c>
      <c r="D2294" s="5">
        <v>11598.822120903817</v>
      </c>
      <c r="E2294" s="5">
        <v>557.89957532166534</v>
      </c>
      <c r="F2294" s="5">
        <v>6336.9429633561103</v>
      </c>
      <c r="G2294" s="5">
        <v>1370.9741043179909</v>
      </c>
      <c r="H2294" s="5">
        <v>76.26401424677772</v>
      </c>
      <c r="I2294" s="5">
        <v>2357.3048964782424</v>
      </c>
      <c r="J2294" s="5">
        <v>24.415013565468112</v>
      </c>
      <c r="K2294" s="5">
        <v>2563.9601421980788</v>
      </c>
      <c r="L2294" s="5">
        <v>35.735648275878702</v>
      </c>
      <c r="M2294" s="5">
        <v>6350.3333402516973</v>
      </c>
      <c r="N2294" s="5">
        <v>5911.7555560011533</v>
      </c>
      <c r="O2294" s="5">
        <v>1341.3857830123957</v>
      </c>
      <c r="P2294" s="5">
        <v>1163.9625418811038</v>
      </c>
      <c r="Q2294" s="5">
        <v>2137.9964490537618</v>
      </c>
      <c r="R2294" s="5">
        <v>1477.7153511358492</v>
      </c>
      <c r="S2294" s="5">
        <v>1012.7500000000011</v>
      </c>
      <c r="T2294" s="5">
        <v>219.25000000000026</v>
      </c>
      <c r="U2294" s="5">
        <v>793.50000000000091</v>
      </c>
      <c r="V2294" s="5">
        <f t="shared" si="35"/>
        <v>3576.7101421980797</v>
      </c>
    </row>
    <row r="2295" spans="1:22" x14ac:dyDescent="0.25">
      <c r="A2295" s="6" t="s">
        <v>30</v>
      </c>
      <c r="B2295" s="6">
        <v>21</v>
      </c>
      <c r="C2295" s="6">
        <v>84</v>
      </c>
      <c r="D2295" s="5">
        <v>5496.434122674279</v>
      </c>
      <c r="E2295" s="5">
        <v>835.33163674492516</v>
      </c>
      <c r="F2295" s="5">
        <v>2685.4859225137034</v>
      </c>
      <c r="G2295" s="5">
        <v>1781.2517637330163</v>
      </c>
      <c r="H2295" s="5">
        <v>44.370962618671918</v>
      </c>
      <c r="I2295" s="5">
        <v>1179.233927892994</v>
      </c>
      <c r="J2295" s="5">
        <v>118.86347051208939</v>
      </c>
      <c r="K2295" s="5">
        <v>1102.6222364610094</v>
      </c>
      <c r="L2295" s="5">
        <v>18.82557139701531</v>
      </c>
      <c r="M2295" s="5">
        <v>3266.1289521723456</v>
      </c>
      <c r="N2295" s="5">
        <v>2672.2151650347046</v>
      </c>
      <c r="O2295" s="5">
        <v>797.72712138317809</v>
      </c>
      <c r="P2295" s="5">
        <v>542.20060457499687</v>
      </c>
      <c r="Q2295" s="5">
        <v>987.59047598638062</v>
      </c>
      <c r="R2295" s="5">
        <v>754.43806630069639</v>
      </c>
      <c r="S2295" s="5">
        <v>823.49999999999955</v>
      </c>
      <c r="T2295" s="5">
        <v>161.24999999999972</v>
      </c>
      <c r="U2295" s="5">
        <v>662.24999999999989</v>
      </c>
      <c r="V2295" s="5">
        <f t="shared" si="35"/>
        <v>1926.1222364610089</v>
      </c>
    </row>
    <row r="2296" spans="1:22" x14ac:dyDescent="0.25">
      <c r="A2296" s="6" t="s">
        <v>30</v>
      </c>
      <c r="B2296" s="6">
        <v>22</v>
      </c>
      <c r="C2296" s="6">
        <v>85</v>
      </c>
      <c r="D2296" s="5">
        <v>13854.531291673051</v>
      </c>
      <c r="E2296" s="5">
        <v>603.3442237251445</v>
      </c>
      <c r="F2296" s="5">
        <v>7810.9594478271647</v>
      </c>
      <c r="G2296" s="5">
        <v>1419.8928008682767</v>
      </c>
      <c r="H2296" s="5">
        <v>146.11203051359843</v>
      </c>
      <c r="I2296" s="5">
        <v>1718.4640586497235</v>
      </c>
      <c r="J2296" s="5">
        <v>54.816286948832243</v>
      </c>
      <c r="K2296" s="5">
        <v>2931.4244668862884</v>
      </c>
      <c r="L2296" s="5">
        <v>71.467003261092586</v>
      </c>
      <c r="M2296" s="5">
        <v>5913.9856909727705</v>
      </c>
      <c r="N2296" s="5">
        <v>6136.0684258583651</v>
      </c>
      <c r="O2296" s="5">
        <v>1576.4270847994621</v>
      </c>
      <c r="P2296" s="5">
        <v>1121.5044769090241</v>
      </c>
      <c r="Q2296" s="5">
        <v>2498.6415756205338</v>
      </c>
      <c r="R2296" s="5">
        <v>1746.9511354866584</v>
      </c>
      <c r="S2296" s="5">
        <v>573.74999999999932</v>
      </c>
      <c r="T2296" s="5">
        <v>0</v>
      </c>
      <c r="U2296" s="5">
        <v>573.74999999999932</v>
      </c>
      <c r="V2296" s="5">
        <f t="shared" si="35"/>
        <v>3505.1744668862875</v>
      </c>
    </row>
    <row r="2297" spans="1:22" x14ac:dyDescent="0.25">
      <c r="A2297" s="6" t="s">
        <v>30</v>
      </c>
      <c r="B2297" s="6">
        <v>22</v>
      </c>
      <c r="C2297" s="6">
        <v>86</v>
      </c>
      <c r="D2297" s="5">
        <v>9763.4332010476501</v>
      </c>
      <c r="E2297" s="5">
        <v>712.83132203909054</v>
      </c>
      <c r="F2297" s="5">
        <v>4075.3736217805599</v>
      </c>
      <c r="G2297" s="5">
        <v>6298.3982716596165</v>
      </c>
      <c r="H2297" s="5">
        <v>219.54190170215534</v>
      </c>
      <c r="I2297" s="5">
        <v>5776.0841493095622</v>
      </c>
      <c r="J2297" s="5">
        <v>84.630275849730822</v>
      </c>
      <c r="K2297" s="5">
        <v>1327.7809719448662</v>
      </c>
      <c r="L2297" s="5">
        <v>182.23004301624636</v>
      </c>
      <c r="M2297" s="5">
        <v>2520.0797077034758</v>
      </c>
      <c r="N2297" s="5">
        <v>5317.5227227958376</v>
      </c>
      <c r="O2297" s="5">
        <v>1399.0577913696122</v>
      </c>
      <c r="P2297" s="5">
        <v>1054.6381013956659</v>
      </c>
      <c r="Q2297" s="5">
        <v>2162.5092093525832</v>
      </c>
      <c r="R2297" s="5">
        <v>1502.278709033345</v>
      </c>
      <c r="S2297" s="5">
        <v>650.25000000000011</v>
      </c>
      <c r="T2297" s="5">
        <v>0</v>
      </c>
      <c r="U2297" s="5">
        <v>650.25000000000011</v>
      </c>
      <c r="V2297" s="5">
        <f t="shared" si="35"/>
        <v>1978.0309719448665</v>
      </c>
    </row>
    <row r="2298" spans="1:22" x14ac:dyDescent="0.25">
      <c r="A2298" s="6" t="s">
        <v>30</v>
      </c>
      <c r="B2298" s="6">
        <v>22</v>
      </c>
      <c r="C2298" s="6">
        <v>87</v>
      </c>
      <c r="D2298" s="5">
        <v>9812.609413344444</v>
      </c>
      <c r="E2298" s="5">
        <v>531.30162880421699</v>
      </c>
      <c r="F2298" s="5">
        <v>6630.2056929556547</v>
      </c>
      <c r="G2298" s="5">
        <v>5617.3707466591586</v>
      </c>
      <c r="H2298" s="5">
        <v>83.266435150861099</v>
      </c>
      <c r="I2298" s="5">
        <v>1597.8093720577615</v>
      </c>
      <c r="J2298" s="5">
        <v>48.832824946727669</v>
      </c>
      <c r="K2298" s="5">
        <v>2307.4411024747496</v>
      </c>
      <c r="L2298" s="5">
        <v>45.866648648849512</v>
      </c>
      <c r="M2298" s="5">
        <v>2546.2680913298177</v>
      </c>
      <c r="N2298" s="5">
        <v>4997.7767437909852</v>
      </c>
      <c r="O2298" s="5">
        <v>1327.3493964983475</v>
      </c>
      <c r="P2298" s="5">
        <v>910.232231400915</v>
      </c>
      <c r="Q2298" s="5">
        <v>2089.596228667212</v>
      </c>
      <c r="R2298" s="5">
        <v>1477.9784432702952</v>
      </c>
      <c r="S2298" s="5">
        <v>576.00000000000045</v>
      </c>
      <c r="T2298" s="5">
        <v>0</v>
      </c>
      <c r="U2298" s="5">
        <v>576.00000000000045</v>
      </c>
      <c r="V2298" s="5">
        <f t="shared" si="35"/>
        <v>2883.4411024747501</v>
      </c>
    </row>
    <row r="2299" spans="1:22" x14ac:dyDescent="0.25">
      <c r="A2299" s="6" t="s">
        <v>30</v>
      </c>
      <c r="B2299" s="6">
        <v>22</v>
      </c>
      <c r="C2299" s="6">
        <v>88</v>
      </c>
      <c r="D2299" s="5">
        <v>7156.2309182450444</v>
      </c>
      <c r="E2299" s="5">
        <v>210.16235098446472</v>
      </c>
      <c r="F2299" s="5">
        <v>4905.3244490361303</v>
      </c>
      <c r="G2299" s="5">
        <v>3429.3290084011278</v>
      </c>
      <c r="H2299" s="5">
        <v>32.237518292899452</v>
      </c>
      <c r="I2299" s="5">
        <v>1018.5823778034924</v>
      </c>
      <c r="J2299" s="5">
        <v>3.9829070408157001</v>
      </c>
      <c r="K2299" s="5">
        <v>1664.5487330851624</v>
      </c>
      <c r="L2299" s="5">
        <v>41.894876733733049</v>
      </c>
      <c r="M2299" s="5">
        <v>1852.7522725131803</v>
      </c>
      <c r="N2299" s="5">
        <v>3606.2105922238798</v>
      </c>
      <c r="O2299" s="5">
        <v>899.52279837465983</v>
      </c>
      <c r="P2299" s="5">
        <v>553.35189889601179</v>
      </c>
      <c r="Q2299" s="5">
        <v>1482.8020291712021</v>
      </c>
      <c r="R2299" s="5">
        <v>1045.6272691981919</v>
      </c>
      <c r="S2299" s="5">
        <v>492.00000000000017</v>
      </c>
      <c r="T2299" s="5">
        <v>0</v>
      </c>
      <c r="U2299" s="5">
        <v>492.00000000000017</v>
      </c>
      <c r="V2299" s="5">
        <f t="shared" si="35"/>
        <v>2156.5487330851624</v>
      </c>
    </row>
    <row r="2300" spans="1:22" x14ac:dyDescent="0.25">
      <c r="A2300" s="6" t="s">
        <v>30</v>
      </c>
      <c r="B2300" s="6">
        <v>23</v>
      </c>
      <c r="C2300" s="6">
        <v>89</v>
      </c>
      <c r="D2300" s="5">
        <v>11006.978893427577</v>
      </c>
      <c r="E2300" s="5">
        <v>1228.8369435881366</v>
      </c>
      <c r="F2300" s="5">
        <v>5005.8021712129375</v>
      </c>
      <c r="G2300" s="5">
        <v>7832.0365639902229</v>
      </c>
      <c r="H2300" s="5">
        <v>77.28602910823065</v>
      </c>
      <c r="I2300" s="5">
        <v>4620.1595999693627</v>
      </c>
      <c r="J2300" s="5">
        <v>199.32826858083214</v>
      </c>
      <c r="K2300" s="5">
        <v>1386.522835069236</v>
      </c>
      <c r="L2300" s="5">
        <v>447.27876482488227</v>
      </c>
      <c r="M2300" s="5">
        <v>2466.8744525935576</v>
      </c>
      <c r="N2300" s="5">
        <v>5174.1735261938511</v>
      </c>
      <c r="O2300" s="5">
        <v>1672.9894187782122</v>
      </c>
      <c r="P2300" s="5">
        <v>849.45872780036655</v>
      </c>
      <c r="Q2300" s="5">
        <v>2380.1264747659816</v>
      </c>
      <c r="R2300" s="5">
        <v>1689.8773300966113</v>
      </c>
      <c r="S2300" s="5">
        <v>713.8950000000001</v>
      </c>
      <c r="T2300" s="5">
        <v>5.1449999999998468</v>
      </c>
      <c r="U2300" s="5">
        <v>708.75000000000023</v>
      </c>
      <c r="V2300" s="5">
        <f t="shared" si="35"/>
        <v>2100.4178350692359</v>
      </c>
    </row>
    <row r="2301" spans="1:22" x14ac:dyDescent="0.25">
      <c r="A2301" s="6" t="s">
        <v>30</v>
      </c>
      <c r="B2301" s="6">
        <v>23</v>
      </c>
      <c r="C2301" s="6">
        <v>90</v>
      </c>
      <c r="D2301" s="5">
        <v>13957.776423995425</v>
      </c>
      <c r="E2301" s="5">
        <v>642.38830897657306</v>
      </c>
      <c r="F2301" s="5">
        <v>6388.9419318003502</v>
      </c>
      <c r="G2301" s="5">
        <v>6864.8528113812354</v>
      </c>
      <c r="H2301" s="5">
        <v>81.913285925978101</v>
      </c>
      <c r="I2301" s="5">
        <v>6187.0913838509887</v>
      </c>
      <c r="J2301" s="5">
        <v>50.920425683047895</v>
      </c>
      <c r="K2301" s="5">
        <v>1644.4370527917724</v>
      </c>
      <c r="L2301" s="5">
        <v>657.41541543053518</v>
      </c>
      <c r="M2301" s="5">
        <v>3304.0833754922087</v>
      </c>
      <c r="N2301" s="5">
        <v>6874.569556262355</v>
      </c>
      <c r="O2301" s="5">
        <v>1797.651589240259</v>
      </c>
      <c r="P2301" s="5">
        <v>891.85319859895901</v>
      </c>
      <c r="Q2301" s="5">
        <v>2947.6697320010348</v>
      </c>
      <c r="R2301" s="5">
        <v>2035.3230085692765</v>
      </c>
      <c r="S2301" s="5">
        <v>1064.9900000000005</v>
      </c>
      <c r="T2301" s="5">
        <v>159.7399999999999</v>
      </c>
      <c r="U2301" s="5">
        <v>905.25000000000057</v>
      </c>
      <c r="V2301" s="5">
        <f t="shared" si="35"/>
        <v>2709.4270527917729</v>
      </c>
    </row>
    <row r="2302" spans="1:22" x14ac:dyDescent="0.25">
      <c r="A2302" s="6" t="s">
        <v>30</v>
      </c>
      <c r="B2302" s="6">
        <v>23</v>
      </c>
      <c r="C2302" s="6">
        <v>91</v>
      </c>
      <c r="D2302" s="5">
        <v>8128.0160592477278</v>
      </c>
      <c r="E2302" s="5">
        <v>59.978308535512383</v>
      </c>
      <c r="F2302" s="5">
        <v>3782.8805389605777</v>
      </c>
      <c r="G2302" s="5">
        <v>2478.0605516662085</v>
      </c>
      <c r="H2302" s="5">
        <v>72.494924881142865</v>
      </c>
      <c r="I2302" s="5">
        <v>3895.449829257213</v>
      </c>
      <c r="J2302" s="5">
        <v>36.413327492973593</v>
      </c>
      <c r="K2302" s="5">
        <v>889.54533163592191</v>
      </c>
      <c r="L2302" s="5">
        <v>373.63633044479764</v>
      </c>
      <c r="M2302" s="5">
        <v>1903.314034547129</v>
      </c>
      <c r="N2302" s="5">
        <v>4196.0727318809968</v>
      </c>
      <c r="O2302" s="5">
        <v>1102.6663354582843</v>
      </c>
      <c r="P2302" s="5">
        <v>413.53536265749813</v>
      </c>
      <c r="Q2302" s="5">
        <v>1767.0671899325841</v>
      </c>
      <c r="R2302" s="5">
        <v>1268.7566434014327</v>
      </c>
      <c r="S2302" s="5">
        <v>1479.2599999999998</v>
      </c>
      <c r="T2302" s="5">
        <v>367.0100000000001</v>
      </c>
      <c r="U2302" s="5">
        <v>1112.2499999999998</v>
      </c>
      <c r="V2302" s="5">
        <f t="shared" si="35"/>
        <v>2368.8053316359219</v>
      </c>
    </row>
    <row r="2303" spans="1:22" x14ac:dyDescent="0.25">
      <c r="A2303" s="6" t="s">
        <v>30</v>
      </c>
      <c r="B2303" s="6">
        <v>23</v>
      </c>
      <c r="C2303" s="6">
        <v>92</v>
      </c>
      <c r="D2303" s="5">
        <v>6226.2316981722533</v>
      </c>
      <c r="E2303" s="5">
        <v>47.194084009552427</v>
      </c>
      <c r="F2303" s="5">
        <v>2880.8217486607623</v>
      </c>
      <c r="G2303" s="5">
        <v>1832.5999913866899</v>
      </c>
      <c r="H2303" s="5">
        <v>62.775299897812687</v>
      </c>
      <c r="I2303" s="5">
        <v>2830.0591757637931</v>
      </c>
      <c r="J2303" s="5">
        <v>26.292926585194024</v>
      </c>
      <c r="K2303" s="5">
        <v>650.35062254162733</v>
      </c>
      <c r="L2303" s="5">
        <v>253.50162753541565</v>
      </c>
      <c r="M2303" s="5">
        <v>1393.7047488395433</v>
      </c>
      <c r="N2303" s="5">
        <v>3071.3450452793386</v>
      </c>
      <c r="O2303" s="5">
        <v>844.42950360838722</v>
      </c>
      <c r="P2303" s="5">
        <v>289.09243889803537</v>
      </c>
      <c r="Q2303" s="5">
        <v>1346.8676705290341</v>
      </c>
      <c r="R2303" s="5">
        <v>975.75841829256854</v>
      </c>
      <c r="S2303" s="5">
        <v>1227.2649999999994</v>
      </c>
      <c r="T2303" s="5">
        <v>305.51499999999999</v>
      </c>
      <c r="U2303" s="5">
        <v>921.74999999999943</v>
      </c>
      <c r="V2303" s="5">
        <f t="shared" si="35"/>
        <v>1877.6156225416266</v>
      </c>
    </row>
    <row r="2304" spans="1:22" x14ac:dyDescent="0.25">
      <c r="A2304" s="6" t="s">
        <v>30</v>
      </c>
      <c r="B2304" s="6">
        <v>24</v>
      </c>
      <c r="C2304" s="6">
        <v>93</v>
      </c>
      <c r="D2304" s="5">
        <v>14979.781449908034</v>
      </c>
      <c r="E2304" s="5">
        <v>1376.8897874976965</v>
      </c>
      <c r="F2304" s="5">
        <v>7999.6787710063154</v>
      </c>
      <c r="G2304" s="5">
        <v>8301.6107823620368</v>
      </c>
      <c r="H2304" s="5">
        <v>41.525088182333747</v>
      </c>
      <c r="I2304" s="5">
        <v>1245.084294392306</v>
      </c>
      <c r="J2304" s="5">
        <v>146.05140910070469</v>
      </c>
      <c r="K2304" s="5">
        <v>2253.9652275352519</v>
      </c>
      <c r="L2304" s="5">
        <v>49.026135653832412</v>
      </c>
      <c r="M2304" s="5">
        <v>2811.2734550672003</v>
      </c>
      <c r="N2304" s="5">
        <v>4428.6811045725817</v>
      </c>
      <c r="O2304" s="5">
        <v>2104.9153472652906</v>
      </c>
      <c r="P2304" s="5">
        <v>660.23302733383468</v>
      </c>
      <c r="Q2304" s="5">
        <v>3037.7862958283272</v>
      </c>
      <c r="R2304" s="5">
        <v>2262.702023626468</v>
      </c>
      <c r="S2304" s="5">
        <v>1441.0329003338816</v>
      </c>
      <c r="T2304" s="5">
        <v>354.65665323019272</v>
      </c>
      <c r="U2304" s="5">
        <v>1086.3762471036889</v>
      </c>
      <c r="V2304" s="5">
        <f t="shared" si="35"/>
        <v>3694.9981278691334</v>
      </c>
    </row>
    <row r="2305" spans="1:22" x14ac:dyDescent="0.25">
      <c r="A2305" s="6" t="s">
        <v>30</v>
      </c>
      <c r="B2305" s="6">
        <v>24</v>
      </c>
      <c r="C2305" s="6">
        <v>94</v>
      </c>
      <c r="D2305" s="5">
        <v>11304.123071266626</v>
      </c>
      <c r="E2305" s="5">
        <v>429.41343874162385</v>
      </c>
      <c r="F2305" s="5">
        <v>4732.3824610221309</v>
      </c>
      <c r="G2305" s="5">
        <v>4396.167041607463</v>
      </c>
      <c r="H2305" s="5">
        <v>138.28764022975096</v>
      </c>
      <c r="I2305" s="5">
        <v>2850.7718529952786</v>
      </c>
      <c r="J2305" s="5">
        <v>33.286812540376957</v>
      </c>
      <c r="K2305" s="5">
        <v>963.54305383603207</v>
      </c>
      <c r="L2305" s="5">
        <v>54.956574774746414</v>
      </c>
      <c r="M2305" s="5">
        <v>1995.0719171357739</v>
      </c>
      <c r="N2305" s="5">
        <v>3426.583252048255</v>
      </c>
      <c r="O2305" s="5">
        <v>1447.6347040422686</v>
      </c>
      <c r="P2305" s="5">
        <v>483.91539896876009</v>
      </c>
      <c r="Q2305" s="5">
        <v>2300.768698691847</v>
      </c>
      <c r="R2305" s="5">
        <v>1649.9376209701454</v>
      </c>
      <c r="S2305" s="5">
        <v>1208.2119805644536</v>
      </c>
      <c r="T2305" s="5">
        <v>298.1374360573098</v>
      </c>
      <c r="U2305" s="5">
        <v>910.07454450714397</v>
      </c>
      <c r="V2305" s="5">
        <f t="shared" si="35"/>
        <v>2171.7550344004858</v>
      </c>
    </row>
    <row r="2306" spans="1:22" x14ac:dyDescent="0.25">
      <c r="A2306" s="6" t="s">
        <v>30</v>
      </c>
      <c r="B2306" s="6">
        <v>24</v>
      </c>
      <c r="C2306" s="6">
        <v>95</v>
      </c>
      <c r="D2306" s="5">
        <v>11235.900514052206</v>
      </c>
      <c r="E2306" s="5">
        <v>74.807514865592438</v>
      </c>
      <c r="F2306" s="5">
        <v>6766.1473878068427</v>
      </c>
      <c r="G2306" s="5">
        <v>2856.8680305385842</v>
      </c>
      <c r="H2306" s="5">
        <v>45.947703878494607</v>
      </c>
      <c r="I2306" s="5">
        <v>85.436715645153313</v>
      </c>
      <c r="J2306" s="5">
        <v>38.773200790754828</v>
      </c>
      <c r="K2306" s="5">
        <v>1935.861614823365</v>
      </c>
      <c r="L2306" s="5">
        <v>8.1483190847750446</v>
      </c>
      <c r="M2306" s="5">
        <v>1774.6660186559961</v>
      </c>
      <c r="N2306" s="5">
        <v>3420.8560377655849</v>
      </c>
      <c r="O2306" s="5">
        <v>1356.3524198938887</v>
      </c>
      <c r="P2306" s="5">
        <v>266.11512904749503</v>
      </c>
      <c r="Q2306" s="5">
        <v>2139.1790893859829</v>
      </c>
      <c r="R2306" s="5">
        <v>1540.2078037652848</v>
      </c>
      <c r="S2306" s="5">
        <v>1203.4124999999997</v>
      </c>
      <c r="T2306" s="5">
        <v>301.91250000000008</v>
      </c>
      <c r="U2306" s="5">
        <v>901.49999999999966</v>
      </c>
      <c r="V2306" s="5">
        <f t="shared" si="35"/>
        <v>3139.2741148233645</v>
      </c>
    </row>
    <row r="2307" spans="1:22" x14ac:dyDescent="0.25">
      <c r="A2307" s="6" t="s">
        <v>30</v>
      </c>
      <c r="B2307" s="6">
        <v>24</v>
      </c>
      <c r="C2307" s="6">
        <v>96</v>
      </c>
      <c r="D2307" s="5">
        <v>9056.8581223138899</v>
      </c>
      <c r="E2307" s="5">
        <v>136.22849025423051</v>
      </c>
      <c r="F2307" s="5">
        <v>5499.2761675118409</v>
      </c>
      <c r="G2307" s="5">
        <v>2918.5448276524808</v>
      </c>
      <c r="H2307" s="5">
        <v>26.868968938304477</v>
      </c>
      <c r="I2307" s="5">
        <v>55.809108945378178</v>
      </c>
      <c r="J2307" s="5">
        <v>0.86980162580539466</v>
      </c>
      <c r="K2307" s="5">
        <v>1607.8815368212861</v>
      </c>
      <c r="L2307" s="5">
        <v>7.9146952072167114</v>
      </c>
      <c r="M2307" s="5">
        <v>1487.2487892893369</v>
      </c>
      <c r="N2307" s="5">
        <v>2808.8486610743612</v>
      </c>
      <c r="O2307" s="5">
        <v>1076.7267300740975</v>
      </c>
      <c r="P2307" s="5">
        <v>288.69841556951371</v>
      </c>
      <c r="Q2307" s="5">
        <v>1728.4338340512568</v>
      </c>
      <c r="R2307" s="5">
        <v>1257.6107396316818</v>
      </c>
      <c r="S2307" s="5">
        <v>1226.0643055196576</v>
      </c>
      <c r="T2307" s="5">
        <v>308.72981772142765</v>
      </c>
      <c r="U2307" s="5">
        <v>917.33448779822982</v>
      </c>
      <c r="V2307" s="5">
        <f t="shared" si="35"/>
        <v>2833.9458423409437</v>
      </c>
    </row>
    <row r="2308" spans="1:22" x14ac:dyDescent="0.25">
      <c r="A2308" s="6" t="s">
        <v>31</v>
      </c>
      <c r="B2308" s="6">
        <v>1</v>
      </c>
      <c r="C2308" s="6">
        <v>1</v>
      </c>
      <c r="D2308" s="5">
        <v>-6.6666666666666671E-3</v>
      </c>
      <c r="E2308" s="5">
        <v>-6.6666666666666662E-3</v>
      </c>
      <c r="F2308" s="5">
        <v>-6.6666666666666671E-3</v>
      </c>
      <c r="G2308" s="5">
        <v>-6.6666666666666671E-3</v>
      </c>
      <c r="H2308" s="5">
        <v>-6.6666666666666671E-3</v>
      </c>
      <c r="I2308" s="5">
        <v>-6.666666666666668E-3</v>
      </c>
      <c r="J2308" s="5">
        <v>-6.6666666666666671E-3</v>
      </c>
      <c r="K2308" s="5">
        <v>-6.6666666666666662E-3</v>
      </c>
      <c r="L2308" s="5">
        <v>-6.6666666666666671E-3</v>
      </c>
      <c r="M2308" s="5">
        <v>-6.6666666666666662E-3</v>
      </c>
      <c r="N2308" s="5">
        <v>-6.6666666666666662E-3</v>
      </c>
      <c r="O2308" s="5">
        <v>-6.6666666666666671E-3</v>
      </c>
      <c r="P2308" s="5">
        <v>-6.6666666666666671E-3</v>
      </c>
      <c r="Q2308" s="5">
        <v>-6.6666666666666671E-3</v>
      </c>
      <c r="R2308" s="5">
        <v>-6.6666666666666671E-3</v>
      </c>
      <c r="S2308" s="5">
        <v>1331.1124999999997</v>
      </c>
      <c r="T2308" s="5">
        <v>333.81174812030065</v>
      </c>
      <c r="U2308" s="5">
        <v>997.30075187969896</v>
      </c>
      <c r="V2308" s="5">
        <f t="shared" si="35"/>
        <v>1331.1058333333331</v>
      </c>
    </row>
    <row r="2309" spans="1:22" x14ac:dyDescent="0.25">
      <c r="A2309" s="6" t="s">
        <v>31</v>
      </c>
      <c r="B2309" s="6">
        <v>1</v>
      </c>
      <c r="C2309" s="6">
        <v>2</v>
      </c>
      <c r="D2309" s="5">
        <v>901.36638078480678</v>
      </c>
      <c r="E2309" s="5">
        <v>5.3921973425605803</v>
      </c>
      <c r="F2309" s="5">
        <v>401.75197604500738</v>
      </c>
      <c r="G2309" s="5">
        <v>220.30451130705703</v>
      </c>
      <c r="H2309" s="5">
        <v>5.228190047889723</v>
      </c>
      <c r="I2309" s="5">
        <v>69.39806697644147</v>
      </c>
      <c r="J2309" s="5">
        <v>1.297745571056377</v>
      </c>
      <c r="K2309" s="5">
        <v>98.257797067773424</v>
      </c>
      <c r="L2309" s="5">
        <v>1.0706047911005123</v>
      </c>
      <c r="M2309" s="5">
        <v>136.19213520008998</v>
      </c>
      <c r="N2309" s="5">
        <v>118.95040196025263</v>
      </c>
      <c r="O2309" s="5">
        <v>113.13927090224617</v>
      </c>
      <c r="P2309" s="5">
        <v>79.910022911962585</v>
      </c>
      <c r="Q2309" s="5">
        <v>199.27840203041492</v>
      </c>
      <c r="R2309" s="5">
        <v>129.06979706134086</v>
      </c>
      <c r="S2309" s="5">
        <v>1016.3687499999995</v>
      </c>
      <c r="T2309" s="5">
        <v>256.08961466165385</v>
      </c>
      <c r="U2309" s="5">
        <v>760.27913533834567</v>
      </c>
      <c r="V2309" s="5">
        <f t="shared" ref="V2309:V2372" si="36">K2309+S2309</f>
        <v>1114.6265470677729</v>
      </c>
    </row>
    <row r="2310" spans="1:22" x14ac:dyDescent="0.25">
      <c r="A2310" s="6" t="s">
        <v>31</v>
      </c>
      <c r="B2310" s="6">
        <v>1</v>
      </c>
      <c r="C2310" s="6">
        <v>3</v>
      </c>
      <c r="D2310" s="5">
        <v>265.76955187389621</v>
      </c>
      <c r="E2310" s="5">
        <v>1446.3739206840496</v>
      </c>
      <c r="F2310" s="5">
        <v>135.41716568923081</v>
      </c>
      <c r="G2310" s="5">
        <v>3975.2270920458868</v>
      </c>
      <c r="H2310" s="5">
        <v>17.371405292542818</v>
      </c>
      <c r="I2310" s="5">
        <v>23.973011964956697</v>
      </c>
      <c r="J2310" s="5">
        <v>246.16749911173468</v>
      </c>
      <c r="K2310" s="5">
        <v>61.212374266852215</v>
      </c>
      <c r="L2310" s="5">
        <v>4.3679688603651927</v>
      </c>
      <c r="M2310" s="5">
        <v>126.82185306741394</v>
      </c>
      <c r="N2310" s="5">
        <v>42.268914291713379</v>
      </c>
      <c r="O2310" s="5">
        <v>448.19876345863986</v>
      </c>
      <c r="P2310" s="5">
        <v>74.000980419246076</v>
      </c>
      <c r="Q2310" s="5">
        <v>113.95151624801716</v>
      </c>
      <c r="R2310" s="5">
        <v>164.46549165750028</v>
      </c>
      <c r="S2310" s="5">
        <v>764.24999553397788</v>
      </c>
      <c r="T2310" s="5">
        <v>196.51127708737778</v>
      </c>
      <c r="U2310" s="5">
        <v>567.73871844660005</v>
      </c>
      <c r="V2310" s="5">
        <f t="shared" si="36"/>
        <v>825.46236980083006</v>
      </c>
    </row>
    <row r="2311" spans="1:22" x14ac:dyDescent="0.25">
      <c r="A2311" s="6" t="s">
        <v>31</v>
      </c>
      <c r="B2311" s="6">
        <v>1</v>
      </c>
      <c r="C2311" s="6">
        <v>4</v>
      </c>
      <c r="D2311" s="5">
        <v>673.66872496757185</v>
      </c>
      <c r="E2311" s="5">
        <v>3844.2177514544437</v>
      </c>
      <c r="F2311" s="5">
        <v>329.20435482649566</v>
      </c>
      <c r="G2311" s="5">
        <v>10545.911798855712</v>
      </c>
      <c r="H2311" s="5">
        <v>52.132032492004157</v>
      </c>
      <c r="I2311" s="5">
        <v>63.023085444815379</v>
      </c>
      <c r="J2311" s="5">
        <v>626.18023460034124</v>
      </c>
      <c r="K2311" s="5">
        <v>143.38236029432537</v>
      </c>
      <c r="L2311" s="5">
        <v>15.246860782942269</v>
      </c>
      <c r="M2311" s="5">
        <v>316.59062032927301</v>
      </c>
      <c r="N2311" s="5">
        <v>99.78652669172051</v>
      </c>
      <c r="O2311" s="5">
        <v>1230.4816276902513</v>
      </c>
      <c r="P2311" s="5">
        <v>171.35255747188427</v>
      </c>
      <c r="Q2311" s="5">
        <v>279.15305511098597</v>
      </c>
      <c r="R2311" s="5">
        <v>461.39111442823776</v>
      </c>
      <c r="S2311" s="5">
        <v>864.06864727949767</v>
      </c>
      <c r="T2311" s="5">
        <v>221.83658165581505</v>
      </c>
      <c r="U2311" s="5">
        <v>642.23206562368262</v>
      </c>
      <c r="V2311" s="5">
        <f t="shared" si="36"/>
        <v>1007.4510075738231</v>
      </c>
    </row>
    <row r="2312" spans="1:22" x14ac:dyDescent="0.25">
      <c r="A2312" s="6" t="s">
        <v>31</v>
      </c>
      <c r="B2312" s="6">
        <v>2</v>
      </c>
      <c r="C2312" s="6">
        <v>5</v>
      </c>
      <c r="D2312" s="5">
        <v>0</v>
      </c>
      <c r="E2312" s="5">
        <v>0</v>
      </c>
      <c r="F2312" s="5">
        <v>1.237245437897894E-2</v>
      </c>
      <c r="G2312" s="5">
        <v>0</v>
      </c>
      <c r="H2312" s="5">
        <v>0</v>
      </c>
      <c r="I2312" s="5">
        <v>0</v>
      </c>
      <c r="J2312" s="5">
        <v>0</v>
      </c>
      <c r="K2312" s="5">
        <v>3.516099076162417E-2</v>
      </c>
      <c r="L2312" s="5">
        <v>0</v>
      </c>
      <c r="M2312" s="5">
        <v>0</v>
      </c>
      <c r="N2312" s="5">
        <v>8.2493231339108436E-3</v>
      </c>
      <c r="O2312" s="5">
        <v>0</v>
      </c>
      <c r="P2312" s="5">
        <v>9.2172317254860508E-3</v>
      </c>
      <c r="Q2312" s="5">
        <v>0</v>
      </c>
      <c r="R2312" s="5">
        <v>0</v>
      </c>
      <c r="S2312" s="5">
        <v>316.95250000000084</v>
      </c>
      <c r="T2312" s="5">
        <v>78.343340652446884</v>
      </c>
      <c r="U2312" s="5">
        <v>238.60915934755397</v>
      </c>
      <c r="V2312" s="5">
        <f t="shared" si="36"/>
        <v>316.98766099076244</v>
      </c>
    </row>
    <row r="2313" spans="1:22" x14ac:dyDescent="0.25">
      <c r="A2313" s="6" t="s">
        <v>31</v>
      </c>
      <c r="B2313" s="6">
        <v>2</v>
      </c>
      <c r="C2313" s="6">
        <v>6</v>
      </c>
      <c r="D2313" s="5">
        <v>207.96066423461377</v>
      </c>
      <c r="E2313" s="5">
        <v>1042.0310939233996</v>
      </c>
      <c r="F2313" s="5">
        <v>77.082707207439725</v>
      </c>
      <c r="G2313" s="5">
        <v>2774.6751845561057</v>
      </c>
      <c r="H2313" s="5">
        <v>7.8950524045774166</v>
      </c>
      <c r="I2313" s="5">
        <v>16.801858234543658</v>
      </c>
      <c r="J2313" s="5">
        <v>186.71770555658281</v>
      </c>
      <c r="K2313" s="5">
        <v>30.926528876634688</v>
      </c>
      <c r="L2313" s="5">
        <v>1.473790412112473</v>
      </c>
      <c r="M2313" s="5">
        <v>73.771381968442782</v>
      </c>
      <c r="N2313" s="5">
        <v>24.098806815159971</v>
      </c>
      <c r="O2313" s="5">
        <v>345.14369270441802</v>
      </c>
      <c r="P2313" s="5">
        <v>35.548423585973111</v>
      </c>
      <c r="Q2313" s="5">
        <v>81.268528264265228</v>
      </c>
      <c r="R2313" s="5">
        <v>120.21967989825455</v>
      </c>
      <c r="S2313" s="5">
        <v>347.85370067873879</v>
      </c>
      <c r="T2313" s="5">
        <v>85.981404057354496</v>
      </c>
      <c r="U2313" s="5">
        <v>261.87229662138429</v>
      </c>
      <c r="V2313" s="5">
        <f t="shared" si="36"/>
        <v>378.78022955537347</v>
      </c>
    </row>
    <row r="2314" spans="1:22" x14ac:dyDescent="0.25">
      <c r="A2314" s="6" t="s">
        <v>31</v>
      </c>
      <c r="B2314" s="6">
        <v>2</v>
      </c>
      <c r="C2314" s="6">
        <v>7</v>
      </c>
      <c r="D2314" s="5">
        <v>25.116398116088678</v>
      </c>
      <c r="E2314" s="5">
        <v>106.84948662597063</v>
      </c>
      <c r="F2314" s="5">
        <v>9.9906307076529242</v>
      </c>
      <c r="G2314" s="5">
        <v>309.59883743769899</v>
      </c>
      <c r="H2314" s="5">
        <v>0.44641154213546019</v>
      </c>
      <c r="I2314" s="5">
        <v>2.1125276982413825</v>
      </c>
      <c r="J2314" s="5">
        <v>17.670851695022883</v>
      </c>
      <c r="K2314" s="5">
        <v>3.875900510454291</v>
      </c>
      <c r="L2314" s="5">
        <v>0</v>
      </c>
      <c r="M2314" s="5">
        <v>7.9486680860936669</v>
      </c>
      <c r="N2314" s="5">
        <v>3.6453057431964369</v>
      </c>
      <c r="O2314" s="5">
        <v>36.180133004333143</v>
      </c>
      <c r="P2314" s="5">
        <v>4.8690418129214521</v>
      </c>
      <c r="Q2314" s="5">
        <v>9.3494266924497182</v>
      </c>
      <c r="R2314" s="5">
        <v>14.22138032774042</v>
      </c>
      <c r="S2314" s="5">
        <v>319.94374999999843</v>
      </c>
      <c r="T2314" s="5">
        <v>79.082708594729866</v>
      </c>
      <c r="U2314" s="5">
        <v>240.86104140526859</v>
      </c>
      <c r="V2314" s="5">
        <f t="shared" si="36"/>
        <v>323.81965051045273</v>
      </c>
    </row>
    <row r="2315" spans="1:22" x14ac:dyDescent="0.25">
      <c r="A2315" s="6" t="s">
        <v>31</v>
      </c>
      <c r="B2315" s="6">
        <v>2</v>
      </c>
      <c r="C2315" s="6">
        <v>8</v>
      </c>
      <c r="D2315" s="5">
        <v>382.2719153901898</v>
      </c>
      <c r="E2315" s="5">
        <v>1792.6187111460763</v>
      </c>
      <c r="F2315" s="5">
        <v>151.07487601649859</v>
      </c>
      <c r="G2315" s="5">
        <v>4987.6316669520584</v>
      </c>
      <c r="H2315" s="5">
        <v>6.7176942059448521</v>
      </c>
      <c r="I2315" s="5">
        <v>29.254743556309037</v>
      </c>
      <c r="J2315" s="5">
        <v>325.94998777306478</v>
      </c>
      <c r="K2315" s="5">
        <v>64.437190674880497</v>
      </c>
      <c r="L2315" s="5">
        <v>2.4753184404184654</v>
      </c>
      <c r="M2315" s="5">
        <v>133.48842494915007</v>
      </c>
      <c r="N2315" s="5">
        <v>44.400848970281338</v>
      </c>
      <c r="O2315" s="5">
        <v>619.18846859821747</v>
      </c>
      <c r="P2315" s="5">
        <v>74.227422026894345</v>
      </c>
      <c r="Q2315" s="5">
        <v>152.98592077092809</v>
      </c>
      <c r="R2315" s="5">
        <v>219.11780007857217</v>
      </c>
      <c r="S2315" s="5">
        <v>432.99325522525783</v>
      </c>
      <c r="T2315" s="5">
        <v>107.95284978591688</v>
      </c>
      <c r="U2315" s="5">
        <v>325.04040543934093</v>
      </c>
      <c r="V2315" s="5">
        <f t="shared" si="36"/>
        <v>497.43044590013835</v>
      </c>
    </row>
    <row r="2316" spans="1:22" x14ac:dyDescent="0.25">
      <c r="A2316" s="6" t="s">
        <v>31</v>
      </c>
      <c r="B2316" s="6">
        <v>3</v>
      </c>
      <c r="C2316" s="6">
        <v>9</v>
      </c>
      <c r="D2316" s="5">
        <v>172.38512170756135</v>
      </c>
      <c r="E2316" s="5">
        <v>738.44070982998039</v>
      </c>
      <c r="F2316" s="5">
        <v>65.185171924751032</v>
      </c>
      <c r="G2316" s="5">
        <v>2116.082745104763</v>
      </c>
      <c r="H2316" s="5">
        <v>3.0897378325914344</v>
      </c>
      <c r="I2316" s="5">
        <v>13.471512482806869</v>
      </c>
      <c r="J2316" s="5">
        <v>132.33499861920657</v>
      </c>
      <c r="K2316" s="5">
        <v>26.508004433203403</v>
      </c>
      <c r="L2316" s="5">
        <v>1.2227124644983653</v>
      </c>
      <c r="M2316" s="5">
        <v>56.860773333922644</v>
      </c>
      <c r="N2316" s="5">
        <v>17.448102325767117</v>
      </c>
      <c r="O2316" s="5">
        <v>261.50968042494827</v>
      </c>
      <c r="P2316" s="5">
        <v>30.604524598363419</v>
      </c>
      <c r="Q2316" s="5">
        <v>66.800619583336598</v>
      </c>
      <c r="R2316" s="5">
        <v>94.670563546213927</v>
      </c>
      <c r="S2316" s="5">
        <v>340.93876089404301</v>
      </c>
      <c r="T2316" s="5">
        <v>84.272190584851288</v>
      </c>
      <c r="U2316" s="5">
        <v>256.66657030919174</v>
      </c>
      <c r="V2316" s="5">
        <f t="shared" si="36"/>
        <v>367.4467653272464</v>
      </c>
    </row>
    <row r="2317" spans="1:22" x14ac:dyDescent="0.25">
      <c r="A2317" s="6" t="s">
        <v>31</v>
      </c>
      <c r="B2317" s="6">
        <v>3</v>
      </c>
      <c r="C2317" s="6">
        <v>10</v>
      </c>
      <c r="D2317" s="5">
        <v>432.38709834407456</v>
      </c>
      <c r="E2317" s="5">
        <v>1978.9517116146028</v>
      </c>
      <c r="F2317" s="5">
        <v>160.31528728893002</v>
      </c>
      <c r="G2317" s="5">
        <v>5520.6236101098184</v>
      </c>
      <c r="H2317" s="5">
        <v>11.039442042128147</v>
      </c>
      <c r="I2317" s="5">
        <v>33.84356277029346</v>
      </c>
      <c r="J2317" s="5">
        <v>359.13103316577167</v>
      </c>
      <c r="K2317" s="5">
        <v>64.266118053055393</v>
      </c>
      <c r="L2317" s="5">
        <v>1.2611422272772583</v>
      </c>
      <c r="M2317" s="5">
        <v>143.29630820767406</v>
      </c>
      <c r="N2317" s="5">
        <v>48.454597564080892</v>
      </c>
      <c r="O2317" s="5">
        <v>703.80864162459659</v>
      </c>
      <c r="P2317" s="5">
        <v>73.130857846159515</v>
      </c>
      <c r="Q2317" s="5">
        <v>169.97699539544209</v>
      </c>
      <c r="R2317" s="5">
        <v>246.49847870742931</v>
      </c>
      <c r="S2317" s="5">
        <v>437.71880751933293</v>
      </c>
      <c r="T2317" s="5">
        <v>109.12089721619641</v>
      </c>
      <c r="U2317" s="5">
        <v>328.59791030313653</v>
      </c>
      <c r="V2317" s="5">
        <f t="shared" si="36"/>
        <v>501.98492557238831</v>
      </c>
    </row>
    <row r="2318" spans="1:22" x14ac:dyDescent="0.25">
      <c r="A2318" s="6" t="s">
        <v>31</v>
      </c>
      <c r="B2318" s="6">
        <v>3</v>
      </c>
      <c r="C2318" s="6">
        <v>11</v>
      </c>
      <c r="D2318" s="5">
        <v>454.61013344163689</v>
      </c>
      <c r="E2318" s="5">
        <v>2125.4150822438764</v>
      </c>
      <c r="F2318" s="5">
        <v>162.49875678191077</v>
      </c>
      <c r="G2318" s="5">
        <v>5949.908931261587</v>
      </c>
      <c r="H2318" s="5">
        <v>12.148231094225544</v>
      </c>
      <c r="I2318" s="5">
        <v>37.646947154102953</v>
      </c>
      <c r="J2318" s="5">
        <v>370.97584184218948</v>
      </c>
      <c r="K2318" s="5">
        <v>62.190718337537653</v>
      </c>
      <c r="L2318" s="5">
        <v>1.1940960826982197</v>
      </c>
      <c r="M2318" s="5">
        <v>151.1074654320694</v>
      </c>
      <c r="N2318" s="5">
        <v>50.182920618453259</v>
      </c>
      <c r="O2318" s="5">
        <v>761.9771088868813</v>
      </c>
      <c r="P2318" s="5">
        <v>69.203360955379722</v>
      </c>
      <c r="Q2318" s="5">
        <v>172.35378637029856</v>
      </c>
      <c r="R2318" s="5">
        <v>274.24115690136244</v>
      </c>
      <c r="S2318" s="5">
        <v>469.17148129789717</v>
      </c>
      <c r="T2318" s="5">
        <v>117.08065472482531</v>
      </c>
      <c r="U2318" s="5">
        <v>352.09082657307187</v>
      </c>
      <c r="V2318" s="5">
        <f t="shared" si="36"/>
        <v>531.36219963543488</v>
      </c>
    </row>
    <row r="2319" spans="1:22" x14ac:dyDescent="0.25">
      <c r="A2319" s="6" t="s">
        <v>31</v>
      </c>
      <c r="B2319" s="6">
        <v>3</v>
      </c>
      <c r="C2319" s="6">
        <v>12</v>
      </c>
      <c r="D2319" s="5">
        <v>1017.8885256188281</v>
      </c>
      <c r="E2319" s="5">
        <v>4608.0742268591894</v>
      </c>
      <c r="F2319" s="5">
        <v>374.27372607567401</v>
      </c>
      <c r="G2319" s="5">
        <v>13111.532482180082</v>
      </c>
      <c r="H2319" s="5">
        <v>10.581161074209442</v>
      </c>
      <c r="I2319" s="5">
        <v>77.74228488467287</v>
      </c>
      <c r="J2319" s="5">
        <v>807.23543734342866</v>
      </c>
      <c r="K2319" s="5">
        <v>150.98524895117916</v>
      </c>
      <c r="L2319" s="5">
        <v>8.2045949620966301</v>
      </c>
      <c r="M2319" s="5">
        <v>341.82221338463262</v>
      </c>
      <c r="N2319" s="5">
        <v>118.41277417617972</v>
      </c>
      <c r="O2319" s="5">
        <v>1657.45172866696</v>
      </c>
      <c r="P2319" s="5">
        <v>168.62215574459157</v>
      </c>
      <c r="Q2319" s="5">
        <v>390.39224107947734</v>
      </c>
      <c r="R2319" s="5">
        <v>601.53398648782616</v>
      </c>
      <c r="S2319" s="5">
        <v>743.60735625548682</v>
      </c>
      <c r="T2319" s="5">
        <v>187.69560750606126</v>
      </c>
      <c r="U2319" s="5">
        <v>555.91174874942556</v>
      </c>
      <c r="V2319" s="5">
        <f t="shared" si="36"/>
        <v>894.59260520666601</v>
      </c>
    </row>
    <row r="2320" spans="1:22" x14ac:dyDescent="0.25">
      <c r="A2320" s="6" t="s">
        <v>31</v>
      </c>
      <c r="B2320" s="6">
        <v>4</v>
      </c>
      <c r="C2320" s="6">
        <v>13</v>
      </c>
      <c r="D2320" s="5">
        <v>454.59001233314945</v>
      </c>
      <c r="E2320" s="5">
        <v>2277.7662449055606</v>
      </c>
      <c r="F2320" s="5">
        <v>173.59474254501345</v>
      </c>
      <c r="G2320" s="5">
        <v>5963.1031277214488</v>
      </c>
      <c r="H2320" s="5">
        <v>8.0721354235548723</v>
      </c>
      <c r="I2320" s="5">
        <v>33.358808661117038</v>
      </c>
      <c r="J2320" s="5">
        <v>415.7439307443899</v>
      </c>
      <c r="K2320" s="5">
        <v>73.356009237265951</v>
      </c>
      <c r="L2320" s="5">
        <v>4.1616537991815683</v>
      </c>
      <c r="M2320" s="5">
        <v>152.12946277507979</v>
      </c>
      <c r="N2320" s="5">
        <v>56.28909326311495</v>
      </c>
      <c r="O2320" s="5">
        <v>719.55512173800594</v>
      </c>
      <c r="P2320" s="5">
        <v>83.066239062226288</v>
      </c>
      <c r="Q2320" s="5">
        <v>180.57034497475303</v>
      </c>
      <c r="R2320" s="5">
        <v>239.9506623789724</v>
      </c>
      <c r="S2320" s="5">
        <v>478.16495521858229</v>
      </c>
      <c r="T2320" s="5">
        <v>118.19133773909748</v>
      </c>
      <c r="U2320" s="5">
        <v>359.97361747948474</v>
      </c>
      <c r="V2320" s="5">
        <f t="shared" si="36"/>
        <v>551.52096445584823</v>
      </c>
    </row>
    <row r="2321" spans="1:22" x14ac:dyDescent="0.25">
      <c r="A2321" s="6" t="s">
        <v>31</v>
      </c>
      <c r="B2321" s="6">
        <v>4</v>
      </c>
      <c r="C2321" s="6">
        <v>14</v>
      </c>
      <c r="D2321" s="5">
        <v>904.88550153572146</v>
      </c>
      <c r="E2321" s="5">
        <v>4773.6625382184457</v>
      </c>
      <c r="F2321" s="5">
        <v>331.20072716084445</v>
      </c>
      <c r="G2321" s="5">
        <v>12172.169572266048</v>
      </c>
      <c r="H2321" s="5">
        <v>14.692307921709345</v>
      </c>
      <c r="I2321" s="5">
        <v>80.083559220976198</v>
      </c>
      <c r="J2321" s="5">
        <v>872.86952471983591</v>
      </c>
      <c r="K2321" s="5">
        <v>129.49928364574598</v>
      </c>
      <c r="L2321" s="5">
        <v>7.198077258790633</v>
      </c>
      <c r="M2321" s="5">
        <v>294.52366922453336</v>
      </c>
      <c r="N2321" s="5">
        <v>100.11482544374931</v>
      </c>
      <c r="O2321" s="5">
        <v>1526.9800035702731</v>
      </c>
      <c r="P2321" s="5">
        <v>145.40728494658416</v>
      </c>
      <c r="Q2321" s="5">
        <v>356.43251545679072</v>
      </c>
      <c r="R2321" s="5">
        <v>497.44036758860722</v>
      </c>
      <c r="S2321" s="5">
        <v>681.89887091067283</v>
      </c>
      <c r="T2321" s="5">
        <v>169.10580623513496</v>
      </c>
      <c r="U2321" s="5">
        <v>512.79306467553795</v>
      </c>
      <c r="V2321" s="5">
        <f t="shared" si="36"/>
        <v>811.39815455641883</v>
      </c>
    </row>
    <row r="2322" spans="1:22" x14ac:dyDescent="0.25">
      <c r="A2322" s="6" t="s">
        <v>31</v>
      </c>
      <c r="B2322" s="6">
        <v>4</v>
      </c>
      <c r="C2322" s="6">
        <v>15</v>
      </c>
      <c r="D2322" s="5">
        <v>1127.8243790380889</v>
      </c>
      <c r="E2322" s="5">
        <v>6158.1465751492287</v>
      </c>
      <c r="F2322" s="5">
        <v>409.45623311632795</v>
      </c>
      <c r="G2322" s="5">
        <v>15286.948711418961</v>
      </c>
      <c r="H2322" s="5">
        <v>15.874947740276905</v>
      </c>
      <c r="I2322" s="5">
        <v>88.968409435928521</v>
      </c>
      <c r="J2322" s="5">
        <v>1149.7475707895803</v>
      </c>
      <c r="K2322" s="5">
        <v>164.6410671320732</v>
      </c>
      <c r="L2322" s="5">
        <v>8.9073842963320491</v>
      </c>
      <c r="M2322" s="5">
        <v>368.38853717626114</v>
      </c>
      <c r="N2322" s="5">
        <v>137.50009832070506</v>
      </c>
      <c r="O2322" s="5">
        <v>1926.8662029364441</v>
      </c>
      <c r="P2322" s="5">
        <v>177.13485387206529</v>
      </c>
      <c r="Q2322" s="5">
        <v>450.30031639709665</v>
      </c>
      <c r="R2322" s="5">
        <v>602.68965785076966</v>
      </c>
      <c r="S2322" s="5">
        <v>806.76252766493087</v>
      </c>
      <c r="T2322" s="5">
        <v>199.41307145544715</v>
      </c>
      <c r="U2322" s="5">
        <v>607.34945620948372</v>
      </c>
      <c r="V2322" s="5">
        <f t="shared" si="36"/>
        <v>971.40359479700408</v>
      </c>
    </row>
    <row r="2323" spans="1:22" x14ac:dyDescent="0.25">
      <c r="A2323" s="6" t="s">
        <v>31</v>
      </c>
      <c r="B2323" s="6">
        <v>4</v>
      </c>
      <c r="C2323" s="6">
        <v>16</v>
      </c>
      <c r="D2323" s="5">
        <v>1371.4811669671735</v>
      </c>
      <c r="E2323" s="5">
        <v>7579.0205549991824</v>
      </c>
      <c r="F2323" s="5">
        <v>487.29548654416453</v>
      </c>
      <c r="G2323" s="5">
        <v>18784.994382143021</v>
      </c>
      <c r="H2323" s="5">
        <v>26.827771350968398</v>
      </c>
      <c r="I2323" s="5">
        <v>126.38055752493787</v>
      </c>
      <c r="J2323" s="5">
        <v>1381.7908030578405</v>
      </c>
      <c r="K2323" s="5">
        <v>181.48272822901367</v>
      </c>
      <c r="L2323" s="5">
        <v>10.350179000610211</v>
      </c>
      <c r="M2323" s="5">
        <v>444.14690775998895</v>
      </c>
      <c r="N2323" s="5">
        <v>146.51817069843705</v>
      </c>
      <c r="O2323" s="5">
        <v>2365.1809493261644</v>
      </c>
      <c r="P2323" s="5">
        <v>202.8739669331047</v>
      </c>
      <c r="Q2323" s="5">
        <v>534.69329280764146</v>
      </c>
      <c r="R2323" s="5">
        <v>755.82200407227356</v>
      </c>
      <c r="S2323" s="5">
        <v>917.55178929273688</v>
      </c>
      <c r="T2323" s="5">
        <v>229.94912483145447</v>
      </c>
      <c r="U2323" s="5">
        <v>687.60266446128253</v>
      </c>
      <c r="V2323" s="5">
        <f t="shared" si="36"/>
        <v>1099.0345175217506</v>
      </c>
    </row>
    <row r="2324" spans="1:22" x14ac:dyDescent="0.25">
      <c r="A2324" s="6" t="s">
        <v>31</v>
      </c>
      <c r="B2324" s="6">
        <v>5</v>
      </c>
      <c r="C2324" s="6">
        <v>17</v>
      </c>
      <c r="D2324" s="5">
        <v>474.10784635370857</v>
      </c>
      <c r="E2324" s="5">
        <v>2624.1930047617825</v>
      </c>
      <c r="F2324" s="5">
        <v>175.1528914746342</v>
      </c>
      <c r="G2324" s="5">
        <v>6525.6467576910854</v>
      </c>
      <c r="H2324" s="5">
        <v>16.065810221917587</v>
      </c>
      <c r="I2324" s="5">
        <v>37.292940745084096</v>
      </c>
      <c r="J2324" s="5">
        <v>456.49782400514664</v>
      </c>
      <c r="K2324" s="5">
        <v>69.100798239475608</v>
      </c>
      <c r="L2324" s="5">
        <v>1.6601758752606863</v>
      </c>
      <c r="M2324" s="5">
        <v>153.79113894630296</v>
      </c>
      <c r="N2324" s="5">
        <v>52.980744789065355</v>
      </c>
      <c r="O2324" s="5">
        <v>762.78772517801281</v>
      </c>
      <c r="P2324" s="5">
        <v>76.954827617894779</v>
      </c>
      <c r="Q2324" s="5">
        <v>177.34046639838763</v>
      </c>
      <c r="R2324" s="5">
        <v>257.3282328664784</v>
      </c>
      <c r="S2324" s="5">
        <v>520.48190741788198</v>
      </c>
      <c r="T2324" s="5">
        <v>128.65111136928829</v>
      </c>
      <c r="U2324" s="5">
        <v>391.8307960485937</v>
      </c>
      <c r="V2324" s="5">
        <f t="shared" si="36"/>
        <v>589.58270565735756</v>
      </c>
    </row>
    <row r="2325" spans="1:22" x14ac:dyDescent="0.25">
      <c r="A2325" s="6" t="s">
        <v>31</v>
      </c>
      <c r="B2325" s="6">
        <v>5</v>
      </c>
      <c r="C2325" s="6">
        <v>18</v>
      </c>
      <c r="D2325" s="5">
        <v>376.92877506163182</v>
      </c>
      <c r="E2325" s="5">
        <v>2034.7234606589361</v>
      </c>
      <c r="F2325" s="5">
        <v>140.40244378094562</v>
      </c>
      <c r="G2325" s="5">
        <v>5139.0121378908625</v>
      </c>
      <c r="H2325" s="5">
        <v>11.998501953881565</v>
      </c>
      <c r="I2325" s="5">
        <v>29.135284141993878</v>
      </c>
      <c r="J2325" s="5">
        <v>344.66056133442231</v>
      </c>
      <c r="K2325" s="5">
        <v>55.40586931288415</v>
      </c>
      <c r="L2325" s="5">
        <v>0.84321160979478893</v>
      </c>
      <c r="M2325" s="5">
        <v>122.05650721145815</v>
      </c>
      <c r="N2325" s="5">
        <v>42.617438539281892</v>
      </c>
      <c r="O2325" s="5">
        <v>589.33098293519026</v>
      </c>
      <c r="P2325" s="5">
        <v>62.886267906340045</v>
      </c>
      <c r="Q2325" s="5">
        <v>139.12785478197517</v>
      </c>
      <c r="R2325" s="5">
        <v>205.73569101575737</v>
      </c>
      <c r="S2325" s="5">
        <v>430.75500593232056</v>
      </c>
      <c r="T2325" s="5">
        <v>106.65807549393628</v>
      </c>
      <c r="U2325" s="5">
        <v>324.09693043838422</v>
      </c>
      <c r="V2325" s="5">
        <f t="shared" si="36"/>
        <v>486.16087524520469</v>
      </c>
    </row>
    <row r="2326" spans="1:22" x14ac:dyDescent="0.25">
      <c r="A2326" s="6" t="s">
        <v>31</v>
      </c>
      <c r="B2326" s="6">
        <v>5</v>
      </c>
      <c r="C2326" s="6">
        <v>19</v>
      </c>
      <c r="D2326" s="5">
        <v>1124.2331142334774</v>
      </c>
      <c r="E2326" s="5">
        <v>6453.9996097113262</v>
      </c>
      <c r="F2326" s="5">
        <v>398.10391947665374</v>
      </c>
      <c r="G2326" s="5">
        <v>15779.174185045304</v>
      </c>
      <c r="H2326" s="5">
        <v>48.352914809832171</v>
      </c>
      <c r="I2326" s="5">
        <v>97.277864028240828</v>
      </c>
      <c r="J2326" s="5">
        <v>1116.2151787683126</v>
      </c>
      <c r="K2326" s="5">
        <v>145.85310582733524</v>
      </c>
      <c r="L2326" s="5">
        <v>6.800718041837456</v>
      </c>
      <c r="M2326" s="5">
        <v>361.14296162024709</v>
      </c>
      <c r="N2326" s="5">
        <v>116.8371118580304</v>
      </c>
      <c r="O2326" s="5">
        <v>1877.4377520094179</v>
      </c>
      <c r="P2326" s="5">
        <v>163.68257425724602</v>
      </c>
      <c r="Q2326" s="5">
        <v>415.89262982208862</v>
      </c>
      <c r="R2326" s="5">
        <v>628.27305799622923</v>
      </c>
      <c r="S2326" s="5">
        <v>825.22665124720675</v>
      </c>
      <c r="T2326" s="5">
        <v>205.64542069723913</v>
      </c>
      <c r="U2326" s="5">
        <v>619.58123054996759</v>
      </c>
      <c r="V2326" s="5">
        <f t="shared" si="36"/>
        <v>971.07975707454193</v>
      </c>
    </row>
    <row r="2327" spans="1:22" x14ac:dyDescent="0.25">
      <c r="A2327" s="6" t="s">
        <v>31</v>
      </c>
      <c r="B2327" s="6">
        <v>5</v>
      </c>
      <c r="C2327" s="6">
        <v>20</v>
      </c>
      <c r="D2327" s="5">
        <v>1335.3736752819505</v>
      </c>
      <c r="E2327" s="5">
        <v>7696.8083213224745</v>
      </c>
      <c r="F2327" s="5">
        <v>477.96855241464976</v>
      </c>
      <c r="G2327" s="5">
        <v>18590.606573808262</v>
      </c>
      <c r="H2327" s="5">
        <v>61.260177453936834</v>
      </c>
      <c r="I2327" s="5">
        <v>115.50692275564482</v>
      </c>
      <c r="J2327" s="5">
        <v>1350.4607402971417</v>
      </c>
      <c r="K2327" s="5">
        <v>176.02016382057602</v>
      </c>
      <c r="L2327" s="5">
        <v>9.1418128507067955</v>
      </c>
      <c r="M2327" s="5">
        <v>428.27818357283888</v>
      </c>
      <c r="N2327" s="5">
        <v>138.94670772914176</v>
      </c>
      <c r="O2327" s="5">
        <v>2195.6624472936041</v>
      </c>
      <c r="P2327" s="5">
        <v>199.21915312539127</v>
      </c>
      <c r="Q2327" s="5">
        <v>499.47229277050053</v>
      </c>
      <c r="R2327" s="5">
        <v>719.82933780761766</v>
      </c>
      <c r="S2327" s="5">
        <v>938.01996884778077</v>
      </c>
      <c r="T2327" s="5">
        <v>234.82300359223683</v>
      </c>
      <c r="U2327" s="5">
        <v>703.19696525554389</v>
      </c>
      <c r="V2327" s="5">
        <f t="shared" si="36"/>
        <v>1114.0401326683568</v>
      </c>
    </row>
    <row r="2328" spans="1:22" x14ac:dyDescent="0.25">
      <c r="A2328" s="6" t="s">
        <v>31</v>
      </c>
      <c r="B2328" s="6">
        <v>6</v>
      </c>
      <c r="C2328" s="6">
        <v>21</v>
      </c>
      <c r="D2328" s="5">
        <v>905.42100495497561</v>
      </c>
      <c r="E2328" s="5">
        <v>4967.0799142936967</v>
      </c>
      <c r="F2328" s="5">
        <v>322.21199073328569</v>
      </c>
      <c r="G2328" s="5">
        <v>12679.526859123154</v>
      </c>
      <c r="H2328" s="5">
        <v>38.541601894866318</v>
      </c>
      <c r="I2328" s="5">
        <v>79.712820696744515</v>
      </c>
      <c r="J2328" s="5">
        <v>803.20881808045215</v>
      </c>
      <c r="K2328" s="5">
        <v>117.26989300993924</v>
      </c>
      <c r="L2328" s="5">
        <v>5.0151657417298008</v>
      </c>
      <c r="M2328" s="5">
        <v>291.91678183457714</v>
      </c>
      <c r="N2328" s="5">
        <v>95.733814291462593</v>
      </c>
      <c r="O2328" s="5">
        <v>1460.9049975588605</v>
      </c>
      <c r="P2328" s="5">
        <v>131.75719943826707</v>
      </c>
      <c r="Q2328" s="5">
        <v>318.71242090855822</v>
      </c>
      <c r="R2328" s="5">
        <v>528.59028665618916</v>
      </c>
      <c r="S2328" s="5">
        <v>739.31571539162076</v>
      </c>
      <c r="T2328" s="5">
        <v>187.74710907421485</v>
      </c>
      <c r="U2328" s="5">
        <v>551.56860631740597</v>
      </c>
      <c r="V2328" s="5">
        <f t="shared" si="36"/>
        <v>856.58560840155997</v>
      </c>
    </row>
    <row r="2329" spans="1:22" x14ac:dyDescent="0.25">
      <c r="A2329" s="6" t="s">
        <v>31</v>
      </c>
      <c r="B2329" s="6">
        <v>6</v>
      </c>
      <c r="C2329" s="6">
        <v>22</v>
      </c>
      <c r="D2329" s="5">
        <v>1614.3659880269292</v>
      </c>
      <c r="E2329" s="5">
        <v>8662.9536818252218</v>
      </c>
      <c r="F2329" s="5">
        <v>590.70164029764567</v>
      </c>
      <c r="G2329" s="5">
        <v>22069.73842534798</v>
      </c>
      <c r="H2329" s="5">
        <v>52.135514802297436</v>
      </c>
      <c r="I2329" s="5">
        <v>134.74316027860132</v>
      </c>
      <c r="J2329" s="5">
        <v>1445.7261510166397</v>
      </c>
      <c r="K2329" s="5">
        <v>226.8474938032445</v>
      </c>
      <c r="L2329" s="5">
        <v>4.0840141172755349</v>
      </c>
      <c r="M2329" s="5">
        <v>524.6678243400662</v>
      </c>
      <c r="N2329" s="5">
        <v>178.6531758901767</v>
      </c>
      <c r="O2329" s="5">
        <v>2517.3776070393355</v>
      </c>
      <c r="P2329" s="5">
        <v>255.5544429461568</v>
      </c>
      <c r="Q2329" s="5">
        <v>584.04888676946143</v>
      </c>
      <c r="R2329" s="5">
        <v>889.50417873203389</v>
      </c>
      <c r="S2329" s="5">
        <v>1073.018907383459</v>
      </c>
      <c r="T2329" s="5">
        <v>270.04545138587395</v>
      </c>
      <c r="U2329" s="5">
        <v>802.97345599758512</v>
      </c>
      <c r="V2329" s="5">
        <f t="shared" si="36"/>
        <v>1299.8664011867036</v>
      </c>
    </row>
    <row r="2330" spans="1:22" x14ac:dyDescent="0.25">
      <c r="A2330" s="6" t="s">
        <v>31</v>
      </c>
      <c r="B2330" s="6">
        <v>6</v>
      </c>
      <c r="C2330" s="6">
        <v>23</v>
      </c>
      <c r="D2330" s="5">
        <v>1091.6715303490682</v>
      </c>
      <c r="E2330" s="5">
        <v>5746.9689795717914</v>
      </c>
      <c r="F2330" s="5">
        <v>386.09550942293345</v>
      </c>
      <c r="G2330" s="5">
        <v>14793.982561747609</v>
      </c>
      <c r="H2330" s="5">
        <v>34.307130564966222</v>
      </c>
      <c r="I2330" s="5">
        <v>91.947644605689462</v>
      </c>
      <c r="J2330" s="5">
        <v>944.679110462229</v>
      </c>
      <c r="K2330" s="5">
        <v>150.30316328858993</v>
      </c>
      <c r="L2330" s="5">
        <v>2.690009367625068</v>
      </c>
      <c r="M2330" s="5">
        <v>352.22970918115277</v>
      </c>
      <c r="N2330" s="5">
        <v>125.96652394363481</v>
      </c>
      <c r="O2330" s="5">
        <v>1684.3936459834581</v>
      </c>
      <c r="P2330" s="5">
        <v>158.22602391545772</v>
      </c>
      <c r="Q2330" s="5">
        <v>382.1441671083233</v>
      </c>
      <c r="R2330" s="5">
        <v>605.84685179713711</v>
      </c>
      <c r="S2330" s="5">
        <v>800.91871934517178</v>
      </c>
      <c r="T2330" s="5">
        <v>201.67627065369996</v>
      </c>
      <c r="U2330" s="5">
        <v>599.24244869147174</v>
      </c>
      <c r="V2330" s="5">
        <f t="shared" si="36"/>
        <v>951.22188263376165</v>
      </c>
    </row>
    <row r="2331" spans="1:22" x14ac:dyDescent="0.25">
      <c r="A2331" s="6" t="s">
        <v>31</v>
      </c>
      <c r="B2331" s="6">
        <v>6</v>
      </c>
      <c r="C2331" s="6">
        <v>24</v>
      </c>
      <c r="D2331" s="5">
        <v>1319.88892527601</v>
      </c>
      <c r="E2331" s="5">
        <v>6984.9186142460712</v>
      </c>
      <c r="F2331" s="5">
        <v>463.22476975646663</v>
      </c>
      <c r="G2331" s="5">
        <v>17847.792941144133</v>
      </c>
      <c r="H2331" s="5">
        <v>53.498326538558914</v>
      </c>
      <c r="I2331" s="5">
        <v>113.4122865473158</v>
      </c>
      <c r="J2331" s="5">
        <v>1153.9838692747312</v>
      </c>
      <c r="K2331" s="5">
        <v>177.70222899115427</v>
      </c>
      <c r="L2331" s="5">
        <v>6.6161657466591546</v>
      </c>
      <c r="M2331" s="5">
        <v>428.07389239194686</v>
      </c>
      <c r="N2331" s="5">
        <v>148.58432490125094</v>
      </c>
      <c r="O2331" s="5">
        <v>2025.9914268980071</v>
      </c>
      <c r="P2331" s="5">
        <v>187.34310295739559</v>
      </c>
      <c r="Q2331" s="5">
        <v>460.78780454026264</v>
      </c>
      <c r="R2331" s="5">
        <v>723.86091701969838</v>
      </c>
      <c r="S2331" s="5">
        <v>634.98270188517358</v>
      </c>
      <c r="T2331" s="5">
        <v>157.87997775580845</v>
      </c>
      <c r="U2331" s="5">
        <v>477.10272412936507</v>
      </c>
      <c r="V2331" s="5">
        <f t="shared" si="36"/>
        <v>812.68493087632783</v>
      </c>
    </row>
    <row r="2332" spans="1:22" x14ac:dyDescent="0.25">
      <c r="A2332" s="6" t="s">
        <v>31</v>
      </c>
      <c r="B2332" s="6">
        <v>7</v>
      </c>
      <c r="C2332" s="6">
        <v>25</v>
      </c>
      <c r="D2332" s="5">
        <v>2269.4540098614793</v>
      </c>
      <c r="E2332" s="5">
        <v>4663.8134514986996</v>
      </c>
      <c r="F2332" s="5">
        <v>849.33665410267884</v>
      </c>
      <c r="G2332" s="5">
        <v>12702.945029952634</v>
      </c>
      <c r="H2332" s="5">
        <v>46.691385511456161</v>
      </c>
      <c r="I2332" s="5">
        <v>137.58433688634076</v>
      </c>
      <c r="J2332" s="5">
        <v>703.42643707630793</v>
      </c>
      <c r="K2332" s="5">
        <v>268.92076989964079</v>
      </c>
      <c r="L2332" s="5">
        <v>3.29619348375663</v>
      </c>
      <c r="M2332" s="5">
        <v>439.42402806116763</v>
      </c>
      <c r="N2332" s="5">
        <v>282.12199805175248</v>
      </c>
      <c r="O2332" s="5">
        <v>1459.7597499853241</v>
      </c>
      <c r="P2332" s="5">
        <v>265.94770618159788</v>
      </c>
      <c r="Q2332" s="5">
        <v>621.77455023012453</v>
      </c>
      <c r="R2332" s="5">
        <v>713.33607494062949</v>
      </c>
      <c r="S2332" s="5">
        <v>1140.3950621382005</v>
      </c>
      <c r="T2332" s="5">
        <v>293.19012819970379</v>
      </c>
      <c r="U2332" s="5">
        <v>847.20493393849665</v>
      </c>
      <c r="V2332" s="5">
        <f t="shared" si="36"/>
        <v>1409.3158320378413</v>
      </c>
    </row>
    <row r="2333" spans="1:22" x14ac:dyDescent="0.25">
      <c r="A2333" s="6" t="s">
        <v>31</v>
      </c>
      <c r="B2333" s="6">
        <v>7</v>
      </c>
      <c r="C2333" s="6">
        <v>26</v>
      </c>
      <c r="D2333" s="5">
        <v>900.57864592547924</v>
      </c>
      <c r="E2333" s="5">
        <v>4776.810231074579</v>
      </c>
      <c r="F2333" s="5">
        <v>361.71287166650393</v>
      </c>
      <c r="G2333" s="5">
        <v>12444.443625955482</v>
      </c>
      <c r="H2333" s="5">
        <v>36.771797072030459</v>
      </c>
      <c r="I2333" s="5">
        <v>66.863406261784448</v>
      </c>
      <c r="J2333" s="5">
        <v>740.90738852269703</v>
      </c>
      <c r="K2333" s="5">
        <v>163.38337357313293</v>
      </c>
      <c r="L2333" s="5">
        <v>6.2982296683877284</v>
      </c>
      <c r="M2333" s="5">
        <v>301.23558486471188</v>
      </c>
      <c r="N2333" s="5">
        <v>120.11335433373917</v>
      </c>
      <c r="O2333" s="5">
        <v>1299.1412814473465</v>
      </c>
      <c r="P2333" s="5">
        <v>180.22654665855669</v>
      </c>
      <c r="Q2333" s="5">
        <v>321.3288275783176</v>
      </c>
      <c r="R2333" s="5">
        <v>500.38721376783349</v>
      </c>
      <c r="S2333" s="5">
        <v>1038.4150608147097</v>
      </c>
      <c r="T2333" s="5">
        <v>267.7007293750782</v>
      </c>
      <c r="U2333" s="5">
        <v>770.71433143963156</v>
      </c>
      <c r="V2333" s="5">
        <f t="shared" si="36"/>
        <v>1201.7984343878427</v>
      </c>
    </row>
    <row r="2334" spans="1:22" x14ac:dyDescent="0.25">
      <c r="A2334" s="6" t="s">
        <v>31</v>
      </c>
      <c r="B2334" s="6">
        <v>7</v>
      </c>
      <c r="C2334" s="6">
        <v>27</v>
      </c>
      <c r="D2334" s="5">
        <v>813.29733276901891</v>
      </c>
      <c r="E2334" s="5">
        <v>4384.3723281289749</v>
      </c>
      <c r="F2334" s="5">
        <v>308.27685147006775</v>
      </c>
      <c r="G2334" s="5">
        <v>11202.909764762633</v>
      </c>
      <c r="H2334" s="5">
        <v>28.700674627972305</v>
      </c>
      <c r="I2334" s="5">
        <v>64.453354629163798</v>
      </c>
      <c r="J2334" s="5">
        <v>685.49382314038996</v>
      </c>
      <c r="K2334" s="5">
        <v>135.62821439972464</v>
      </c>
      <c r="L2334" s="5">
        <v>4.8487401341981275</v>
      </c>
      <c r="M2334" s="5">
        <v>269.49060642360962</v>
      </c>
      <c r="N2334" s="5">
        <v>108.10077137934621</v>
      </c>
      <c r="O2334" s="5">
        <v>1177.1880231996836</v>
      </c>
      <c r="P2334" s="5">
        <v>141.61637102963874</v>
      </c>
      <c r="Q2334" s="5">
        <v>279.83917671861104</v>
      </c>
      <c r="R2334" s="5">
        <v>445.57665012027132</v>
      </c>
      <c r="S2334" s="5">
        <v>976.70990853334717</v>
      </c>
      <c r="T2334" s="5">
        <v>251.45997730526645</v>
      </c>
      <c r="U2334" s="5">
        <v>725.24993122808064</v>
      </c>
      <c r="V2334" s="5">
        <f t="shared" si="36"/>
        <v>1112.3381229330719</v>
      </c>
    </row>
    <row r="2335" spans="1:22" x14ac:dyDescent="0.25">
      <c r="A2335" s="6" t="s">
        <v>31</v>
      </c>
      <c r="B2335" s="6">
        <v>7</v>
      </c>
      <c r="C2335" s="6">
        <v>28</v>
      </c>
      <c r="D2335" s="5">
        <v>5435.623847087194</v>
      </c>
      <c r="E2335" s="5">
        <v>4184.066686161389</v>
      </c>
      <c r="F2335" s="5">
        <v>1987.375111769695</v>
      </c>
      <c r="G2335" s="5">
        <v>11542.246503823071</v>
      </c>
      <c r="H2335" s="5">
        <v>58.420557985733353</v>
      </c>
      <c r="I2335" s="5">
        <v>304.1761365453458</v>
      </c>
      <c r="J2335" s="5">
        <v>663.02206184883948</v>
      </c>
      <c r="K2335" s="5">
        <v>504.15513132066116</v>
      </c>
      <c r="L2335" s="5">
        <v>0.6994475895946084</v>
      </c>
      <c r="M2335" s="5">
        <v>837.84395608792715</v>
      </c>
      <c r="N2335" s="5">
        <v>666.42548292676668</v>
      </c>
      <c r="O2335" s="5">
        <v>1660.6938661406543</v>
      </c>
      <c r="P2335" s="5">
        <v>372.84645558251657</v>
      </c>
      <c r="Q2335" s="5">
        <v>1240.7846379542668</v>
      </c>
      <c r="R2335" s="5">
        <v>1069.5390138868224</v>
      </c>
      <c r="S2335" s="5">
        <v>1201.1905516447648</v>
      </c>
      <c r="T2335" s="5">
        <v>306.59991131035537</v>
      </c>
      <c r="U2335" s="5">
        <v>894.59064033440961</v>
      </c>
      <c r="V2335" s="5">
        <f t="shared" si="36"/>
        <v>1705.345682965426</v>
      </c>
    </row>
    <row r="2336" spans="1:22" x14ac:dyDescent="0.25">
      <c r="A2336" s="6" t="s">
        <v>31</v>
      </c>
      <c r="B2336" s="6">
        <v>8</v>
      </c>
      <c r="C2336" s="6">
        <v>29</v>
      </c>
      <c r="D2336" s="5">
        <v>2392.3840044367794</v>
      </c>
      <c r="E2336" s="5">
        <v>3422.829964465031</v>
      </c>
      <c r="F2336" s="5">
        <v>812.76108829406871</v>
      </c>
      <c r="G2336" s="5">
        <v>8690.4274929198582</v>
      </c>
      <c r="H2336" s="5">
        <v>57.720663538651166</v>
      </c>
      <c r="I2336" s="5">
        <v>170.89132390881741</v>
      </c>
      <c r="J2336" s="5">
        <v>558.37564094946845</v>
      </c>
      <c r="K2336" s="5">
        <v>199.56317138537904</v>
      </c>
      <c r="L2336" s="5">
        <v>2.0633734003719897</v>
      </c>
      <c r="M2336" s="5">
        <v>384.76926107741656</v>
      </c>
      <c r="N2336" s="5">
        <v>244.14205421490166</v>
      </c>
      <c r="O2336" s="5">
        <v>1077.1857266219511</v>
      </c>
      <c r="P2336" s="5">
        <v>153.30157990247562</v>
      </c>
      <c r="Q2336" s="5">
        <v>556.83715480965611</v>
      </c>
      <c r="R2336" s="5">
        <v>560.60749320431034</v>
      </c>
      <c r="S2336" s="5">
        <v>966.93000343542917</v>
      </c>
      <c r="T2336" s="5">
        <v>248.1099132461207</v>
      </c>
      <c r="U2336" s="5">
        <v>718.82009018930853</v>
      </c>
      <c r="V2336" s="5">
        <f t="shared" si="36"/>
        <v>1166.4931748208082</v>
      </c>
    </row>
    <row r="2337" spans="1:22" x14ac:dyDescent="0.25">
      <c r="A2337" s="6" t="s">
        <v>31</v>
      </c>
      <c r="B2337" s="6">
        <v>8</v>
      </c>
      <c r="C2337" s="6">
        <v>30</v>
      </c>
      <c r="D2337" s="5">
        <v>3646.6146404288902</v>
      </c>
      <c r="E2337" s="5">
        <v>2619.3897934637803</v>
      </c>
      <c r="F2337" s="5">
        <v>1280.0310208353412</v>
      </c>
      <c r="G2337" s="5">
        <v>7372.9955122366355</v>
      </c>
      <c r="H2337" s="5">
        <v>94.204266233164518</v>
      </c>
      <c r="I2337" s="5">
        <v>229.56644186060709</v>
      </c>
      <c r="J2337" s="5">
        <v>312.99276645675297</v>
      </c>
      <c r="K2337" s="5">
        <v>325.12834900057976</v>
      </c>
      <c r="L2337" s="5">
        <v>5.8570354469175481</v>
      </c>
      <c r="M2337" s="5">
        <v>629.41445508548759</v>
      </c>
      <c r="N2337" s="5">
        <v>370.40693147963265</v>
      </c>
      <c r="O2337" s="5">
        <v>965.78826455535864</v>
      </c>
      <c r="P2337" s="5">
        <v>239.77686235454641</v>
      </c>
      <c r="Q2337" s="5">
        <v>826.75848456402264</v>
      </c>
      <c r="R2337" s="5">
        <v>682.92660881235338</v>
      </c>
      <c r="S2337" s="5">
        <v>899.9567835929638</v>
      </c>
      <c r="T2337" s="5">
        <v>202.10250304755908</v>
      </c>
      <c r="U2337" s="5">
        <v>697.85428054540466</v>
      </c>
      <c r="V2337" s="5">
        <f t="shared" si="36"/>
        <v>1225.0851325935437</v>
      </c>
    </row>
    <row r="2338" spans="1:22" x14ac:dyDescent="0.25">
      <c r="A2338" s="6" t="s">
        <v>31</v>
      </c>
      <c r="B2338" s="6">
        <v>8</v>
      </c>
      <c r="C2338" s="6">
        <v>31</v>
      </c>
      <c r="D2338" s="5">
        <v>5104.2738876637904</v>
      </c>
      <c r="E2338" s="5">
        <v>1864.8025592285758</v>
      </c>
      <c r="F2338" s="5">
        <v>1796.0907344296322</v>
      </c>
      <c r="G2338" s="5">
        <v>6600.2595336636805</v>
      </c>
      <c r="H2338" s="5">
        <v>47.987965103631133</v>
      </c>
      <c r="I2338" s="5">
        <v>434.42682101298078</v>
      </c>
      <c r="J2338" s="5">
        <v>195.40782864194486</v>
      </c>
      <c r="K2338" s="5">
        <v>428.17096255822798</v>
      </c>
      <c r="L2338" s="5">
        <v>0</v>
      </c>
      <c r="M2338" s="5">
        <v>767.87052607336113</v>
      </c>
      <c r="N2338" s="5">
        <v>744.70560238571318</v>
      </c>
      <c r="O2338" s="5">
        <v>947.28852902003712</v>
      </c>
      <c r="P2338" s="5">
        <v>316.49923433220863</v>
      </c>
      <c r="Q2338" s="5">
        <v>1149.9595790846108</v>
      </c>
      <c r="R2338" s="5">
        <v>917.60183298033303</v>
      </c>
      <c r="S2338" s="5">
        <v>1089.1659519106349</v>
      </c>
      <c r="T2338" s="5">
        <v>278.18056874870638</v>
      </c>
      <c r="U2338" s="5">
        <v>810.98538316192844</v>
      </c>
      <c r="V2338" s="5">
        <f t="shared" si="36"/>
        <v>1517.3369144688629</v>
      </c>
    </row>
    <row r="2339" spans="1:22" x14ac:dyDescent="0.25">
      <c r="A2339" s="6" t="s">
        <v>31</v>
      </c>
      <c r="B2339" s="6">
        <v>8</v>
      </c>
      <c r="C2339" s="6">
        <v>32</v>
      </c>
      <c r="D2339" s="5">
        <v>7993.0890819124634</v>
      </c>
      <c r="E2339" s="5">
        <v>2038.1366577341832</v>
      </c>
      <c r="F2339" s="5">
        <v>2843.4141090029193</v>
      </c>
      <c r="G2339" s="5">
        <v>7610.1195422116771</v>
      </c>
      <c r="H2339" s="5">
        <v>106.56579028352672</v>
      </c>
      <c r="I2339" s="5">
        <v>514.02149660176178</v>
      </c>
      <c r="J2339" s="5">
        <v>88.246549181561022</v>
      </c>
      <c r="K2339" s="5">
        <v>799.03129388616139</v>
      </c>
      <c r="L2339" s="5">
        <v>0</v>
      </c>
      <c r="M2339" s="5">
        <v>1228.7205045254364</v>
      </c>
      <c r="N2339" s="5">
        <v>940.77064057372058</v>
      </c>
      <c r="O2339" s="5">
        <v>1280.690385813871</v>
      </c>
      <c r="P2339" s="5">
        <v>612.69958052035634</v>
      </c>
      <c r="Q2339" s="5">
        <v>1803.7723188647151</v>
      </c>
      <c r="R2339" s="5">
        <v>1349.6886014858237</v>
      </c>
      <c r="S2339" s="5">
        <v>1240.3542237009101</v>
      </c>
      <c r="T2339" s="5">
        <v>314.52814833101507</v>
      </c>
      <c r="U2339" s="5">
        <v>925.82607536989497</v>
      </c>
      <c r="V2339" s="5">
        <f t="shared" si="36"/>
        <v>2039.3855175870715</v>
      </c>
    </row>
    <row r="2340" spans="1:22" x14ac:dyDescent="0.25">
      <c r="A2340" s="6" t="s">
        <v>31</v>
      </c>
      <c r="B2340" s="6">
        <v>9</v>
      </c>
      <c r="C2340" s="6">
        <v>33</v>
      </c>
      <c r="D2340" s="5">
        <v>8326.1913725857921</v>
      </c>
      <c r="E2340" s="5">
        <v>679.51824984248231</v>
      </c>
      <c r="F2340" s="5">
        <v>3625.648581540444</v>
      </c>
      <c r="G2340" s="5">
        <v>4206.4281044507979</v>
      </c>
      <c r="H2340" s="5">
        <v>30.609490834238088</v>
      </c>
      <c r="I2340" s="5">
        <v>1174.6174509463815</v>
      </c>
      <c r="J2340" s="5">
        <v>0</v>
      </c>
      <c r="K2340" s="5">
        <v>1293.9666894249531</v>
      </c>
      <c r="L2340" s="5">
        <v>0</v>
      </c>
      <c r="M2340" s="5">
        <v>1417.9564829539217</v>
      </c>
      <c r="N2340" s="5">
        <v>1880.8642380111567</v>
      </c>
      <c r="O2340" s="5">
        <v>1117.0846785688893</v>
      </c>
      <c r="P2340" s="5">
        <v>965.35640354597433</v>
      </c>
      <c r="Q2340" s="5">
        <v>1918.6068617706314</v>
      </c>
      <c r="R2340" s="5">
        <v>1288.7420359991493</v>
      </c>
      <c r="S2340" s="5">
        <v>1388.4796797625963</v>
      </c>
      <c r="T2340" s="5">
        <v>354.43241994064908</v>
      </c>
      <c r="U2340" s="5">
        <v>1034.0472598219471</v>
      </c>
      <c r="V2340" s="5">
        <f t="shared" si="36"/>
        <v>2682.4463691875494</v>
      </c>
    </row>
    <row r="2341" spans="1:22" x14ac:dyDescent="0.25">
      <c r="A2341" s="6" t="s">
        <v>31</v>
      </c>
      <c r="B2341" s="6">
        <v>9</v>
      </c>
      <c r="C2341" s="6">
        <v>34</v>
      </c>
      <c r="D2341" s="5">
        <v>11785.592642133546</v>
      </c>
      <c r="E2341" s="5">
        <v>1125.7120082836479</v>
      </c>
      <c r="F2341" s="5">
        <v>5057.4109599311414</v>
      </c>
      <c r="G2341" s="5">
        <v>6384.6762251499513</v>
      </c>
      <c r="H2341" s="5">
        <v>47.472712233814995</v>
      </c>
      <c r="I2341" s="5">
        <v>1557.286821177466</v>
      </c>
      <c r="J2341" s="5">
        <v>0</v>
      </c>
      <c r="K2341" s="5">
        <v>1438.2874760607247</v>
      </c>
      <c r="L2341" s="5">
        <v>0</v>
      </c>
      <c r="M2341" s="5">
        <v>2006.611685108267</v>
      </c>
      <c r="N2341" s="5">
        <v>2421.3124906746057</v>
      </c>
      <c r="O2341" s="5">
        <v>1622.5645646527594</v>
      </c>
      <c r="P2341" s="5">
        <v>1283.86215971093</v>
      </c>
      <c r="Q2341" s="5">
        <v>2772.200175532666</v>
      </c>
      <c r="R2341" s="5">
        <v>1869.765568480012</v>
      </c>
      <c r="S2341" s="5">
        <v>1363.2447554352332</v>
      </c>
      <c r="T2341" s="5">
        <v>346.43618885880824</v>
      </c>
      <c r="U2341" s="5">
        <v>1016.8085665764249</v>
      </c>
      <c r="V2341" s="5">
        <f t="shared" si="36"/>
        <v>2801.5322314959576</v>
      </c>
    </row>
    <row r="2342" spans="1:22" x14ac:dyDescent="0.25">
      <c r="A2342" s="6" t="s">
        <v>31</v>
      </c>
      <c r="B2342" s="6">
        <v>9</v>
      </c>
      <c r="C2342" s="6">
        <v>35</v>
      </c>
      <c r="D2342" s="5">
        <v>12940.072320195342</v>
      </c>
      <c r="E2342" s="5">
        <v>3584.1795773691792</v>
      </c>
      <c r="F2342" s="5">
        <v>5582.6087780519874</v>
      </c>
      <c r="G2342" s="5">
        <v>13396.39264965734</v>
      </c>
      <c r="H2342" s="5">
        <v>159.5430679419531</v>
      </c>
      <c r="I2342" s="5">
        <v>1093.682366689314</v>
      </c>
      <c r="J2342" s="5">
        <v>12.747222646090446</v>
      </c>
      <c r="K2342" s="5">
        <v>1624.534821964656</v>
      </c>
      <c r="L2342" s="5">
        <v>30.135760183217414</v>
      </c>
      <c r="M2342" s="5">
        <v>2194.0939123682656</v>
      </c>
      <c r="N2342" s="5">
        <v>1652.0321085841554</v>
      </c>
      <c r="O2342" s="5">
        <v>2035.7106527464323</v>
      </c>
      <c r="P2342" s="5">
        <v>1682.3016370106675</v>
      </c>
      <c r="Q2342" s="5">
        <v>3152.9209430461192</v>
      </c>
      <c r="R2342" s="5">
        <v>2241.9016815452774</v>
      </c>
      <c r="S2342" s="5">
        <v>1511.9999999999998</v>
      </c>
      <c r="T2342" s="5">
        <v>383.24999999999994</v>
      </c>
      <c r="U2342" s="5">
        <v>1128.7499999999998</v>
      </c>
      <c r="V2342" s="5">
        <f t="shared" si="36"/>
        <v>3136.5348219646557</v>
      </c>
    </row>
    <row r="2343" spans="1:22" x14ac:dyDescent="0.25">
      <c r="A2343" s="6" t="s">
        <v>31</v>
      </c>
      <c r="B2343" s="6">
        <v>9</v>
      </c>
      <c r="C2343" s="6">
        <v>36</v>
      </c>
      <c r="D2343" s="5">
        <v>13300.549829663953</v>
      </c>
      <c r="E2343" s="5">
        <v>3854.7842018978686</v>
      </c>
      <c r="F2343" s="5">
        <v>5672.8536346555875</v>
      </c>
      <c r="G2343" s="5">
        <v>14373.125365895979</v>
      </c>
      <c r="H2343" s="5">
        <v>259.41464537424059</v>
      </c>
      <c r="I2343" s="5">
        <v>1244.5909429148483</v>
      </c>
      <c r="J2343" s="5">
        <v>30.089343125179862</v>
      </c>
      <c r="K2343" s="5">
        <v>1568.7253620452539</v>
      </c>
      <c r="L2343" s="5">
        <v>228.84554193966943</v>
      </c>
      <c r="M2343" s="5">
        <v>2246.8725449398517</v>
      </c>
      <c r="N2343" s="5">
        <v>1425.0901621105963</v>
      </c>
      <c r="O2343" s="5">
        <v>2131.6453665263252</v>
      </c>
      <c r="P2343" s="5">
        <v>1701.145556126962</v>
      </c>
      <c r="Q2343" s="5">
        <v>3209.9210445416265</v>
      </c>
      <c r="R2343" s="5">
        <v>2306.6239582420349</v>
      </c>
      <c r="S2343" s="5">
        <v>1399.4999999999995</v>
      </c>
      <c r="T2343" s="5">
        <v>353.99999999999989</v>
      </c>
      <c r="U2343" s="5">
        <v>1045.4999999999998</v>
      </c>
      <c r="V2343" s="5">
        <f t="shared" si="36"/>
        <v>2968.2253620452534</v>
      </c>
    </row>
    <row r="2344" spans="1:22" x14ac:dyDescent="0.25">
      <c r="A2344" s="6" t="s">
        <v>31</v>
      </c>
      <c r="B2344" s="6">
        <v>10</v>
      </c>
      <c r="C2344" s="6">
        <v>37</v>
      </c>
      <c r="D2344" s="5">
        <v>6587.3384321199019</v>
      </c>
      <c r="E2344" s="5">
        <v>1600.7195768815152</v>
      </c>
      <c r="F2344" s="5">
        <v>3081.1742463201995</v>
      </c>
      <c r="G2344" s="5">
        <v>6934.9213797849925</v>
      </c>
      <c r="H2344" s="5">
        <v>70.100358524330289</v>
      </c>
      <c r="I2344" s="5">
        <v>538.92870564761347</v>
      </c>
      <c r="J2344" s="5">
        <v>28.570123160012521</v>
      </c>
      <c r="K2344" s="5">
        <v>1371.4146342879953</v>
      </c>
      <c r="L2344" s="5">
        <v>201.45299706136646</v>
      </c>
      <c r="M2344" s="5">
        <v>1325.0765981642653</v>
      </c>
      <c r="N2344" s="5">
        <v>469.22280191722211</v>
      </c>
      <c r="O2344" s="5">
        <v>1176.8480060261968</v>
      </c>
      <c r="P2344" s="5">
        <v>1555.2061573607418</v>
      </c>
      <c r="Q2344" s="5">
        <v>2241.870000033824</v>
      </c>
      <c r="R2344" s="5">
        <v>1269.2434827098223</v>
      </c>
      <c r="S2344" s="5">
        <v>1387.7587500000006</v>
      </c>
      <c r="T2344" s="5">
        <v>353.50875000000019</v>
      </c>
      <c r="U2344" s="5">
        <v>1034.2500000000005</v>
      </c>
      <c r="V2344" s="5">
        <f t="shared" si="36"/>
        <v>2759.1733842879958</v>
      </c>
    </row>
    <row r="2345" spans="1:22" x14ac:dyDescent="0.25">
      <c r="A2345" s="6" t="s">
        <v>31</v>
      </c>
      <c r="B2345" s="6">
        <v>10</v>
      </c>
      <c r="C2345" s="6">
        <v>38</v>
      </c>
      <c r="D2345" s="5">
        <v>13162.071972160431</v>
      </c>
      <c r="E2345" s="5">
        <v>1332.8335276017576</v>
      </c>
      <c r="F2345" s="5">
        <v>5850.999526207389</v>
      </c>
      <c r="G2345" s="5">
        <v>7621.8095832716863</v>
      </c>
      <c r="H2345" s="5">
        <v>427.76652794872837</v>
      </c>
      <c r="I2345" s="5">
        <v>2792.7180925563189</v>
      </c>
      <c r="J2345" s="5">
        <v>30.622497041197924</v>
      </c>
      <c r="K2345" s="5">
        <v>1614.9447577027672</v>
      </c>
      <c r="L2345" s="5">
        <v>4083.3745135428808</v>
      </c>
      <c r="M2345" s="5">
        <v>2311.6870287522811</v>
      </c>
      <c r="N2345" s="5">
        <v>1655.3617911079241</v>
      </c>
      <c r="O2345" s="5">
        <v>1845.6994823049363</v>
      </c>
      <c r="P2345" s="5">
        <v>1706.2885418911828</v>
      </c>
      <c r="Q2345" s="5">
        <v>3161.7145439551346</v>
      </c>
      <c r="R2345" s="5">
        <v>2042.4626139553793</v>
      </c>
      <c r="S2345" s="5">
        <v>1688.88375</v>
      </c>
      <c r="T2345" s="5">
        <v>428.88375000000019</v>
      </c>
      <c r="U2345" s="5">
        <v>1259.9999999999998</v>
      </c>
      <c r="V2345" s="5">
        <f t="shared" si="36"/>
        <v>3303.8285077027672</v>
      </c>
    </row>
    <row r="2346" spans="1:22" x14ac:dyDescent="0.25">
      <c r="A2346" s="6" t="s">
        <v>31</v>
      </c>
      <c r="B2346" s="6">
        <v>10</v>
      </c>
      <c r="C2346" s="6">
        <v>39</v>
      </c>
      <c r="D2346" s="5">
        <v>12885.291145600446</v>
      </c>
      <c r="E2346" s="5">
        <v>3821.9276772429125</v>
      </c>
      <c r="F2346" s="5">
        <v>5641.9012848435459</v>
      </c>
      <c r="G2346" s="5">
        <v>15649.962098320055</v>
      </c>
      <c r="H2346" s="5">
        <v>291.64728656185434</v>
      </c>
      <c r="I2346" s="5">
        <v>2226.7060971488304</v>
      </c>
      <c r="J2346" s="5">
        <v>149.57165075980814</v>
      </c>
      <c r="K2346" s="5">
        <v>1459.432374955639</v>
      </c>
      <c r="L2346" s="5">
        <v>3020.1756640240092</v>
      </c>
      <c r="M2346" s="5">
        <v>2186.9419330974511</v>
      </c>
      <c r="N2346" s="5">
        <v>1482.5629776402407</v>
      </c>
      <c r="O2346" s="5">
        <v>2300.2728222898886</v>
      </c>
      <c r="P2346" s="5">
        <v>1549.6061094894571</v>
      </c>
      <c r="Q2346" s="5">
        <v>3101.3725610918655</v>
      </c>
      <c r="R2346" s="5">
        <v>2252.1658169340076</v>
      </c>
      <c r="S2346" s="5">
        <v>1799.2687499999995</v>
      </c>
      <c r="T2346" s="5">
        <v>456.01874999999978</v>
      </c>
      <c r="U2346" s="5">
        <v>1343.2499999999998</v>
      </c>
      <c r="V2346" s="5">
        <f t="shared" si="36"/>
        <v>3258.7011249556385</v>
      </c>
    </row>
    <row r="2347" spans="1:22" x14ac:dyDescent="0.25">
      <c r="A2347" s="6" t="s">
        <v>31</v>
      </c>
      <c r="B2347" s="6">
        <v>10</v>
      </c>
      <c r="C2347" s="6">
        <v>40</v>
      </c>
      <c r="D2347" s="5">
        <v>13224.865787731336</v>
      </c>
      <c r="E2347" s="5">
        <v>5652.2641258383119</v>
      </c>
      <c r="F2347" s="5">
        <v>5790.8297248837052</v>
      </c>
      <c r="G2347" s="5">
        <v>20699.015323708652</v>
      </c>
      <c r="H2347" s="5">
        <v>313.10819179316445</v>
      </c>
      <c r="I2347" s="5">
        <v>2389.6806637220911</v>
      </c>
      <c r="J2347" s="5">
        <v>492.05802771127674</v>
      </c>
      <c r="K2347" s="5">
        <v>1658.8349584528776</v>
      </c>
      <c r="L2347" s="5">
        <v>3709.4410609664747</v>
      </c>
      <c r="M2347" s="5">
        <v>2350.6683537982053</v>
      </c>
      <c r="N2347" s="5">
        <v>1467.6420395205823</v>
      </c>
      <c r="O2347" s="5">
        <v>2772.8367662478631</v>
      </c>
      <c r="P2347" s="5">
        <v>1920.7742113965289</v>
      </c>
      <c r="Q2347" s="5">
        <v>3314.4362910005621</v>
      </c>
      <c r="R2347" s="5">
        <v>2482.4944732283852</v>
      </c>
      <c r="S2347" s="5">
        <v>1438.0499999999997</v>
      </c>
      <c r="T2347" s="5">
        <v>361.80000000000013</v>
      </c>
      <c r="U2347" s="5">
        <v>1076.2499999999995</v>
      </c>
      <c r="V2347" s="5">
        <f t="shared" si="36"/>
        <v>3096.8849584528771</v>
      </c>
    </row>
    <row r="2348" spans="1:22" x14ac:dyDescent="0.25">
      <c r="A2348" s="6" t="s">
        <v>31</v>
      </c>
      <c r="B2348" s="6">
        <v>11</v>
      </c>
      <c r="C2348" s="6">
        <v>41</v>
      </c>
      <c r="D2348" s="5">
        <v>8887.6962027608934</v>
      </c>
      <c r="E2348" s="5">
        <v>588.18102806643799</v>
      </c>
      <c r="F2348" s="5">
        <v>5403.8001651008526</v>
      </c>
      <c r="G2348" s="5">
        <v>5511.7129422651533</v>
      </c>
      <c r="H2348" s="5">
        <v>50.590580054979981</v>
      </c>
      <c r="I2348" s="5">
        <v>477.12409663731069</v>
      </c>
      <c r="J2348" s="5">
        <v>0</v>
      </c>
      <c r="K2348" s="5">
        <v>2933.252817067812</v>
      </c>
      <c r="L2348" s="5">
        <v>77.110422024312825</v>
      </c>
      <c r="M2348" s="5">
        <v>2129.3022944143449</v>
      </c>
      <c r="N2348" s="5">
        <v>843.07185426288163</v>
      </c>
      <c r="O2348" s="5">
        <v>1498.4598264622036</v>
      </c>
      <c r="P2348" s="5">
        <v>2456.3875137485343</v>
      </c>
      <c r="Q2348" s="5">
        <v>3730.7398929780475</v>
      </c>
      <c r="R2348" s="5">
        <v>1738.3578641562276</v>
      </c>
      <c r="S2348" s="5">
        <v>1041.8999999999994</v>
      </c>
      <c r="T2348" s="5">
        <v>257.39999999999981</v>
      </c>
      <c r="U2348" s="5">
        <v>784.49999999999955</v>
      </c>
      <c r="V2348" s="5">
        <f t="shared" si="36"/>
        <v>3975.1528170678112</v>
      </c>
    </row>
    <row r="2349" spans="1:22" x14ac:dyDescent="0.25">
      <c r="A2349" s="6" t="s">
        <v>31</v>
      </c>
      <c r="B2349" s="6">
        <v>11</v>
      </c>
      <c r="C2349" s="6">
        <v>42</v>
      </c>
      <c r="D2349" s="5">
        <v>8159.8363713854105</v>
      </c>
      <c r="E2349" s="5">
        <v>2215.7542511004854</v>
      </c>
      <c r="F2349" s="5">
        <v>4603.6500040747433</v>
      </c>
      <c r="G2349" s="5">
        <v>10270.798671534916</v>
      </c>
      <c r="H2349" s="5">
        <v>61.887805439342564</v>
      </c>
      <c r="I2349" s="5">
        <v>497.04770897527146</v>
      </c>
      <c r="J2349" s="5">
        <v>34.864051507130327</v>
      </c>
      <c r="K2349" s="5">
        <v>2335.3960824289784</v>
      </c>
      <c r="L2349" s="5">
        <v>117.34562709281948</v>
      </c>
      <c r="M2349" s="5">
        <v>1923.3983822579098</v>
      </c>
      <c r="N2349" s="5">
        <v>568.70047661610977</v>
      </c>
      <c r="O2349" s="5">
        <v>1661.396999127041</v>
      </c>
      <c r="P2349" s="5">
        <v>2599.2749665193487</v>
      </c>
      <c r="Q2349" s="5">
        <v>3414.1634209101671</v>
      </c>
      <c r="R2349" s="5">
        <v>1738.2951810303355</v>
      </c>
      <c r="S2349" s="5">
        <v>1271.8125</v>
      </c>
      <c r="T2349" s="5">
        <v>315.5625</v>
      </c>
      <c r="U2349" s="5">
        <v>956.25</v>
      </c>
      <c r="V2349" s="5">
        <f t="shared" si="36"/>
        <v>3607.2085824289784</v>
      </c>
    </row>
    <row r="2350" spans="1:22" x14ac:dyDescent="0.25">
      <c r="A2350" s="6" t="s">
        <v>31</v>
      </c>
      <c r="B2350" s="6">
        <v>11</v>
      </c>
      <c r="C2350" s="6">
        <v>43</v>
      </c>
      <c r="D2350" s="5">
        <v>8744.9398462533063</v>
      </c>
      <c r="E2350" s="5">
        <v>3710.4296845260333</v>
      </c>
      <c r="F2350" s="5">
        <v>4779.1852741750818</v>
      </c>
      <c r="G2350" s="5">
        <v>15118.217809560123</v>
      </c>
      <c r="H2350" s="5">
        <v>134.80486061979119</v>
      </c>
      <c r="I2350" s="5">
        <v>573.78622728620371</v>
      </c>
      <c r="J2350" s="5">
        <v>46.413573070076986</v>
      </c>
      <c r="K2350" s="5">
        <v>2257.8908175087922</v>
      </c>
      <c r="L2350" s="5">
        <v>69.45688564629063</v>
      </c>
      <c r="M2350" s="5">
        <v>2044.474708565177</v>
      </c>
      <c r="N2350" s="5">
        <v>643.38105418362181</v>
      </c>
      <c r="O2350" s="5">
        <v>2010.208761843106</v>
      </c>
      <c r="P2350" s="5">
        <v>2577.643808407036</v>
      </c>
      <c r="Q2350" s="5">
        <v>3450.4756013108636</v>
      </c>
      <c r="R2350" s="5">
        <v>1903.4460870444962</v>
      </c>
      <c r="S2350" s="5">
        <v>1325.6775000000007</v>
      </c>
      <c r="T2350" s="5">
        <v>328.92750000000018</v>
      </c>
      <c r="U2350" s="5">
        <v>996.75000000000045</v>
      </c>
      <c r="V2350" s="5">
        <f t="shared" si="36"/>
        <v>3583.5683175087929</v>
      </c>
    </row>
    <row r="2351" spans="1:22" x14ac:dyDescent="0.25">
      <c r="A2351" s="6" t="s">
        <v>31</v>
      </c>
      <c r="B2351" s="6">
        <v>11</v>
      </c>
      <c r="C2351" s="6">
        <v>44</v>
      </c>
      <c r="D2351" s="5">
        <v>10314.067325453398</v>
      </c>
      <c r="E2351" s="5">
        <v>4757.5079892151971</v>
      </c>
      <c r="F2351" s="5">
        <v>4645.5253235951232</v>
      </c>
      <c r="G2351" s="5">
        <v>17922.985382006023</v>
      </c>
      <c r="H2351" s="5">
        <v>242.00237301927092</v>
      </c>
      <c r="I2351" s="5">
        <v>1760.893145609874</v>
      </c>
      <c r="J2351" s="5">
        <v>21.53048557818471</v>
      </c>
      <c r="K2351" s="5">
        <v>1259.1269759097422</v>
      </c>
      <c r="L2351" s="5">
        <v>2601.5986699234068</v>
      </c>
      <c r="M2351" s="5">
        <v>1882.6128426635059</v>
      </c>
      <c r="N2351" s="5">
        <v>1239.013684527471</v>
      </c>
      <c r="O2351" s="5">
        <v>2189.4580394305285</v>
      </c>
      <c r="P2351" s="5">
        <v>1436.1236540332011</v>
      </c>
      <c r="Q2351" s="5">
        <v>2651.4033336462785</v>
      </c>
      <c r="R2351" s="5">
        <v>1947.3232753887953</v>
      </c>
      <c r="S2351" s="5">
        <v>1204.9799999999998</v>
      </c>
      <c r="T2351" s="5">
        <v>298.97999999999996</v>
      </c>
      <c r="U2351" s="5">
        <v>905.99999999999989</v>
      </c>
      <c r="V2351" s="5">
        <f t="shared" si="36"/>
        <v>2464.1069759097418</v>
      </c>
    </row>
    <row r="2352" spans="1:22" x14ac:dyDescent="0.25">
      <c r="A2352" s="6" t="s">
        <v>31</v>
      </c>
      <c r="B2352" s="6">
        <v>12</v>
      </c>
      <c r="C2352" s="6">
        <v>45</v>
      </c>
      <c r="D2352" s="5">
        <v>9839.680999265307</v>
      </c>
      <c r="E2352" s="5">
        <v>1872.2569703423915</v>
      </c>
      <c r="F2352" s="5">
        <v>3674.5125889381357</v>
      </c>
      <c r="G2352" s="5">
        <v>4170.7315398916271</v>
      </c>
      <c r="H2352" s="5">
        <v>382.73548640810407</v>
      </c>
      <c r="I2352" s="5">
        <v>2784.3442181159562</v>
      </c>
      <c r="J2352" s="5">
        <v>72.244536686204171</v>
      </c>
      <c r="K2352" s="5">
        <v>958.80682191491042</v>
      </c>
      <c r="L2352" s="5">
        <v>5119.9558598454678</v>
      </c>
      <c r="M2352" s="5">
        <v>3729.718941532838</v>
      </c>
      <c r="N2352" s="5">
        <v>1127.6291855767277</v>
      </c>
      <c r="O2352" s="5">
        <v>1501.1868559456113</v>
      </c>
      <c r="P2352" s="5">
        <v>1091.7778896484492</v>
      </c>
      <c r="Q2352" s="5">
        <v>2045.8206412571117</v>
      </c>
      <c r="R2352" s="5">
        <v>1371.4199646311426</v>
      </c>
      <c r="S2352" s="5">
        <v>1051.0437499999998</v>
      </c>
      <c r="T2352" s="5">
        <v>259.79374999999993</v>
      </c>
      <c r="U2352" s="5">
        <v>791.24999999999977</v>
      </c>
      <c r="V2352" s="5">
        <f t="shared" si="36"/>
        <v>2009.8505719149102</v>
      </c>
    </row>
    <row r="2353" spans="1:22" x14ac:dyDescent="0.25">
      <c r="A2353" s="6" t="s">
        <v>31</v>
      </c>
      <c r="B2353" s="6">
        <v>12</v>
      </c>
      <c r="C2353" s="6">
        <v>46</v>
      </c>
      <c r="D2353" s="5">
        <v>10679.132489576579</v>
      </c>
      <c r="E2353" s="5">
        <v>2952.6656855194115</v>
      </c>
      <c r="F2353" s="5">
        <v>3722.1171967897408</v>
      </c>
      <c r="G2353" s="5">
        <v>6706.1110386716546</v>
      </c>
      <c r="H2353" s="5">
        <v>302.7468119517423</v>
      </c>
      <c r="I2353" s="5">
        <v>2317.175718419011</v>
      </c>
      <c r="J2353" s="5">
        <v>170.95389099845738</v>
      </c>
      <c r="K2353" s="5">
        <v>998.30027286020936</v>
      </c>
      <c r="L2353" s="5">
        <v>4429.5332798550062</v>
      </c>
      <c r="M2353" s="5">
        <v>4592.5835848403403</v>
      </c>
      <c r="N2353" s="5">
        <v>1049.353482348251</v>
      </c>
      <c r="O2353" s="5">
        <v>1942.8269956367267</v>
      </c>
      <c r="P2353" s="5">
        <v>1181.1418584214307</v>
      </c>
      <c r="Q2353" s="5">
        <v>2158.6491517279628</v>
      </c>
      <c r="R2353" s="5">
        <v>1580.6260423834603</v>
      </c>
      <c r="S2353" s="5">
        <v>1084.91625</v>
      </c>
      <c r="T2353" s="5">
        <v>268.16624999999999</v>
      </c>
      <c r="U2353" s="5">
        <v>816.75</v>
      </c>
      <c r="V2353" s="5">
        <f t="shared" si="36"/>
        <v>2083.2165228602094</v>
      </c>
    </row>
    <row r="2354" spans="1:22" x14ac:dyDescent="0.25">
      <c r="A2354" s="6" t="s">
        <v>31</v>
      </c>
      <c r="B2354" s="6">
        <v>12</v>
      </c>
      <c r="C2354" s="6">
        <v>47</v>
      </c>
      <c r="D2354" s="5">
        <v>9340.2414935587731</v>
      </c>
      <c r="E2354" s="5">
        <v>2060.9942408556662</v>
      </c>
      <c r="F2354" s="5">
        <v>3335.9477236954044</v>
      </c>
      <c r="G2354" s="5">
        <v>4789.0247149614615</v>
      </c>
      <c r="H2354" s="5">
        <v>313.08479185900239</v>
      </c>
      <c r="I2354" s="5">
        <v>2352.748429232026</v>
      </c>
      <c r="J2354" s="5">
        <v>167.07313980589555</v>
      </c>
      <c r="K2354" s="5">
        <v>877.55149919734686</v>
      </c>
      <c r="L2354" s="5">
        <v>4440.3798421108222</v>
      </c>
      <c r="M2354" s="5">
        <v>3757.288237976551</v>
      </c>
      <c r="N2354" s="5">
        <v>956.11062381742261</v>
      </c>
      <c r="O2354" s="5">
        <v>1608.6576810083686</v>
      </c>
      <c r="P2354" s="5">
        <v>1030.4009239254669</v>
      </c>
      <c r="Q2354" s="5">
        <v>1910.4387697387842</v>
      </c>
      <c r="R2354" s="5">
        <v>1341.7553882570044</v>
      </c>
      <c r="S2354" s="5">
        <v>987.95625000000064</v>
      </c>
      <c r="T2354" s="5">
        <v>232.70625000000007</v>
      </c>
      <c r="U2354" s="5">
        <v>755.25000000000057</v>
      </c>
      <c r="V2354" s="5">
        <f t="shared" si="36"/>
        <v>1865.5077491973475</v>
      </c>
    </row>
    <row r="2355" spans="1:22" x14ac:dyDescent="0.25">
      <c r="A2355" s="6" t="s">
        <v>31</v>
      </c>
      <c r="B2355" s="6">
        <v>12</v>
      </c>
      <c r="C2355" s="6">
        <v>48</v>
      </c>
      <c r="D2355" s="5">
        <v>10343.934457518984</v>
      </c>
      <c r="E2355" s="5">
        <v>1265.4456689941419</v>
      </c>
      <c r="F2355" s="5">
        <v>3882.4492235717735</v>
      </c>
      <c r="G2355" s="5">
        <v>2907.6449802853012</v>
      </c>
      <c r="H2355" s="5">
        <v>490.34269803127694</v>
      </c>
      <c r="I2355" s="5">
        <v>3503.7511960188654</v>
      </c>
      <c r="J2355" s="5">
        <v>95.471673683476226</v>
      </c>
      <c r="K2355" s="5">
        <v>1011.5037133484146</v>
      </c>
      <c r="L2355" s="5">
        <v>6611.6952603803957</v>
      </c>
      <c r="M2355" s="5">
        <v>3541.8702114399866</v>
      </c>
      <c r="N2355" s="5">
        <v>1139.8370849732612</v>
      </c>
      <c r="O2355" s="5">
        <v>1463.4711968244012</v>
      </c>
      <c r="P2355" s="5">
        <v>1188.2895577412194</v>
      </c>
      <c r="Q2355" s="5">
        <v>2165.0611288119103</v>
      </c>
      <c r="R2355" s="5">
        <v>1393.0519483765804</v>
      </c>
      <c r="S2355" s="5">
        <v>825</v>
      </c>
      <c r="T2355" s="5">
        <v>0</v>
      </c>
      <c r="U2355" s="5">
        <v>825</v>
      </c>
      <c r="V2355" s="5">
        <f t="shared" si="36"/>
        <v>1836.5037133484147</v>
      </c>
    </row>
    <row r="2356" spans="1:22" x14ac:dyDescent="0.25">
      <c r="A2356" s="6" t="s">
        <v>31</v>
      </c>
      <c r="B2356" s="6">
        <v>13</v>
      </c>
      <c r="C2356" s="6">
        <v>49</v>
      </c>
      <c r="D2356" s="5">
        <v>7725.4198725224787</v>
      </c>
      <c r="E2356" s="5">
        <v>2648.682576937179</v>
      </c>
      <c r="F2356" s="5">
        <v>2902.0338419247669</v>
      </c>
      <c r="G2356" s="5">
        <v>5130.9271279168943</v>
      </c>
      <c r="H2356" s="5">
        <v>154.16459865647329</v>
      </c>
      <c r="I2356" s="5">
        <v>438.093204928011</v>
      </c>
      <c r="J2356" s="5">
        <v>1391.9900116172148</v>
      </c>
      <c r="K2356" s="5">
        <v>1055.5800342921339</v>
      </c>
      <c r="L2356" s="5">
        <v>32.365032081595992</v>
      </c>
      <c r="M2356" s="5">
        <v>3622.7406898711506</v>
      </c>
      <c r="N2356" s="5">
        <v>831.92803447766755</v>
      </c>
      <c r="O2356" s="5">
        <v>1657.4115067650482</v>
      </c>
      <c r="P2356" s="5">
        <v>753.12145378949435</v>
      </c>
      <c r="Q2356" s="5">
        <v>1709.9866143302977</v>
      </c>
      <c r="R2356" s="5">
        <v>1226.4928998895921</v>
      </c>
      <c r="S2356" s="5">
        <v>521.99999999999955</v>
      </c>
      <c r="T2356" s="5">
        <v>0</v>
      </c>
      <c r="U2356" s="5">
        <v>521.99999999999955</v>
      </c>
      <c r="V2356" s="5">
        <f t="shared" si="36"/>
        <v>1577.5800342921334</v>
      </c>
    </row>
    <row r="2357" spans="1:22" x14ac:dyDescent="0.25">
      <c r="A2357" s="6" t="s">
        <v>31</v>
      </c>
      <c r="B2357" s="6">
        <v>13</v>
      </c>
      <c r="C2357" s="6">
        <v>50</v>
      </c>
      <c r="D2357" s="5">
        <v>8527.0986073676158</v>
      </c>
      <c r="E2357" s="5">
        <v>2488.770255993456</v>
      </c>
      <c r="F2357" s="5">
        <v>3276.295266544666</v>
      </c>
      <c r="G2357" s="5">
        <v>4948.1549182481012</v>
      </c>
      <c r="H2357" s="5">
        <v>112.22487603778316</v>
      </c>
      <c r="I2357" s="5">
        <v>429.06541496589261</v>
      </c>
      <c r="J2357" s="5">
        <v>1567.7959934895575</v>
      </c>
      <c r="K2357" s="5">
        <v>1414.2047775601741</v>
      </c>
      <c r="L2357" s="5">
        <v>34.087991718354814</v>
      </c>
      <c r="M2357" s="5">
        <v>4173.1924712307418</v>
      </c>
      <c r="N2357" s="5">
        <v>572.38865083585915</v>
      </c>
      <c r="O2357" s="5">
        <v>1968.2280205570048</v>
      </c>
      <c r="P2357" s="5">
        <v>1579.8266569536345</v>
      </c>
      <c r="Q2357" s="5">
        <v>2358.2609736014401</v>
      </c>
      <c r="R2357" s="5">
        <v>1430.5776248957234</v>
      </c>
      <c r="S2357" s="5">
        <v>737.24999999999989</v>
      </c>
      <c r="T2357" s="5">
        <v>0</v>
      </c>
      <c r="U2357" s="5">
        <v>737.24999999999989</v>
      </c>
      <c r="V2357" s="5">
        <f t="shared" si="36"/>
        <v>2151.4547775601741</v>
      </c>
    </row>
    <row r="2358" spans="1:22" x14ac:dyDescent="0.25">
      <c r="A2358" s="6" t="s">
        <v>31</v>
      </c>
      <c r="B2358" s="6">
        <v>13</v>
      </c>
      <c r="C2358" s="6">
        <v>51</v>
      </c>
      <c r="D2358" s="5">
        <v>5158.4319473199293</v>
      </c>
      <c r="E2358" s="5">
        <v>228.59307510956427</v>
      </c>
      <c r="F2358" s="5">
        <v>2919.6376422437534</v>
      </c>
      <c r="G2358" s="5">
        <v>2333.024428342942</v>
      </c>
      <c r="H2358" s="5">
        <v>88.627357921533275</v>
      </c>
      <c r="I2358" s="5">
        <v>496.70795415864649</v>
      </c>
      <c r="J2358" s="5">
        <v>172.60817451944723</v>
      </c>
      <c r="K2358" s="5">
        <v>1460.7703955421005</v>
      </c>
      <c r="L2358" s="5">
        <v>418.90429781828379</v>
      </c>
      <c r="M2358" s="5">
        <v>1343.7668688725248</v>
      </c>
      <c r="N2358" s="5">
        <v>440.52366971779145</v>
      </c>
      <c r="O2358" s="5">
        <v>892.67126677222575</v>
      </c>
      <c r="P2358" s="5">
        <v>1528.4973311561166</v>
      </c>
      <c r="Q2358" s="5">
        <v>2122.2804362276511</v>
      </c>
      <c r="R2358" s="5">
        <v>950.88015427748758</v>
      </c>
      <c r="S2358" s="5">
        <v>679.50000000000023</v>
      </c>
      <c r="T2358" s="5">
        <v>0</v>
      </c>
      <c r="U2358" s="5">
        <v>679.50000000000023</v>
      </c>
      <c r="V2358" s="5">
        <f t="shared" si="36"/>
        <v>2140.2703955421007</v>
      </c>
    </row>
    <row r="2359" spans="1:22" x14ac:dyDescent="0.25">
      <c r="A2359" s="6" t="s">
        <v>31</v>
      </c>
      <c r="B2359" s="6">
        <v>13</v>
      </c>
      <c r="C2359" s="6">
        <v>52</v>
      </c>
      <c r="D2359" s="5">
        <v>3816.5363842097931</v>
      </c>
      <c r="E2359" s="5">
        <v>190.63142021712446</v>
      </c>
      <c r="F2359" s="5">
        <v>2346.8573599257179</v>
      </c>
      <c r="G2359" s="5">
        <v>1810.6125101566836</v>
      </c>
      <c r="H2359" s="5">
        <v>21.951958274909899</v>
      </c>
      <c r="I2359" s="5">
        <v>174.43837180312724</v>
      </c>
      <c r="J2359" s="5">
        <v>85.741943873957354</v>
      </c>
      <c r="K2359" s="5">
        <v>1289.2971712349067</v>
      </c>
      <c r="L2359" s="5">
        <v>32.077726236495856</v>
      </c>
      <c r="M2359" s="5">
        <v>1006.8194470962014</v>
      </c>
      <c r="N2359" s="5">
        <v>318.78953593919312</v>
      </c>
      <c r="O2359" s="5">
        <v>665.06648088767008</v>
      </c>
      <c r="P2359" s="5">
        <v>1261.2931428739978</v>
      </c>
      <c r="Q2359" s="5">
        <v>1695.9843913560485</v>
      </c>
      <c r="R2359" s="5">
        <v>726.64215591417189</v>
      </c>
      <c r="S2359" s="5">
        <v>553.49999999999966</v>
      </c>
      <c r="T2359" s="5">
        <v>0</v>
      </c>
      <c r="U2359" s="5">
        <v>553.49999999999966</v>
      </c>
      <c r="V2359" s="5">
        <f t="shared" si="36"/>
        <v>1842.7971712349063</v>
      </c>
    </row>
    <row r="2360" spans="1:22" x14ac:dyDescent="0.25">
      <c r="A2360" s="6" t="s">
        <v>31</v>
      </c>
      <c r="B2360" s="6">
        <v>14</v>
      </c>
      <c r="C2360" s="6">
        <v>53</v>
      </c>
      <c r="D2360" s="5">
        <v>4996.0658909555514</v>
      </c>
      <c r="E2360" s="5">
        <v>367.3710310343987</v>
      </c>
      <c r="F2360" s="5">
        <v>3084.6270536028869</v>
      </c>
      <c r="G2360" s="5">
        <v>3491.5107314112142</v>
      </c>
      <c r="H2360" s="5">
        <v>22.862175775484697</v>
      </c>
      <c r="I2360" s="5">
        <v>226.9005637795475</v>
      </c>
      <c r="J2360" s="5">
        <v>0</v>
      </c>
      <c r="K2360" s="5">
        <v>1673.4955396493726</v>
      </c>
      <c r="L2360" s="5">
        <v>34.347355579070204</v>
      </c>
      <c r="M2360" s="5">
        <v>1290.7911314642258</v>
      </c>
      <c r="N2360" s="5">
        <v>396.69543127608193</v>
      </c>
      <c r="O2360" s="5">
        <v>878.05466997014287</v>
      </c>
      <c r="P2360" s="5">
        <v>1757.45930413631</v>
      </c>
      <c r="Q2360" s="5">
        <v>2252.7856895828927</v>
      </c>
      <c r="R2360" s="5">
        <v>1013.4834317828236</v>
      </c>
      <c r="S2360" s="5">
        <v>669.00000000000011</v>
      </c>
      <c r="T2360" s="5">
        <v>0</v>
      </c>
      <c r="U2360" s="5">
        <v>669.00000000000011</v>
      </c>
      <c r="V2360" s="5">
        <f t="shared" si="36"/>
        <v>2342.4955396493729</v>
      </c>
    </row>
    <row r="2361" spans="1:22" x14ac:dyDescent="0.25">
      <c r="A2361" s="6" t="s">
        <v>31</v>
      </c>
      <c r="B2361" s="6">
        <v>14</v>
      </c>
      <c r="C2361" s="6">
        <v>54</v>
      </c>
      <c r="D2361" s="5">
        <v>6317.8558120957532</v>
      </c>
      <c r="E2361" s="5">
        <v>2160.5851279161811</v>
      </c>
      <c r="F2361" s="5">
        <v>3415.4966969638681</v>
      </c>
      <c r="G2361" s="5">
        <v>7460.3869941434605</v>
      </c>
      <c r="H2361" s="5">
        <v>44.625902865997645</v>
      </c>
      <c r="I2361" s="5">
        <v>374.28710262075492</v>
      </c>
      <c r="J2361" s="5">
        <v>613.96926642643746</v>
      </c>
      <c r="K2361" s="5">
        <v>1739.4913549883481</v>
      </c>
      <c r="L2361" s="5">
        <v>32.908673119225682</v>
      </c>
      <c r="M2361" s="5">
        <v>1450.9890193380656</v>
      </c>
      <c r="N2361" s="5">
        <v>455.2443637138129</v>
      </c>
      <c r="O2361" s="5">
        <v>1192.5520261222293</v>
      </c>
      <c r="P2361" s="5">
        <v>1943.8486421896339</v>
      </c>
      <c r="Q2361" s="5">
        <v>2546.4780083534074</v>
      </c>
      <c r="R2361" s="5">
        <v>1308.7835091428271</v>
      </c>
      <c r="S2361" s="5">
        <v>744.00000000000011</v>
      </c>
      <c r="T2361" s="5">
        <v>0</v>
      </c>
      <c r="U2361" s="5">
        <v>744.00000000000011</v>
      </c>
      <c r="V2361" s="5">
        <f t="shared" si="36"/>
        <v>2483.4913549883481</v>
      </c>
    </row>
    <row r="2362" spans="1:22" x14ac:dyDescent="0.25">
      <c r="A2362" s="6" t="s">
        <v>31</v>
      </c>
      <c r="B2362" s="6">
        <v>14</v>
      </c>
      <c r="C2362" s="6">
        <v>55</v>
      </c>
      <c r="D2362" s="5">
        <v>6230.5293484808954</v>
      </c>
      <c r="E2362" s="5">
        <v>5669.8353714849245</v>
      </c>
      <c r="F2362" s="5">
        <v>2894.1408473067918</v>
      </c>
      <c r="G2362" s="5">
        <v>19860.871556565762</v>
      </c>
      <c r="H2362" s="5">
        <v>139.52012669979345</v>
      </c>
      <c r="I2362" s="5">
        <v>452.90715332185027</v>
      </c>
      <c r="J2362" s="5">
        <v>146.26671997477993</v>
      </c>
      <c r="K2362" s="5">
        <v>1009.6226595504731</v>
      </c>
      <c r="L2362" s="5">
        <v>1.6765147791526926</v>
      </c>
      <c r="M2362" s="5">
        <v>1292.2874097299887</v>
      </c>
      <c r="N2362" s="5">
        <v>839.28280712041783</v>
      </c>
      <c r="O2362" s="5">
        <v>2055.4404254365113</v>
      </c>
      <c r="P2362" s="5">
        <v>1174.8657129728895</v>
      </c>
      <c r="Q2362" s="5">
        <v>1782.5000140130255</v>
      </c>
      <c r="R2362" s="5">
        <v>1476.2933325627416</v>
      </c>
      <c r="S2362" s="5">
        <v>648</v>
      </c>
      <c r="T2362" s="5">
        <v>0</v>
      </c>
      <c r="U2362" s="5">
        <v>648</v>
      </c>
      <c r="V2362" s="5">
        <f t="shared" si="36"/>
        <v>1657.6226595504731</v>
      </c>
    </row>
    <row r="2363" spans="1:22" x14ac:dyDescent="0.25">
      <c r="A2363" s="6" t="s">
        <v>31</v>
      </c>
      <c r="B2363" s="6">
        <v>14</v>
      </c>
      <c r="C2363" s="6">
        <v>56</v>
      </c>
      <c r="D2363" s="5">
        <v>6985.4300642179114</v>
      </c>
      <c r="E2363" s="5">
        <v>5032.040027924998</v>
      </c>
      <c r="F2363" s="5">
        <v>3325.8479371432272</v>
      </c>
      <c r="G2363" s="5">
        <v>17620.856754510754</v>
      </c>
      <c r="H2363" s="5">
        <v>73.772417033923205</v>
      </c>
      <c r="I2363" s="5">
        <v>504.76945261062906</v>
      </c>
      <c r="J2363" s="5">
        <v>152.91499502113339</v>
      </c>
      <c r="K2363" s="5">
        <v>1251.3473600402342</v>
      </c>
      <c r="L2363" s="5">
        <v>2.3873150597515376</v>
      </c>
      <c r="M2363" s="5">
        <v>1429.7192272283276</v>
      </c>
      <c r="N2363" s="5">
        <v>1145.0698356837788</v>
      </c>
      <c r="O2363" s="5">
        <v>1919.1242656946117</v>
      </c>
      <c r="P2363" s="5">
        <v>1346.1640895898431</v>
      </c>
      <c r="Q2363" s="5">
        <v>1954.569339085738</v>
      </c>
      <c r="R2363" s="5">
        <v>1508.9844191551331</v>
      </c>
      <c r="S2363" s="5">
        <v>692.25000000000034</v>
      </c>
      <c r="T2363" s="5">
        <v>0</v>
      </c>
      <c r="U2363" s="5">
        <v>692.25000000000034</v>
      </c>
      <c r="V2363" s="5">
        <f t="shared" si="36"/>
        <v>1943.5973600402344</v>
      </c>
    </row>
    <row r="2364" spans="1:22" x14ac:dyDescent="0.25">
      <c r="A2364" s="6" t="s">
        <v>31</v>
      </c>
      <c r="B2364" s="6">
        <v>15</v>
      </c>
      <c r="C2364" s="6">
        <v>57</v>
      </c>
      <c r="D2364" s="5">
        <v>5970.2577707762885</v>
      </c>
      <c r="E2364" s="5">
        <v>3536.6806160644746</v>
      </c>
      <c r="F2364" s="5">
        <v>2756.8752256032853</v>
      </c>
      <c r="G2364" s="5">
        <v>12772.303268453052</v>
      </c>
      <c r="H2364" s="5">
        <v>12.137252711367509</v>
      </c>
      <c r="I2364" s="5">
        <v>837.0656233491369</v>
      </c>
      <c r="J2364" s="5">
        <v>150.85875512819234</v>
      </c>
      <c r="K2364" s="5">
        <v>1018.3404050690265</v>
      </c>
      <c r="L2364" s="5">
        <v>22.190394440563072</v>
      </c>
      <c r="M2364" s="5">
        <v>1327.0309760377525</v>
      </c>
      <c r="N2364" s="5">
        <v>1506.4368245264011</v>
      </c>
      <c r="O2364" s="5">
        <v>1512.2902024016353</v>
      </c>
      <c r="P2364" s="5">
        <v>1000.1815733960384</v>
      </c>
      <c r="Q2364" s="5">
        <v>1600.456821302063</v>
      </c>
      <c r="R2364" s="5">
        <v>1243.6817907407258</v>
      </c>
      <c r="S2364" s="5">
        <v>582.00000000000034</v>
      </c>
      <c r="T2364" s="5">
        <v>0</v>
      </c>
      <c r="U2364" s="5">
        <v>582.00000000000034</v>
      </c>
      <c r="V2364" s="5">
        <f t="shared" si="36"/>
        <v>1600.3404050690269</v>
      </c>
    </row>
    <row r="2365" spans="1:22" x14ac:dyDescent="0.25">
      <c r="A2365" s="6" t="s">
        <v>31</v>
      </c>
      <c r="B2365" s="6">
        <v>15</v>
      </c>
      <c r="C2365" s="6">
        <v>58</v>
      </c>
      <c r="D2365" s="5">
        <v>7583.1758862717506</v>
      </c>
      <c r="E2365" s="5">
        <v>3786.106124559195</v>
      </c>
      <c r="F2365" s="5">
        <v>3517.4562632425341</v>
      </c>
      <c r="G2365" s="5">
        <v>13780.098533152852</v>
      </c>
      <c r="H2365" s="5">
        <v>19.813122808356418</v>
      </c>
      <c r="I2365" s="5">
        <v>1308.8218040768438</v>
      </c>
      <c r="J2365" s="5">
        <v>213.23766613552627</v>
      </c>
      <c r="K2365" s="5">
        <v>1317.0085819463839</v>
      </c>
      <c r="L2365" s="5">
        <v>20.39244376237485</v>
      </c>
      <c r="M2365" s="5">
        <v>1739.9734095426497</v>
      </c>
      <c r="N2365" s="5">
        <v>2254.0196834508233</v>
      </c>
      <c r="O2365" s="5">
        <v>1769.567674062896</v>
      </c>
      <c r="P2365" s="5">
        <v>1208.3634082043309</v>
      </c>
      <c r="Q2365" s="5">
        <v>1989.6789553025887</v>
      </c>
      <c r="R2365" s="5">
        <v>1499.5064434808996</v>
      </c>
      <c r="S2365" s="5">
        <v>673.50000000000034</v>
      </c>
      <c r="T2365" s="5">
        <v>0</v>
      </c>
      <c r="U2365" s="5">
        <v>673.50000000000034</v>
      </c>
      <c r="V2365" s="5">
        <f t="shared" si="36"/>
        <v>1990.5085819463843</v>
      </c>
    </row>
    <row r="2366" spans="1:22" x14ac:dyDescent="0.25">
      <c r="A2366" s="6" t="s">
        <v>31</v>
      </c>
      <c r="B2366" s="6">
        <v>15</v>
      </c>
      <c r="C2366" s="6">
        <v>59</v>
      </c>
      <c r="D2366" s="5">
        <v>8569.7304505826814</v>
      </c>
      <c r="E2366" s="5">
        <v>4918.1549492955064</v>
      </c>
      <c r="F2366" s="5">
        <v>4038.2156817689483</v>
      </c>
      <c r="G2366" s="5">
        <v>16760.484980937035</v>
      </c>
      <c r="H2366" s="5">
        <v>18.305075314582492</v>
      </c>
      <c r="I2366" s="5">
        <v>1521.6771987863533</v>
      </c>
      <c r="J2366" s="5">
        <v>353.60831937461552</v>
      </c>
      <c r="K2366" s="5">
        <v>1466.4169741163601</v>
      </c>
      <c r="L2366" s="5">
        <v>17.217460598735951</v>
      </c>
      <c r="M2366" s="5">
        <v>1944.0272077587583</v>
      </c>
      <c r="N2366" s="5">
        <v>2728.5695775568192</v>
      </c>
      <c r="O2366" s="5">
        <v>2102.1423977476893</v>
      </c>
      <c r="P2366" s="5">
        <v>1231.9330640110295</v>
      </c>
      <c r="Q2366" s="5">
        <v>2230.4164837508597</v>
      </c>
      <c r="R2366" s="5">
        <v>1701.7976784000173</v>
      </c>
      <c r="S2366" s="5">
        <v>749.24999999999966</v>
      </c>
      <c r="T2366" s="5">
        <v>0</v>
      </c>
      <c r="U2366" s="5">
        <v>749.24999999999966</v>
      </c>
      <c r="V2366" s="5">
        <f t="shared" si="36"/>
        <v>2215.6669741163596</v>
      </c>
    </row>
    <row r="2367" spans="1:22" x14ac:dyDescent="0.25">
      <c r="A2367" s="6" t="s">
        <v>31</v>
      </c>
      <c r="B2367" s="6">
        <v>15</v>
      </c>
      <c r="C2367" s="6">
        <v>60</v>
      </c>
      <c r="D2367" s="5">
        <v>8369.1352721184394</v>
      </c>
      <c r="E2367" s="5">
        <v>5648.6316935351779</v>
      </c>
      <c r="F2367" s="5">
        <v>3864.4009391036857</v>
      </c>
      <c r="G2367" s="5">
        <v>16877.743118458777</v>
      </c>
      <c r="H2367" s="5">
        <v>43.692691670963207</v>
      </c>
      <c r="I2367" s="5">
        <v>1883.6844228995471</v>
      </c>
      <c r="J2367" s="5">
        <v>617.08380896023834</v>
      </c>
      <c r="K2367" s="5">
        <v>1469.7004625161135</v>
      </c>
      <c r="L2367" s="5">
        <v>21.226200139064872</v>
      </c>
      <c r="M2367" s="5">
        <v>1787.2975132840861</v>
      </c>
      <c r="N2367" s="5">
        <v>3053.1860731414185</v>
      </c>
      <c r="O2367" s="5">
        <v>1890.6067472449599</v>
      </c>
      <c r="P2367" s="5">
        <v>1207.9058245733074</v>
      </c>
      <c r="Q2367" s="5">
        <v>2134.5442959601987</v>
      </c>
      <c r="R2367" s="5">
        <v>1657.8959363940328</v>
      </c>
      <c r="S2367" s="5">
        <v>744.75000000000045</v>
      </c>
      <c r="T2367" s="5">
        <v>0</v>
      </c>
      <c r="U2367" s="5">
        <v>744.75000000000045</v>
      </c>
      <c r="V2367" s="5">
        <f t="shared" si="36"/>
        <v>2214.4504625161139</v>
      </c>
    </row>
    <row r="2368" spans="1:22" x14ac:dyDescent="0.25">
      <c r="A2368" s="6" t="s">
        <v>31</v>
      </c>
      <c r="B2368" s="6">
        <v>16</v>
      </c>
      <c r="C2368" s="6">
        <v>61</v>
      </c>
      <c r="D2368" s="5">
        <v>4376.1591728537687</v>
      </c>
      <c r="E2368" s="5">
        <v>588.7150423179138</v>
      </c>
      <c r="F2368" s="5">
        <v>2089.840912371556</v>
      </c>
      <c r="G2368" s="5">
        <v>3271.2406597930144</v>
      </c>
      <c r="H2368" s="5">
        <v>21.077268568197589</v>
      </c>
      <c r="I2368" s="5">
        <v>1023.0518069762754</v>
      </c>
      <c r="J2368" s="5">
        <v>50.971959906376718</v>
      </c>
      <c r="K2368" s="5">
        <v>730.20705813456459</v>
      </c>
      <c r="L2368" s="5">
        <v>18.918023542997183</v>
      </c>
      <c r="M2368" s="5">
        <v>1051.2217827261777</v>
      </c>
      <c r="N2368" s="5">
        <v>1620.5489632462904</v>
      </c>
      <c r="O2368" s="5">
        <v>645.43778036505603</v>
      </c>
      <c r="P2368" s="5">
        <v>575.92275427120626</v>
      </c>
      <c r="Q2368" s="5">
        <v>1065.0319129935078</v>
      </c>
      <c r="R2368" s="5">
        <v>715.7449019330943</v>
      </c>
      <c r="S2368" s="5">
        <v>246.75000000000045</v>
      </c>
      <c r="T2368" s="5">
        <v>0</v>
      </c>
      <c r="U2368" s="5">
        <v>246.75000000000045</v>
      </c>
      <c r="V2368" s="5">
        <f t="shared" si="36"/>
        <v>976.95705813456505</v>
      </c>
    </row>
    <row r="2369" spans="1:22" x14ac:dyDescent="0.25">
      <c r="A2369" s="6" t="s">
        <v>31</v>
      </c>
      <c r="B2369" s="6">
        <v>16</v>
      </c>
      <c r="C2369" s="6">
        <v>62</v>
      </c>
      <c r="D2369" s="5">
        <v>5442.43766147924</v>
      </c>
      <c r="E2369" s="5">
        <v>711.30876054282851</v>
      </c>
      <c r="F2369" s="5">
        <v>2613.9736365576437</v>
      </c>
      <c r="G2369" s="5">
        <v>3988.3122257061359</v>
      </c>
      <c r="H2369" s="5">
        <v>23.091565787326729</v>
      </c>
      <c r="I2369" s="5">
        <v>1299.3204025312821</v>
      </c>
      <c r="J2369" s="5">
        <v>60.955772784593805</v>
      </c>
      <c r="K2369" s="5">
        <v>948.59139394250485</v>
      </c>
      <c r="L2369" s="5">
        <v>21.954694737594078</v>
      </c>
      <c r="M2369" s="5">
        <v>1327.8639326284149</v>
      </c>
      <c r="N2369" s="5">
        <v>2087.5530491897653</v>
      </c>
      <c r="O2369" s="5">
        <v>800.49704499304937</v>
      </c>
      <c r="P2369" s="5">
        <v>749.38933779427055</v>
      </c>
      <c r="Q2369" s="5">
        <v>1343.0319120635108</v>
      </c>
      <c r="R2369" s="5">
        <v>894.88360926184362</v>
      </c>
      <c r="S2369" s="5">
        <v>309.75000000000074</v>
      </c>
      <c r="T2369" s="5">
        <v>0</v>
      </c>
      <c r="U2369" s="5">
        <v>309.75000000000074</v>
      </c>
      <c r="V2369" s="5">
        <f t="shared" si="36"/>
        <v>1258.3413939425056</v>
      </c>
    </row>
    <row r="2370" spans="1:22" x14ac:dyDescent="0.25">
      <c r="A2370" s="6" t="s">
        <v>31</v>
      </c>
      <c r="B2370" s="6">
        <v>16</v>
      </c>
      <c r="C2370" s="6">
        <v>63</v>
      </c>
      <c r="D2370" s="5">
        <v>9308.7351716343874</v>
      </c>
      <c r="E2370" s="5">
        <v>1907.4102949615794</v>
      </c>
      <c r="F2370" s="5">
        <v>4355.1004797656815</v>
      </c>
      <c r="G2370" s="5">
        <v>8274.6746223748469</v>
      </c>
      <c r="H2370" s="5">
        <v>86.623624689582286</v>
      </c>
      <c r="I2370" s="5">
        <v>3577.1103259160477</v>
      </c>
      <c r="J2370" s="5">
        <v>175.13096241696397</v>
      </c>
      <c r="K2370" s="5">
        <v>1413.5927169122438</v>
      </c>
      <c r="L2370" s="5">
        <v>54.971313978440342</v>
      </c>
      <c r="M2370" s="5">
        <v>2200.4411019306849</v>
      </c>
      <c r="N2370" s="5">
        <v>3769.6444144362285</v>
      </c>
      <c r="O2370" s="5">
        <v>1424.443872250861</v>
      </c>
      <c r="P2370" s="5">
        <v>1227.0857447120088</v>
      </c>
      <c r="Q2370" s="5">
        <v>2270.4786988622795</v>
      </c>
      <c r="R2370" s="5">
        <v>1560.0466551581533</v>
      </c>
      <c r="S2370" s="5">
        <v>519.00000000000011</v>
      </c>
      <c r="T2370" s="5">
        <v>0</v>
      </c>
      <c r="U2370" s="5">
        <v>519.00000000000011</v>
      </c>
      <c r="V2370" s="5">
        <f t="shared" si="36"/>
        <v>1932.5927169122438</v>
      </c>
    </row>
    <row r="2371" spans="1:22" x14ac:dyDescent="0.25">
      <c r="A2371" s="6" t="s">
        <v>31</v>
      </c>
      <c r="B2371" s="6">
        <v>16</v>
      </c>
      <c r="C2371" s="6">
        <v>64</v>
      </c>
      <c r="D2371" s="5">
        <v>8715.1134259601058</v>
      </c>
      <c r="E2371" s="5">
        <v>1245.9169372242761</v>
      </c>
      <c r="F2371" s="5">
        <v>4100.9732884771265</v>
      </c>
      <c r="G2371" s="5">
        <v>6360.6560088995375</v>
      </c>
      <c r="H2371" s="5">
        <v>93.329264002051332</v>
      </c>
      <c r="I2371" s="5">
        <v>2871.9800058305118</v>
      </c>
      <c r="J2371" s="5">
        <v>0</v>
      </c>
      <c r="K2371" s="5">
        <v>1576.4656062980084</v>
      </c>
      <c r="L2371" s="5">
        <v>42.733162739859083</v>
      </c>
      <c r="M2371" s="5">
        <v>1974.7476886543732</v>
      </c>
      <c r="N2371" s="5">
        <v>4211.3793908141215</v>
      </c>
      <c r="O2371" s="5">
        <v>1224.895250171699</v>
      </c>
      <c r="P2371" s="5">
        <v>1078.7966576853314</v>
      </c>
      <c r="Q2371" s="5">
        <v>2107.9724406168571</v>
      </c>
      <c r="R2371" s="5">
        <v>1400.3008726261473</v>
      </c>
      <c r="S2371" s="5">
        <v>631.78875000000016</v>
      </c>
      <c r="T2371" s="5">
        <v>158.53875000000005</v>
      </c>
      <c r="U2371" s="5">
        <v>473.25000000000017</v>
      </c>
      <c r="V2371" s="5">
        <f t="shared" si="36"/>
        <v>2208.2543562980086</v>
      </c>
    </row>
    <row r="2372" spans="1:22" x14ac:dyDescent="0.25">
      <c r="A2372" s="6" t="s">
        <v>31</v>
      </c>
      <c r="B2372" s="6">
        <v>17</v>
      </c>
      <c r="C2372" s="6">
        <v>65</v>
      </c>
      <c r="D2372" s="5">
        <v>7600.119246485101</v>
      </c>
      <c r="E2372" s="5">
        <v>458.35245285740092</v>
      </c>
      <c r="F2372" s="5">
        <v>3566.2818928167217</v>
      </c>
      <c r="G2372" s="5">
        <v>3978.9755294026063</v>
      </c>
      <c r="H2372" s="5">
        <v>83.572446504698775</v>
      </c>
      <c r="I2372" s="5">
        <v>2459.1203912718474</v>
      </c>
      <c r="J2372" s="5">
        <v>18.967945415760884</v>
      </c>
      <c r="K2372" s="5">
        <v>1329.6566158649111</v>
      </c>
      <c r="L2372" s="5">
        <v>28.353099042824311</v>
      </c>
      <c r="M2372" s="5">
        <v>1695.0225183115524</v>
      </c>
      <c r="N2372" s="5">
        <v>3518.1451624230099</v>
      </c>
      <c r="O2372" s="5">
        <v>1031.8337971734823</v>
      </c>
      <c r="P2372" s="5">
        <v>930.3300922138377</v>
      </c>
      <c r="Q2372" s="5">
        <v>1817.1983351407782</v>
      </c>
      <c r="R2372" s="5">
        <v>1195.7329750754657</v>
      </c>
      <c r="S2372" s="5">
        <v>395.99999999999903</v>
      </c>
      <c r="T2372" s="5">
        <v>0</v>
      </c>
      <c r="U2372" s="5">
        <v>395.99999999999903</v>
      </c>
      <c r="V2372" s="5">
        <f t="shared" si="36"/>
        <v>1725.6566158649102</v>
      </c>
    </row>
    <row r="2373" spans="1:22" x14ac:dyDescent="0.25">
      <c r="A2373" s="6" t="s">
        <v>31</v>
      </c>
      <c r="B2373" s="6">
        <v>17</v>
      </c>
      <c r="C2373" s="6">
        <v>66</v>
      </c>
      <c r="D2373" s="5">
        <v>7360.572909124312</v>
      </c>
      <c r="E2373" s="5">
        <v>1229.9401063264634</v>
      </c>
      <c r="F2373" s="5">
        <v>3203.2845357871302</v>
      </c>
      <c r="G2373" s="5">
        <v>5520.1145592487628</v>
      </c>
      <c r="H2373" s="5">
        <v>211.43041474129603</v>
      </c>
      <c r="I2373" s="5">
        <v>3455.5236735627891</v>
      </c>
      <c r="J2373" s="5">
        <v>99.871083904937805</v>
      </c>
      <c r="K2373" s="5">
        <v>1253.1911313160826</v>
      </c>
      <c r="L2373" s="5">
        <v>67.389824938536108</v>
      </c>
      <c r="M2373" s="5">
        <v>1619.354785486735</v>
      </c>
      <c r="N2373" s="5">
        <v>4110.66727165259</v>
      </c>
      <c r="O2373" s="5">
        <v>1069.063252334985</v>
      </c>
      <c r="P2373" s="5">
        <v>846.53197927765564</v>
      </c>
      <c r="Q2373" s="5">
        <v>1739.4192870970949</v>
      </c>
      <c r="R2373" s="5">
        <v>1200.6701852006322</v>
      </c>
      <c r="S2373" s="5">
        <v>351.74999999999983</v>
      </c>
      <c r="T2373" s="5">
        <v>0</v>
      </c>
      <c r="U2373" s="5">
        <v>351.74999999999983</v>
      </c>
      <c r="V2373" s="5">
        <f t="shared" ref="V2373:V2436" si="37">K2373+S2373</f>
        <v>1604.9411313160824</v>
      </c>
    </row>
    <row r="2374" spans="1:22" x14ac:dyDescent="0.25">
      <c r="A2374" s="6" t="s">
        <v>31</v>
      </c>
      <c r="B2374" s="6">
        <v>17</v>
      </c>
      <c r="C2374" s="6">
        <v>67</v>
      </c>
      <c r="D2374" s="5">
        <v>6160.1382733374749</v>
      </c>
      <c r="E2374" s="5">
        <v>2843.2454412763964</v>
      </c>
      <c r="F2374" s="5">
        <v>2837.957585481171</v>
      </c>
      <c r="G2374" s="5">
        <v>8278.3983466729678</v>
      </c>
      <c r="H2374" s="5">
        <v>101.45819428671312</v>
      </c>
      <c r="I2374" s="5">
        <v>2064.2953402728403</v>
      </c>
      <c r="J2374" s="5">
        <v>282.9424475557455</v>
      </c>
      <c r="K2374" s="5">
        <v>1045.394963890423</v>
      </c>
      <c r="L2374" s="5">
        <v>28.924979514623313</v>
      </c>
      <c r="M2374" s="5">
        <v>1263.7434517662257</v>
      </c>
      <c r="N2374" s="5">
        <v>2868.4013424929658</v>
      </c>
      <c r="O2374" s="5">
        <v>1066.4377138984221</v>
      </c>
      <c r="P2374" s="5">
        <v>702.52831790593655</v>
      </c>
      <c r="Q2374" s="5">
        <v>1489.2543116551622</v>
      </c>
      <c r="R2374" s="5">
        <v>1078.8467899929353</v>
      </c>
      <c r="S2374" s="5">
        <v>374.54249999999956</v>
      </c>
      <c r="T2374" s="5">
        <v>29.542500000000043</v>
      </c>
      <c r="U2374" s="5">
        <v>344.99999999999955</v>
      </c>
      <c r="V2374" s="5">
        <f t="shared" si="37"/>
        <v>1419.9374638904226</v>
      </c>
    </row>
    <row r="2375" spans="1:22" x14ac:dyDescent="0.25">
      <c r="A2375" s="6" t="s">
        <v>31</v>
      </c>
      <c r="B2375" s="6">
        <v>17</v>
      </c>
      <c r="C2375" s="6">
        <v>68</v>
      </c>
      <c r="D2375" s="5">
        <v>6398.1815224697812</v>
      </c>
      <c r="E2375" s="5">
        <v>3618.3104387767853</v>
      </c>
      <c r="F2375" s="5">
        <v>2332.9259892893024</v>
      </c>
      <c r="G2375" s="5">
        <v>5613.9751561793391</v>
      </c>
      <c r="H2375" s="5">
        <v>40.988001191399327</v>
      </c>
      <c r="I2375" s="5">
        <v>1213.2679163598325</v>
      </c>
      <c r="J2375" s="5">
        <v>371.13421530221837</v>
      </c>
      <c r="K2375" s="5">
        <v>771.66669430737113</v>
      </c>
      <c r="L2375" s="5">
        <v>18.337794808188963</v>
      </c>
      <c r="M2375" s="5">
        <v>3062.5867494914464</v>
      </c>
      <c r="N2375" s="5">
        <v>1935.4501891474304</v>
      </c>
      <c r="O2375" s="5">
        <v>962.1311897188325</v>
      </c>
      <c r="P2375" s="5">
        <v>490.40236090460792</v>
      </c>
      <c r="Q2375" s="5">
        <v>1180.4275210153203</v>
      </c>
      <c r="R2375" s="5">
        <v>903.84676103814797</v>
      </c>
      <c r="S2375" s="5">
        <v>407.77250000000026</v>
      </c>
      <c r="T2375" s="5">
        <v>103.27250000000009</v>
      </c>
      <c r="U2375" s="5">
        <v>304.50000000000017</v>
      </c>
      <c r="V2375" s="5">
        <f t="shared" si="37"/>
        <v>1179.4391943073715</v>
      </c>
    </row>
    <row r="2376" spans="1:22" x14ac:dyDescent="0.25">
      <c r="A2376" s="6" t="s">
        <v>31</v>
      </c>
      <c r="B2376" s="6">
        <v>18</v>
      </c>
      <c r="C2376" s="6">
        <v>69</v>
      </c>
      <c r="D2376" s="5">
        <v>4505.4016006535667</v>
      </c>
      <c r="E2376" s="5">
        <v>2446.9563426059963</v>
      </c>
      <c r="F2376" s="5">
        <v>2001.511136574497</v>
      </c>
      <c r="G2376" s="5">
        <v>6116.0662474952642</v>
      </c>
      <c r="H2376" s="5">
        <v>44.795307588380716</v>
      </c>
      <c r="I2376" s="5">
        <v>1833.0633468219341</v>
      </c>
      <c r="J2376" s="5">
        <v>433.11983345773581</v>
      </c>
      <c r="K2376" s="5">
        <v>849.31807980366216</v>
      </c>
      <c r="L2376" s="5">
        <v>208.68427478306415</v>
      </c>
      <c r="M2376" s="5">
        <v>969.57615297397592</v>
      </c>
      <c r="N2376" s="5">
        <v>2669.3928931144296</v>
      </c>
      <c r="O2376" s="5">
        <v>1040.8054909724453</v>
      </c>
      <c r="P2376" s="5">
        <v>247.25390114599102</v>
      </c>
      <c r="Q2376" s="5">
        <v>1085.2803993657251</v>
      </c>
      <c r="R2376" s="5">
        <v>761.10999264333759</v>
      </c>
      <c r="S2376" s="5">
        <v>470.00875000000042</v>
      </c>
      <c r="T2376" s="5">
        <v>119.00874999999994</v>
      </c>
      <c r="U2376" s="5">
        <v>351.00000000000051</v>
      </c>
      <c r="V2376" s="5">
        <f t="shared" si="37"/>
        <v>1319.3268298036626</v>
      </c>
    </row>
    <row r="2377" spans="1:22" x14ac:dyDescent="0.25">
      <c r="A2377" s="6" t="s">
        <v>31</v>
      </c>
      <c r="B2377" s="6">
        <v>18</v>
      </c>
      <c r="C2377" s="6">
        <v>70</v>
      </c>
      <c r="D2377" s="5">
        <v>3021.6658538753404</v>
      </c>
      <c r="E2377" s="5">
        <v>5897.3064935001494</v>
      </c>
      <c r="F2377" s="5">
        <v>886.19731360085757</v>
      </c>
      <c r="G2377" s="5">
        <v>7943.7445722916646</v>
      </c>
      <c r="H2377" s="5">
        <v>24.21264628012635</v>
      </c>
      <c r="I2377" s="5">
        <v>152.48072449194046</v>
      </c>
      <c r="J2377" s="5">
        <v>1229.1663919191226</v>
      </c>
      <c r="K2377" s="5">
        <v>235.04817432298458</v>
      </c>
      <c r="L2377" s="5">
        <v>7.5842766789712233</v>
      </c>
      <c r="M2377" s="5">
        <v>2410.8859986734192</v>
      </c>
      <c r="N2377" s="5">
        <v>403.34972463349698</v>
      </c>
      <c r="O2377" s="5">
        <v>1611.1608002711762</v>
      </c>
      <c r="P2377" s="5">
        <v>150.03953698399067</v>
      </c>
      <c r="Q2377" s="5">
        <v>567.85694673653097</v>
      </c>
      <c r="R2377" s="5">
        <v>467.23304574022245</v>
      </c>
      <c r="S2377" s="5">
        <v>564.10750000000053</v>
      </c>
      <c r="T2377" s="5">
        <v>142.60750000000013</v>
      </c>
      <c r="U2377" s="5">
        <v>421.50000000000034</v>
      </c>
      <c r="V2377" s="5">
        <f t="shared" si="37"/>
        <v>799.15567432298508</v>
      </c>
    </row>
    <row r="2378" spans="1:22" x14ac:dyDescent="0.25">
      <c r="A2378" s="6" t="s">
        <v>31</v>
      </c>
      <c r="B2378" s="6">
        <v>18</v>
      </c>
      <c r="C2378" s="6">
        <v>71</v>
      </c>
      <c r="D2378" s="5">
        <v>3459.4159017573761</v>
      </c>
      <c r="E2378" s="5">
        <v>8295.633747035663</v>
      </c>
      <c r="F2378" s="5">
        <v>988.86992017005741</v>
      </c>
      <c r="G2378" s="5">
        <v>10284.637682895233</v>
      </c>
      <c r="H2378" s="5">
        <v>34.432163234019605</v>
      </c>
      <c r="I2378" s="5">
        <v>178.47769393823518</v>
      </c>
      <c r="J2378" s="5">
        <v>1207.148801391015</v>
      </c>
      <c r="K2378" s="5">
        <v>271.49113953366754</v>
      </c>
      <c r="L2378" s="5">
        <v>8.4242948287086996</v>
      </c>
      <c r="M2378" s="5">
        <v>2936.3040703251563</v>
      </c>
      <c r="N2378" s="5">
        <v>452.66688070190673</v>
      </c>
      <c r="O2378" s="5">
        <v>1189.280584297403</v>
      </c>
      <c r="P2378" s="5">
        <v>174.23774325917302</v>
      </c>
      <c r="Q2378" s="5">
        <v>535.81621981011165</v>
      </c>
      <c r="R2378" s="5">
        <v>520.11815682227177</v>
      </c>
      <c r="S2378" s="5">
        <v>643.40374999999972</v>
      </c>
      <c r="T2378" s="5">
        <v>162.65374999999992</v>
      </c>
      <c r="U2378" s="5">
        <v>480.74999999999977</v>
      </c>
      <c r="V2378" s="5">
        <f t="shared" si="37"/>
        <v>914.89488953366731</v>
      </c>
    </row>
    <row r="2379" spans="1:22" x14ac:dyDescent="0.25">
      <c r="A2379" s="6" t="s">
        <v>31</v>
      </c>
      <c r="B2379" s="6">
        <v>18</v>
      </c>
      <c r="C2379" s="6">
        <v>72</v>
      </c>
      <c r="D2379" s="5">
        <v>4268.1132117306106</v>
      </c>
      <c r="E2379" s="5">
        <v>11221.831586311539</v>
      </c>
      <c r="F2379" s="5">
        <v>1130.5986377481679</v>
      </c>
      <c r="G2379" s="5">
        <v>13813.255025083243</v>
      </c>
      <c r="H2379" s="5">
        <v>65.829142913603008</v>
      </c>
      <c r="I2379" s="5">
        <v>186.5260674440791</v>
      </c>
      <c r="J2379" s="5">
        <v>1671.6054617804887</v>
      </c>
      <c r="K2379" s="5">
        <v>309.64433769571082</v>
      </c>
      <c r="L2379" s="5">
        <v>4.3478825884811378</v>
      </c>
      <c r="M2379" s="5">
        <v>3651.9597575916046</v>
      </c>
      <c r="N2379" s="5">
        <v>534.52664142257584</v>
      </c>
      <c r="O2379" s="5">
        <v>1604.364328616623</v>
      </c>
      <c r="P2379" s="5">
        <v>173.11776278909369</v>
      </c>
      <c r="Q2379" s="5">
        <v>640.26673640843887</v>
      </c>
      <c r="R2379" s="5">
        <v>653.79591987574372</v>
      </c>
      <c r="S2379" s="5">
        <v>680.79625000000067</v>
      </c>
      <c r="T2379" s="5">
        <v>172.29625000000053</v>
      </c>
      <c r="U2379" s="5">
        <v>508.50000000000011</v>
      </c>
      <c r="V2379" s="5">
        <f t="shared" si="37"/>
        <v>990.44058769571143</v>
      </c>
    </row>
    <row r="2380" spans="1:22" x14ac:dyDescent="0.25">
      <c r="A2380" s="6" t="s">
        <v>31</v>
      </c>
      <c r="B2380" s="6">
        <v>19</v>
      </c>
      <c r="C2380" s="6">
        <v>73</v>
      </c>
      <c r="D2380" s="5">
        <v>1621.5586863917065</v>
      </c>
      <c r="E2380" s="5">
        <v>6515.5407429646175</v>
      </c>
      <c r="F2380" s="5">
        <v>229.76048329012758</v>
      </c>
      <c r="G2380" s="5">
        <v>7842.8545723517645</v>
      </c>
      <c r="H2380" s="5">
        <v>47.922469664581861</v>
      </c>
      <c r="I2380" s="5">
        <v>68.486379743435492</v>
      </c>
      <c r="J2380" s="5">
        <v>932.21889762863771</v>
      </c>
      <c r="K2380" s="5">
        <v>81.711488752553919</v>
      </c>
      <c r="L2380" s="5">
        <v>8.9079857599179988</v>
      </c>
      <c r="M2380" s="5">
        <v>1440.8251841226365</v>
      </c>
      <c r="N2380" s="5">
        <v>120.56305519327735</v>
      </c>
      <c r="O2380" s="5">
        <v>788.80152681735524</v>
      </c>
      <c r="P2380" s="5">
        <v>38.052419690143282</v>
      </c>
      <c r="Q2380" s="5">
        <v>207.45155656590163</v>
      </c>
      <c r="R2380" s="5">
        <v>354.00455106334084</v>
      </c>
      <c r="S2380" s="5">
        <v>537.3400000000014</v>
      </c>
      <c r="T2380" s="5">
        <v>135.34000000000034</v>
      </c>
      <c r="U2380" s="5">
        <v>402.00000000000102</v>
      </c>
      <c r="V2380" s="5">
        <f t="shared" si="37"/>
        <v>619.05148875255531</v>
      </c>
    </row>
    <row r="2381" spans="1:22" x14ac:dyDescent="0.25">
      <c r="A2381" s="6" t="s">
        <v>31</v>
      </c>
      <c r="B2381" s="6">
        <v>19</v>
      </c>
      <c r="C2381" s="6">
        <v>74</v>
      </c>
      <c r="D2381" s="5">
        <v>514.75261802486261</v>
      </c>
      <c r="E2381" s="5">
        <v>1918.6640093925494</v>
      </c>
      <c r="F2381" s="5">
        <v>75.160617319190393</v>
      </c>
      <c r="G2381" s="5">
        <v>2458.1333047141798</v>
      </c>
      <c r="H2381" s="5">
        <v>16.174450460652935</v>
      </c>
      <c r="I2381" s="5">
        <v>16.949293247180016</v>
      </c>
      <c r="J2381" s="5">
        <v>384.91901083552636</v>
      </c>
      <c r="K2381" s="5">
        <v>26.307749311317814</v>
      </c>
      <c r="L2381" s="5">
        <v>3.3205583588752603</v>
      </c>
      <c r="M2381" s="5">
        <v>569.80830803813558</v>
      </c>
      <c r="N2381" s="5">
        <v>37.586208738780471</v>
      </c>
      <c r="O2381" s="5">
        <v>409.81964187591632</v>
      </c>
      <c r="P2381" s="5">
        <v>14.776003187898002</v>
      </c>
      <c r="Q2381" s="5">
        <v>86.721053775117198</v>
      </c>
      <c r="R2381" s="5">
        <v>82.754672719819609</v>
      </c>
      <c r="S2381" s="5">
        <v>473.17999999999984</v>
      </c>
      <c r="T2381" s="5">
        <v>119.17999999999998</v>
      </c>
      <c r="U2381" s="5">
        <v>353.99999999999989</v>
      </c>
      <c r="V2381" s="5">
        <f t="shared" si="37"/>
        <v>499.48774931131766</v>
      </c>
    </row>
    <row r="2382" spans="1:22" x14ac:dyDescent="0.25">
      <c r="A2382" s="6" t="s">
        <v>31</v>
      </c>
      <c r="B2382" s="6">
        <v>19</v>
      </c>
      <c r="C2382" s="6">
        <v>75</v>
      </c>
      <c r="D2382" s="5">
        <v>0</v>
      </c>
      <c r="E2382" s="5">
        <v>0</v>
      </c>
      <c r="F2382" s="5">
        <v>0</v>
      </c>
      <c r="G2382" s="5">
        <v>0</v>
      </c>
      <c r="H2382" s="5">
        <v>0</v>
      </c>
      <c r="I2382" s="5">
        <v>0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347.11750000000052</v>
      </c>
      <c r="T2382" s="5">
        <v>87.617499999999978</v>
      </c>
      <c r="U2382" s="5">
        <v>259.50000000000057</v>
      </c>
      <c r="V2382" s="5">
        <f t="shared" si="37"/>
        <v>347.11750000000052</v>
      </c>
    </row>
    <row r="2383" spans="1:22" x14ac:dyDescent="0.25">
      <c r="A2383" s="6" t="s">
        <v>31</v>
      </c>
      <c r="B2383" s="6">
        <v>19</v>
      </c>
      <c r="C2383" s="6">
        <v>76</v>
      </c>
      <c r="D2383" s="5">
        <v>0</v>
      </c>
      <c r="E2383" s="5">
        <v>0</v>
      </c>
      <c r="F2383" s="5">
        <v>0</v>
      </c>
      <c r="G2383" s="5">
        <v>0</v>
      </c>
      <c r="H2383" s="5">
        <v>0</v>
      </c>
      <c r="I2383" s="5">
        <v>0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335.08750000000009</v>
      </c>
      <c r="T2383" s="5">
        <v>84.587499999999864</v>
      </c>
      <c r="U2383" s="5">
        <v>250.50000000000026</v>
      </c>
      <c r="V2383" s="5">
        <f t="shared" si="37"/>
        <v>335.08750000000009</v>
      </c>
    </row>
    <row r="2384" spans="1:22" x14ac:dyDescent="0.25">
      <c r="A2384" s="6" t="s">
        <v>31</v>
      </c>
      <c r="B2384" s="6">
        <v>20</v>
      </c>
      <c r="C2384" s="6">
        <v>77</v>
      </c>
      <c r="D2384" s="5">
        <v>0</v>
      </c>
      <c r="E2384" s="5">
        <v>0</v>
      </c>
      <c r="F2384" s="5">
        <v>0</v>
      </c>
      <c r="G2384" s="5">
        <v>0</v>
      </c>
      <c r="H2384" s="5">
        <v>0</v>
      </c>
      <c r="I2384" s="5">
        <v>0</v>
      </c>
      <c r="J2384" s="5">
        <v>0</v>
      </c>
      <c r="K2384" s="5">
        <v>0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0</v>
      </c>
      <c r="S2384" s="5">
        <v>424.53000000000088</v>
      </c>
      <c r="T2384" s="5">
        <v>106.53000000000023</v>
      </c>
      <c r="U2384" s="5">
        <v>318.00000000000068</v>
      </c>
      <c r="V2384" s="5">
        <f t="shared" si="37"/>
        <v>424.53000000000088</v>
      </c>
    </row>
    <row r="2385" spans="1:22" x14ac:dyDescent="0.25">
      <c r="A2385" s="6" t="s">
        <v>31</v>
      </c>
      <c r="B2385" s="6">
        <v>20</v>
      </c>
      <c r="C2385" s="6">
        <v>78</v>
      </c>
      <c r="D2385" s="5">
        <v>0</v>
      </c>
      <c r="E2385" s="5">
        <v>0</v>
      </c>
      <c r="F2385" s="5">
        <v>0</v>
      </c>
      <c r="G2385" s="5">
        <v>0</v>
      </c>
      <c r="H2385" s="5">
        <v>0</v>
      </c>
      <c r="I2385" s="5">
        <v>0</v>
      </c>
      <c r="J2385" s="5">
        <v>0</v>
      </c>
      <c r="K2385" s="5">
        <v>0</v>
      </c>
      <c r="L2385" s="5">
        <v>0</v>
      </c>
      <c r="M2385" s="5">
        <v>0</v>
      </c>
      <c r="N2385" s="5">
        <v>0</v>
      </c>
      <c r="O2385" s="5">
        <v>0</v>
      </c>
      <c r="P2385" s="5">
        <v>0</v>
      </c>
      <c r="Q2385" s="5">
        <v>0</v>
      </c>
      <c r="R2385" s="5">
        <v>0</v>
      </c>
      <c r="S2385" s="5">
        <v>412.51500000000044</v>
      </c>
      <c r="T2385" s="5">
        <v>103.51500000000011</v>
      </c>
      <c r="U2385" s="5">
        <v>309.00000000000034</v>
      </c>
      <c r="V2385" s="5">
        <f t="shared" si="37"/>
        <v>412.51500000000044</v>
      </c>
    </row>
    <row r="2386" spans="1:22" x14ac:dyDescent="0.25">
      <c r="A2386" s="6" t="s">
        <v>31</v>
      </c>
      <c r="B2386" s="6">
        <v>20</v>
      </c>
      <c r="C2386" s="6">
        <v>79</v>
      </c>
      <c r="D2386" s="5">
        <v>0</v>
      </c>
      <c r="E2386" s="5">
        <v>0</v>
      </c>
      <c r="F2386" s="5">
        <v>0</v>
      </c>
      <c r="G2386" s="5">
        <v>0</v>
      </c>
      <c r="H2386" s="5">
        <v>0</v>
      </c>
      <c r="I2386" s="5">
        <v>0</v>
      </c>
      <c r="J2386" s="5">
        <v>0</v>
      </c>
      <c r="K2386" s="5">
        <v>0</v>
      </c>
      <c r="L2386" s="5">
        <v>0</v>
      </c>
      <c r="M2386" s="5">
        <v>0</v>
      </c>
      <c r="N2386" s="5">
        <v>0</v>
      </c>
      <c r="O2386" s="5">
        <v>0</v>
      </c>
      <c r="P2386" s="5">
        <v>0</v>
      </c>
      <c r="Q2386" s="5">
        <v>0</v>
      </c>
      <c r="R2386" s="5">
        <v>0</v>
      </c>
      <c r="S2386" s="5">
        <v>406.50750000000164</v>
      </c>
      <c r="T2386" s="5">
        <v>102.00750000000042</v>
      </c>
      <c r="U2386" s="5">
        <v>304.50000000000125</v>
      </c>
      <c r="V2386" s="5">
        <f t="shared" si="37"/>
        <v>406.50750000000164</v>
      </c>
    </row>
    <row r="2387" spans="1:22" x14ac:dyDescent="0.25">
      <c r="A2387" s="6" t="s">
        <v>31</v>
      </c>
      <c r="B2387" s="6">
        <v>20</v>
      </c>
      <c r="C2387" s="6">
        <v>80</v>
      </c>
      <c r="D2387" s="5">
        <v>0</v>
      </c>
      <c r="E2387" s="5">
        <v>0</v>
      </c>
      <c r="F2387" s="5">
        <v>0</v>
      </c>
      <c r="G2387" s="5">
        <v>0</v>
      </c>
      <c r="H2387" s="5">
        <v>0</v>
      </c>
      <c r="I2387" s="5">
        <v>0</v>
      </c>
      <c r="J2387" s="5">
        <v>0</v>
      </c>
      <c r="K2387" s="5">
        <v>0</v>
      </c>
      <c r="L2387" s="5">
        <v>0</v>
      </c>
      <c r="M2387" s="5">
        <v>0</v>
      </c>
      <c r="N2387" s="5">
        <v>0</v>
      </c>
      <c r="O2387" s="5">
        <v>0</v>
      </c>
      <c r="P2387" s="5">
        <v>0</v>
      </c>
      <c r="Q2387" s="5">
        <v>0</v>
      </c>
      <c r="R2387" s="5">
        <v>0</v>
      </c>
      <c r="S2387" s="5">
        <v>449.79750000000001</v>
      </c>
      <c r="T2387" s="5">
        <v>110.04749999999989</v>
      </c>
      <c r="U2387" s="5">
        <v>339.75000000000011</v>
      </c>
      <c r="V2387" s="5">
        <f t="shared" si="37"/>
        <v>449.79750000000001</v>
      </c>
    </row>
    <row r="2388" spans="1:22" x14ac:dyDescent="0.25">
      <c r="A2388" s="6" t="s">
        <v>31</v>
      </c>
      <c r="B2388" s="6">
        <v>21</v>
      </c>
      <c r="C2388" s="6">
        <v>81</v>
      </c>
      <c r="D2388" s="5">
        <v>1256.6527085711937</v>
      </c>
      <c r="E2388" s="5">
        <v>1035.7676137130775</v>
      </c>
      <c r="F2388" s="5">
        <v>622.43753359472362</v>
      </c>
      <c r="G2388" s="5">
        <v>2675.8970897874069</v>
      </c>
      <c r="H2388" s="5">
        <v>26.048159343045391</v>
      </c>
      <c r="I2388" s="5">
        <v>83.099152291352809</v>
      </c>
      <c r="J2388" s="5">
        <v>139.77294666747076</v>
      </c>
      <c r="K2388" s="5">
        <v>149.51938651774921</v>
      </c>
      <c r="L2388" s="5">
        <v>1.9474891477409622</v>
      </c>
      <c r="M2388" s="5">
        <v>233.68238567396702</v>
      </c>
      <c r="N2388" s="5">
        <v>240.50808014340919</v>
      </c>
      <c r="O2388" s="5">
        <v>320.2888940869783</v>
      </c>
      <c r="P2388" s="5">
        <v>95.102487861853191</v>
      </c>
      <c r="Q2388" s="5">
        <v>317.08532467747563</v>
      </c>
      <c r="R2388" s="5">
        <v>229.3907479225538</v>
      </c>
      <c r="S2388" s="5">
        <v>468.99999999999977</v>
      </c>
      <c r="T2388" s="5">
        <v>117.24999999999994</v>
      </c>
      <c r="U2388" s="5">
        <v>351.74999999999983</v>
      </c>
      <c r="V2388" s="5">
        <f t="shared" si="37"/>
        <v>618.51938651774901</v>
      </c>
    </row>
    <row r="2389" spans="1:22" x14ac:dyDescent="0.25">
      <c r="A2389" s="6" t="s">
        <v>31</v>
      </c>
      <c r="B2389" s="6">
        <v>21</v>
      </c>
      <c r="C2389" s="6">
        <v>82</v>
      </c>
      <c r="D2389" s="5">
        <v>1404.9339810692845</v>
      </c>
      <c r="E2389" s="5">
        <v>121.80649201333021</v>
      </c>
      <c r="F2389" s="5">
        <v>672.62737997929253</v>
      </c>
      <c r="G2389" s="5">
        <v>678.75471144204812</v>
      </c>
      <c r="H2389" s="5">
        <v>8.9398338130021173</v>
      </c>
      <c r="I2389" s="5">
        <v>268.08084118802321</v>
      </c>
      <c r="J2389" s="5">
        <v>8.2135229683881601</v>
      </c>
      <c r="K2389" s="5">
        <v>178.62407294706389</v>
      </c>
      <c r="L2389" s="5">
        <v>6.0300021990490098</v>
      </c>
      <c r="M2389" s="5">
        <v>252.46566541922226</v>
      </c>
      <c r="N2389" s="5">
        <v>439.12281460145789</v>
      </c>
      <c r="O2389" s="5">
        <v>195.4501521765558</v>
      </c>
      <c r="P2389" s="5">
        <v>99.604729869398142</v>
      </c>
      <c r="Q2389" s="5">
        <v>322.81345229741743</v>
      </c>
      <c r="R2389" s="5">
        <v>218.25484801646684</v>
      </c>
      <c r="S2389" s="5">
        <v>486.00000000000136</v>
      </c>
      <c r="T2389" s="5">
        <v>121.50000000000034</v>
      </c>
      <c r="U2389" s="5">
        <v>364.50000000000102</v>
      </c>
      <c r="V2389" s="5">
        <f t="shared" si="37"/>
        <v>664.62407294706532</v>
      </c>
    </row>
    <row r="2390" spans="1:22" x14ac:dyDescent="0.25">
      <c r="A2390" s="6" t="s">
        <v>31</v>
      </c>
      <c r="B2390" s="6">
        <v>21</v>
      </c>
      <c r="C2390" s="6">
        <v>83</v>
      </c>
      <c r="D2390" s="5">
        <v>21.481924905302229</v>
      </c>
      <c r="E2390" s="5">
        <v>5.3031694364659971</v>
      </c>
      <c r="F2390" s="5">
        <v>10.135341743330027</v>
      </c>
      <c r="G2390" s="5">
        <v>19.200957917681428</v>
      </c>
      <c r="H2390" s="5">
        <v>0</v>
      </c>
      <c r="I2390" s="5">
        <v>2.3008966427015993</v>
      </c>
      <c r="J2390" s="5">
        <v>0</v>
      </c>
      <c r="K2390" s="5">
        <v>3.1762303084828658</v>
      </c>
      <c r="L2390" s="5">
        <v>0</v>
      </c>
      <c r="M2390" s="5">
        <v>4.5407069588151039</v>
      </c>
      <c r="N2390" s="5">
        <v>5.1527267958979861</v>
      </c>
      <c r="O2390" s="5">
        <v>3.2572970257833456</v>
      </c>
      <c r="P2390" s="5">
        <v>2.7448110771492154</v>
      </c>
      <c r="Q2390" s="5">
        <v>5.7660341190419162</v>
      </c>
      <c r="R2390" s="5">
        <v>3.7599030693482787</v>
      </c>
      <c r="S2390" s="5">
        <v>358.25</v>
      </c>
      <c r="T2390" s="5">
        <v>89.750000000000085</v>
      </c>
      <c r="U2390" s="5">
        <v>268.49999999999989</v>
      </c>
      <c r="V2390" s="5">
        <f t="shared" si="37"/>
        <v>361.42623030848284</v>
      </c>
    </row>
    <row r="2391" spans="1:22" x14ac:dyDescent="0.25">
      <c r="A2391" s="6" t="s">
        <v>31</v>
      </c>
      <c r="B2391" s="6">
        <v>21</v>
      </c>
      <c r="C2391" s="6">
        <v>84</v>
      </c>
      <c r="D2391" s="5">
        <v>0</v>
      </c>
      <c r="E2391" s="5">
        <v>0</v>
      </c>
      <c r="F2391" s="5">
        <v>0</v>
      </c>
      <c r="G2391" s="5">
        <v>0</v>
      </c>
      <c r="H2391" s="5">
        <v>0</v>
      </c>
      <c r="I2391" s="5">
        <v>0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328.00000000000011</v>
      </c>
      <c r="T2391" s="5">
        <v>82.000000000000028</v>
      </c>
      <c r="U2391" s="5">
        <v>246.00000000000009</v>
      </c>
      <c r="V2391" s="5">
        <f t="shared" si="37"/>
        <v>328.00000000000011</v>
      </c>
    </row>
    <row r="2392" spans="1:22" x14ac:dyDescent="0.25">
      <c r="A2392" s="6" t="s">
        <v>31</v>
      </c>
      <c r="B2392" s="6">
        <v>22</v>
      </c>
      <c r="C2392" s="6">
        <v>85</v>
      </c>
      <c r="D2392" s="5">
        <v>0</v>
      </c>
      <c r="E2392" s="5">
        <v>0</v>
      </c>
      <c r="F2392" s="5">
        <v>0</v>
      </c>
      <c r="G2392" s="5">
        <v>0</v>
      </c>
      <c r="H2392" s="5">
        <v>0</v>
      </c>
      <c r="I2392" s="5">
        <v>0</v>
      </c>
      <c r="J2392" s="5">
        <v>0</v>
      </c>
      <c r="K2392" s="5">
        <v>0</v>
      </c>
      <c r="L2392" s="5">
        <v>0</v>
      </c>
      <c r="M2392" s="5">
        <v>0</v>
      </c>
      <c r="N2392" s="5">
        <v>0</v>
      </c>
      <c r="O2392" s="5">
        <v>0</v>
      </c>
      <c r="P2392" s="5">
        <v>0</v>
      </c>
      <c r="Q2392" s="5">
        <v>0</v>
      </c>
      <c r="R2392" s="5">
        <v>0</v>
      </c>
      <c r="S2392" s="5">
        <v>347.93750000000068</v>
      </c>
      <c r="T2392" s="5">
        <v>86.1875</v>
      </c>
      <c r="U2392" s="5">
        <v>261.75000000000068</v>
      </c>
      <c r="V2392" s="5">
        <f t="shared" si="37"/>
        <v>347.93750000000068</v>
      </c>
    </row>
    <row r="2393" spans="1:22" x14ac:dyDescent="0.25">
      <c r="A2393" s="6" t="s">
        <v>31</v>
      </c>
      <c r="B2393" s="6">
        <v>22</v>
      </c>
      <c r="C2393" s="6">
        <v>86</v>
      </c>
      <c r="D2393" s="5">
        <v>0</v>
      </c>
      <c r="E2393" s="5">
        <v>0</v>
      </c>
      <c r="F2393" s="5">
        <v>0</v>
      </c>
      <c r="G2393" s="5">
        <v>0</v>
      </c>
      <c r="H2393" s="5">
        <v>0</v>
      </c>
      <c r="I2393" s="5">
        <v>0</v>
      </c>
      <c r="J2393" s="5">
        <v>0</v>
      </c>
      <c r="K2393" s="5">
        <v>0</v>
      </c>
      <c r="L2393" s="5">
        <v>0</v>
      </c>
      <c r="M2393" s="5">
        <v>0</v>
      </c>
      <c r="N2393" s="5">
        <v>0</v>
      </c>
      <c r="O2393" s="5">
        <v>0</v>
      </c>
      <c r="P2393" s="5">
        <v>0</v>
      </c>
      <c r="Q2393" s="5">
        <v>0</v>
      </c>
      <c r="R2393" s="5">
        <v>0</v>
      </c>
      <c r="S2393" s="5">
        <v>337.7287500000001</v>
      </c>
      <c r="T2393" s="5">
        <v>83.478750000000019</v>
      </c>
      <c r="U2393" s="5">
        <v>254.25000000000006</v>
      </c>
      <c r="V2393" s="5">
        <f t="shared" si="37"/>
        <v>337.7287500000001</v>
      </c>
    </row>
    <row r="2394" spans="1:22" x14ac:dyDescent="0.25">
      <c r="A2394" s="6" t="s">
        <v>31</v>
      </c>
      <c r="B2394" s="6">
        <v>22</v>
      </c>
      <c r="C2394" s="6">
        <v>87</v>
      </c>
      <c r="D2394" s="5">
        <v>0</v>
      </c>
      <c r="E2394" s="5">
        <v>0</v>
      </c>
      <c r="F2394" s="5">
        <v>0</v>
      </c>
      <c r="G2394" s="5">
        <v>0</v>
      </c>
      <c r="H2394" s="5">
        <v>0</v>
      </c>
      <c r="I2394" s="5">
        <v>0</v>
      </c>
      <c r="J2394" s="5">
        <v>0</v>
      </c>
      <c r="K2394" s="5">
        <v>0</v>
      </c>
      <c r="L2394" s="5">
        <v>0</v>
      </c>
      <c r="M2394" s="5">
        <v>0</v>
      </c>
      <c r="N2394" s="5">
        <v>0</v>
      </c>
      <c r="O2394" s="5">
        <v>0</v>
      </c>
      <c r="P2394" s="5">
        <v>0</v>
      </c>
      <c r="Q2394" s="5">
        <v>0</v>
      </c>
      <c r="R2394" s="5">
        <v>0</v>
      </c>
      <c r="S2394" s="5">
        <v>278.9499999999997</v>
      </c>
      <c r="T2394" s="5">
        <v>68.949999999999932</v>
      </c>
      <c r="U2394" s="5">
        <v>209.99999999999977</v>
      </c>
      <c r="V2394" s="5">
        <f t="shared" si="37"/>
        <v>278.9499999999997</v>
      </c>
    </row>
    <row r="2395" spans="1:22" x14ac:dyDescent="0.25">
      <c r="A2395" s="6" t="s">
        <v>31</v>
      </c>
      <c r="B2395" s="6">
        <v>22</v>
      </c>
      <c r="C2395" s="6">
        <v>88</v>
      </c>
      <c r="D2395" s="5">
        <v>0</v>
      </c>
      <c r="E2395" s="5">
        <v>0</v>
      </c>
      <c r="F2395" s="5">
        <v>0</v>
      </c>
      <c r="G2395" s="5">
        <v>0</v>
      </c>
      <c r="H2395" s="5">
        <v>0</v>
      </c>
      <c r="I2395" s="5">
        <v>0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89.662500000000563</v>
      </c>
      <c r="T2395" s="5">
        <v>22.16250000000014</v>
      </c>
      <c r="U2395" s="5">
        <v>67.500000000000426</v>
      </c>
      <c r="V2395" s="5">
        <f t="shared" si="37"/>
        <v>89.662500000000563</v>
      </c>
    </row>
    <row r="2396" spans="1:22" x14ac:dyDescent="0.25">
      <c r="A2396" s="6" t="s">
        <v>31</v>
      </c>
      <c r="B2396" s="6">
        <v>23</v>
      </c>
      <c r="C2396" s="6">
        <v>89</v>
      </c>
      <c r="D2396" s="5">
        <v>0</v>
      </c>
      <c r="E2396" s="5">
        <v>0</v>
      </c>
      <c r="F2396" s="5">
        <v>0</v>
      </c>
      <c r="G2396" s="5">
        <v>0</v>
      </c>
      <c r="H2396" s="5">
        <v>0</v>
      </c>
      <c r="I2396" s="5">
        <v>0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607.40999999999906</v>
      </c>
      <c r="T2396" s="5">
        <v>148.40999999999977</v>
      </c>
      <c r="U2396" s="5">
        <v>458.99999999999926</v>
      </c>
      <c r="V2396" s="5">
        <f t="shared" si="37"/>
        <v>607.40999999999906</v>
      </c>
    </row>
    <row r="2397" spans="1:22" x14ac:dyDescent="0.25">
      <c r="A2397" s="6" t="s">
        <v>31</v>
      </c>
      <c r="B2397" s="6">
        <v>23</v>
      </c>
      <c r="C2397" s="6">
        <v>90</v>
      </c>
      <c r="D2397" s="5">
        <v>0</v>
      </c>
      <c r="E2397" s="5">
        <v>0</v>
      </c>
      <c r="F2397" s="5">
        <v>0</v>
      </c>
      <c r="G2397" s="5">
        <v>0</v>
      </c>
      <c r="H2397" s="5">
        <v>0</v>
      </c>
      <c r="I2397" s="5">
        <v>0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346.3825000000009</v>
      </c>
      <c r="T2397" s="5">
        <v>84.632500000000221</v>
      </c>
      <c r="U2397" s="5">
        <v>261.75000000000068</v>
      </c>
      <c r="V2397" s="5">
        <f t="shared" si="37"/>
        <v>346.3825000000009</v>
      </c>
    </row>
    <row r="2398" spans="1:22" x14ac:dyDescent="0.25">
      <c r="A2398" s="6" t="s">
        <v>31</v>
      </c>
      <c r="B2398" s="6">
        <v>23</v>
      </c>
      <c r="C2398" s="6">
        <v>91</v>
      </c>
      <c r="D2398" s="5">
        <v>0</v>
      </c>
      <c r="E2398" s="5">
        <v>0</v>
      </c>
      <c r="F2398" s="5">
        <v>0</v>
      </c>
      <c r="G2398" s="5">
        <v>0</v>
      </c>
      <c r="H2398" s="5">
        <v>0</v>
      </c>
      <c r="I2398" s="5">
        <v>0</v>
      </c>
      <c r="J2398" s="5">
        <v>0</v>
      </c>
      <c r="K2398" s="5">
        <v>0</v>
      </c>
      <c r="L2398" s="5">
        <v>0</v>
      </c>
      <c r="M2398" s="5">
        <v>0</v>
      </c>
      <c r="N2398" s="5">
        <v>0</v>
      </c>
      <c r="O2398" s="5">
        <v>0</v>
      </c>
      <c r="P2398" s="5">
        <v>0</v>
      </c>
      <c r="Q2398" s="5">
        <v>0</v>
      </c>
      <c r="R2398" s="5">
        <v>0</v>
      </c>
      <c r="S2398" s="5">
        <v>336.4575000000001</v>
      </c>
      <c r="T2398" s="5">
        <v>82.20750000000001</v>
      </c>
      <c r="U2398" s="5">
        <v>254.25000000000006</v>
      </c>
      <c r="V2398" s="5">
        <f t="shared" si="37"/>
        <v>336.4575000000001</v>
      </c>
    </row>
    <row r="2399" spans="1:22" x14ac:dyDescent="0.25">
      <c r="A2399" s="6" t="s">
        <v>31</v>
      </c>
      <c r="B2399" s="6">
        <v>23</v>
      </c>
      <c r="C2399" s="6">
        <v>92</v>
      </c>
      <c r="D2399" s="5">
        <v>0</v>
      </c>
      <c r="E2399" s="5">
        <v>0</v>
      </c>
      <c r="F2399" s="5">
        <v>0</v>
      </c>
      <c r="G2399" s="5">
        <v>0</v>
      </c>
      <c r="H2399" s="5">
        <v>0</v>
      </c>
      <c r="I2399" s="5">
        <v>0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319.58499999999992</v>
      </c>
      <c r="T2399" s="5">
        <v>78.08499999999998</v>
      </c>
      <c r="U2399" s="5">
        <v>241.49999999999991</v>
      </c>
      <c r="V2399" s="5">
        <f t="shared" si="37"/>
        <v>319.58499999999992</v>
      </c>
    </row>
    <row r="2400" spans="1:22" x14ac:dyDescent="0.25">
      <c r="A2400" s="6" t="s">
        <v>31</v>
      </c>
      <c r="B2400" s="6">
        <v>24</v>
      </c>
      <c r="C2400" s="6">
        <v>93</v>
      </c>
      <c r="D2400" s="5">
        <v>0</v>
      </c>
      <c r="E2400" s="5">
        <v>0</v>
      </c>
      <c r="F2400" s="5">
        <v>0</v>
      </c>
      <c r="G2400" s="5">
        <v>0</v>
      </c>
      <c r="H2400" s="5">
        <v>0</v>
      </c>
      <c r="I2400" s="5">
        <v>0</v>
      </c>
      <c r="J2400" s="5">
        <v>0</v>
      </c>
      <c r="K2400" s="5">
        <v>0</v>
      </c>
      <c r="L2400" s="5">
        <v>0</v>
      </c>
      <c r="M2400" s="5">
        <v>0</v>
      </c>
      <c r="N2400" s="5">
        <v>0</v>
      </c>
      <c r="O2400" s="5">
        <v>0</v>
      </c>
      <c r="P2400" s="5">
        <v>0</v>
      </c>
      <c r="Q2400" s="5">
        <v>0</v>
      </c>
      <c r="R2400" s="5">
        <v>0</v>
      </c>
      <c r="S2400" s="5">
        <v>382.62249999999995</v>
      </c>
      <c r="T2400" s="5">
        <v>93.122499999999988</v>
      </c>
      <c r="U2400" s="5">
        <v>289.49999999999994</v>
      </c>
      <c r="V2400" s="5">
        <f t="shared" si="37"/>
        <v>382.62249999999995</v>
      </c>
    </row>
    <row r="2401" spans="1:22" x14ac:dyDescent="0.25">
      <c r="A2401" s="6" t="s">
        <v>31</v>
      </c>
      <c r="B2401" s="6">
        <v>24</v>
      </c>
      <c r="C2401" s="6">
        <v>94</v>
      </c>
      <c r="D2401" s="5">
        <v>0</v>
      </c>
      <c r="E2401" s="5">
        <v>0</v>
      </c>
      <c r="F2401" s="5">
        <v>0</v>
      </c>
      <c r="G2401" s="5">
        <v>0</v>
      </c>
      <c r="H2401" s="5">
        <v>0</v>
      </c>
      <c r="I2401" s="5">
        <v>0</v>
      </c>
      <c r="J2401" s="5">
        <v>0</v>
      </c>
      <c r="K2401" s="5">
        <v>0</v>
      </c>
      <c r="L2401" s="5">
        <v>0</v>
      </c>
      <c r="M2401" s="5">
        <v>0</v>
      </c>
      <c r="N2401" s="5">
        <v>0</v>
      </c>
      <c r="O2401" s="5">
        <v>0</v>
      </c>
      <c r="P2401" s="5">
        <v>0</v>
      </c>
      <c r="Q2401" s="5">
        <v>0</v>
      </c>
      <c r="R2401" s="5">
        <v>0</v>
      </c>
      <c r="S2401" s="5">
        <v>281.51500000000033</v>
      </c>
      <c r="T2401" s="5">
        <v>68.515000000000086</v>
      </c>
      <c r="U2401" s="5">
        <v>213.00000000000026</v>
      </c>
      <c r="V2401" s="5">
        <f t="shared" si="37"/>
        <v>281.51500000000033</v>
      </c>
    </row>
    <row r="2402" spans="1:22" x14ac:dyDescent="0.25">
      <c r="A2402" s="6" t="s">
        <v>31</v>
      </c>
      <c r="B2402" s="6">
        <v>24</v>
      </c>
      <c r="C2402" s="6">
        <v>95</v>
      </c>
      <c r="D2402" s="5">
        <v>0</v>
      </c>
      <c r="E2402" s="5">
        <v>0</v>
      </c>
      <c r="F2402" s="5">
        <v>0</v>
      </c>
      <c r="G2402" s="5">
        <v>0</v>
      </c>
      <c r="H2402" s="5">
        <v>0</v>
      </c>
      <c r="I2402" s="5">
        <v>0</v>
      </c>
      <c r="J2402" s="5">
        <v>0</v>
      </c>
      <c r="K2402" s="5">
        <v>0</v>
      </c>
      <c r="L2402" s="5">
        <v>0</v>
      </c>
      <c r="M2402" s="5">
        <v>0</v>
      </c>
      <c r="N2402" s="5">
        <v>0</v>
      </c>
      <c r="O2402" s="5">
        <v>0</v>
      </c>
      <c r="P2402" s="5">
        <v>0</v>
      </c>
      <c r="Q2402" s="5">
        <v>0</v>
      </c>
      <c r="R2402" s="5">
        <v>0</v>
      </c>
      <c r="S2402" s="5">
        <v>254.75124999999932</v>
      </c>
      <c r="T2402" s="5">
        <v>62.001249999999835</v>
      </c>
      <c r="U2402" s="5">
        <v>192.74999999999949</v>
      </c>
      <c r="V2402" s="5">
        <f t="shared" si="37"/>
        <v>254.75124999999932</v>
      </c>
    </row>
    <row r="2403" spans="1:22" x14ac:dyDescent="0.25">
      <c r="A2403" s="6" t="s">
        <v>31</v>
      </c>
      <c r="B2403" s="6">
        <v>24</v>
      </c>
      <c r="C2403" s="6">
        <v>96</v>
      </c>
      <c r="D2403" s="5">
        <v>0</v>
      </c>
      <c r="E2403" s="5">
        <v>0</v>
      </c>
      <c r="F2403" s="5">
        <v>0</v>
      </c>
      <c r="G2403" s="5">
        <v>0</v>
      </c>
      <c r="H2403" s="5">
        <v>0</v>
      </c>
      <c r="I2403" s="5">
        <v>0</v>
      </c>
      <c r="J2403" s="5">
        <v>0</v>
      </c>
      <c r="K2403" s="5">
        <v>0</v>
      </c>
      <c r="L2403" s="5">
        <v>0</v>
      </c>
      <c r="M2403" s="5">
        <v>0</v>
      </c>
      <c r="N2403" s="5">
        <v>0</v>
      </c>
      <c r="O2403" s="5">
        <v>0</v>
      </c>
      <c r="P2403" s="5">
        <v>0</v>
      </c>
      <c r="Q2403" s="5">
        <v>0</v>
      </c>
      <c r="R2403" s="5">
        <v>0</v>
      </c>
      <c r="S2403" s="5">
        <v>253.76000000000022</v>
      </c>
      <c r="T2403" s="5">
        <v>61.760000000000055</v>
      </c>
      <c r="U2403" s="5">
        <v>192.00000000000017</v>
      </c>
      <c r="V2403" s="5">
        <f t="shared" si="37"/>
        <v>253.76000000000022</v>
      </c>
    </row>
    <row r="2404" spans="1:22" x14ac:dyDescent="0.25">
      <c r="A2404" s="6" t="s">
        <v>32</v>
      </c>
      <c r="B2404" s="6">
        <v>1</v>
      </c>
      <c r="C2404" s="6">
        <v>1</v>
      </c>
      <c r="D2404" s="5">
        <v>0</v>
      </c>
      <c r="E2404" s="5">
        <v>0</v>
      </c>
      <c r="F2404" s="5">
        <v>0</v>
      </c>
      <c r="G2404" s="5">
        <v>0</v>
      </c>
      <c r="H2404" s="5">
        <v>0</v>
      </c>
      <c r="I2404" s="5">
        <v>0</v>
      </c>
      <c r="J2404" s="5">
        <v>0</v>
      </c>
      <c r="K2404" s="5">
        <v>0</v>
      </c>
      <c r="L2404" s="5">
        <v>0</v>
      </c>
      <c r="M2404" s="5">
        <v>0</v>
      </c>
      <c r="N2404" s="5">
        <v>0</v>
      </c>
      <c r="O2404" s="5">
        <v>0</v>
      </c>
      <c r="P2404" s="5">
        <v>0</v>
      </c>
      <c r="Q2404" s="5">
        <v>0</v>
      </c>
      <c r="R2404" s="5">
        <v>0</v>
      </c>
      <c r="S2404" s="5">
        <v>715.55375000000072</v>
      </c>
      <c r="T2404" s="5">
        <v>177.05375000000029</v>
      </c>
      <c r="U2404" s="5">
        <v>538.50000000000045</v>
      </c>
      <c r="V2404" s="5">
        <f t="shared" si="37"/>
        <v>715.55375000000072</v>
      </c>
    </row>
    <row r="2405" spans="1:22" x14ac:dyDescent="0.25">
      <c r="A2405" s="6" t="s">
        <v>32</v>
      </c>
      <c r="B2405" s="6">
        <v>1</v>
      </c>
      <c r="C2405" s="6">
        <v>2</v>
      </c>
      <c r="D2405" s="5">
        <v>0</v>
      </c>
      <c r="E2405" s="5">
        <v>0</v>
      </c>
      <c r="F2405" s="5">
        <v>0</v>
      </c>
      <c r="G2405" s="5">
        <v>0</v>
      </c>
      <c r="H2405" s="5">
        <v>0</v>
      </c>
      <c r="I2405" s="5">
        <v>0</v>
      </c>
      <c r="J2405" s="5">
        <v>0</v>
      </c>
      <c r="K2405" s="5">
        <v>0</v>
      </c>
      <c r="L2405" s="5">
        <v>0</v>
      </c>
      <c r="M2405" s="5">
        <v>0</v>
      </c>
      <c r="N2405" s="5">
        <v>0</v>
      </c>
      <c r="O2405" s="5">
        <v>0</v>
      </c>
      <c r="P2405" s="5">
        <v>0</v>
      </c>
      <c r="Q2405" s="5">
        <v>0</v>
      </c>
      <c r="R2405" s="5">
        <v>0</v>
      </c>
      <c r="S2405" s="5">
        <v>355.66125000000073</v>
      </c>
      <c r="T2405" s="5">
        <v>87.91125000000018</v>
      </c>
      <c r="U2405" s="5">
        <v>267.75000000000057</v>
      </c>
      <c r="V2405" s="5">
        <f t="shared" si="37"/>
        <v>355.66125000000073</v>
      </c>
    </row>
    <row r="2406" spans="1:22" x14ac:dyDescent="0.25">
      <c r="A2406" s="6" t="s">
        <v>32</v>
      </c>
      <c r="B2406" s="6">
        <v>1</v>
      </c>
      <c r="C2406" s="6">
        <v>3</v>
      </c>
      <c r="D2406" s="5">
        <v>0</v>
      </c>
      <c r="E2406" s="5">
        <v>0</v>
      </c>
      <c r="F2406" s="5">
        <v>0</v>
      </c>
      <c r="G2406" s="5">
        <v>0</v>
      </c>
      <c r="H2406" s="5">
        <v>0</v>
      </c>
      <c r="I2406" s="5">
        <v>0</v>
      </c>
      <c r="J2406" s="5">
        <v>0</v>
      </c>
      <c r="K2406" s="5">
        <v>0</v>
      </c>
      <c r="L2406" s="5">
        <v>0</v>
      </c>
      <c r="M2406" s="5">
        <v>0</v>
      </c>
      <c r="N2406" s="5">
        <v>0</v>
      </c>
      <c r="O2406" s="5">
        <v>0</v>
      </c>
      <c r="P2406" s="5">
        <v>0</v>
      </c>
      <c r="Q2406" s="5">
        <v>0</v>
      </c>
      <c r="R2406" s="5">
        <v>0</v>
      </c>
      <c r="S2406" s="5">
        <v>241.09250000000014</v>
      </c>
      <c r="T2406" s="5">
        <v>59.592500000000044</v>
      </c>
      <c r="U2406" s="5">
        <v>181.50000000000011</v>
      </c>
      <c r="V2406" s="5">
        <f t="shared" si="37"/>
        <v>241.09250000000014</v>
      </c>
    </row>
    <row r="2407" spans="1:22" x14ac:dyDescent="0.25">
      <c r="A2407" s="6" t="s">
        <v>32</v>
      </c>
      <c r="B2407" s="6">
        <v>1</v>
      </c>
      <c r="C2407" s="6">
        <v>4</v>
      </c>
      <c r="D2407" s="5">
        <v>0</v>
      </c>
      <c r="E2407" s="5">
        <v>0</v>
      </c>
      <c r="F2407" s="5">
        <v>0</v>
      </c>
      <c r="G2407" s="5">
        <v>0</v>
      </c>
      <c r="H2407" s="5">
        <v>0</v>
      </c>
      <c r="I2407" s="5">
        <v>0</v>
      </c>
      <c r="J2407" s="5">
        <v>0</v>
      </c>
      <c r="K2407" s="5">
        <v>0</v>
      </c>
      <c r="L2407" s="5">
        <v>0</v>
      </c>
      <c r="M2407" s="5">
        <v>0</v>
      </c>
      <c r="N2407" s="5">
        <v>0</v>
      </c>
      <c r="O2407" s="5">
        <v>0</v>
      </c>
      <c r="P2407" s="5">
        <v>0</v>
      </c>
      <c r="Q2407" s="5">
        <v>0</v>
      </c>
      <c r="R2407" s="5">
        <v>0</v>
      </c>
      <c r="S2407" s="5">
        <v>115.56500038502311</v>
      </c>
      <c r="T2407" s="5">
        <v>28.565000095168823</v>
      </c>
      <c r="U2407" s="5">
        <v>87.000000289854285</v>
      </c>
      <c r="V2407" s="5">
        <f t="shared" si="37"/>
        <v>115.56500038502311</v>
      </c>
    </row>
    <row r="2408" spans="1:22" x14ac:dyDescent="0.25">
      <c r="A2408" s="6" t="s">
        <v>32</v>
      </c>
      <c r="B2408" s="6">
        <v>2</v>
      </c>
      <c r="C2408" s="6">
        <v>5</v>
      </c>
      <c r="D2408" s="5">
        <v>209.60685996008314</v>
      </c>
      <c r="E2408" s="5">
        <v>282.81358181575018</v>
      </c>
      <c r="F2408" s="5">
        <v>91.316922818017531</v>
      </c>
      <c r="G2408" s="5">
        <v>213.90901491537366</v>
      </c>
      <c r="H2408" s="5">
        <v>10.483321393796411</v>
      </c>
      <c r="I2408" s="5">
        <v>15.46666828602457</v>
      </c>
      <c r="J2408" s="5">
        <v>487.86061848871515</v>
      </c>
      <c r="K2408" s="5">
        <v>65.530717182252957</v>
      </c>
      <c r="L2408" s="5">
        <v>0</v>
      </c>
      <c r="M2408" s="5">
        <v>51.69402275259732</v>
      </c>
      <c r="N2408" s="5">
        <v>28.896502661288082</v>
      </c>
      <c r="O2408" s="5">
        <v>767.86270180728377</v>
      </c>
      <c r="P2408" s="5">
        <v>20.886217460715585</v>
      </c>
      <c r="Q2408" s="5">
        <v>173.45559427387448</v>
      </c>
      <c r="R2408" s="5">
        <v>139.33225749765302</v>
      </c>
      <c r="S2408" s="5">
        <v>340.28999934328681</v>
      </c>
      <c r="T2408" s="5">
        <v>83.789999838296751</v>
      </c>
      <c r="U2408" s="5">
        <v>256.49999950499006</v>
      </c>
      <c r="V2408" s="5">
        <f t="shared" si="37"/>
        <v>405.82071652553975</v>
      </c>
    </row>
    <row r="2409" spans="1:22" x14ac:dyDescent="0.25">
      <c r="A2409" s="6" t="s">
        <v>32</v>
      </c>
      <c r="B2409" s="6">
        <v>2</v>
      </c>
      <c r="C2409" s="6">
        <v>6</v>
      </c>
      <c r="D2409" s="5">
        <v>70.906392059059755</v>
      </c>
      <c r="E2409" s="5">
        <v>99.942756031050834</v>
      </c>
      <c r="F2409" s="5">
        <v>34.206895804849552</v>
      </c>
      <c r="G2409" s="5">
        <v>75.05254955357492</v>
      </c>
      <c r="H2409" s="5">
        <v>3.1758921589651505</v>
      </c>
      <c r="I2409" s="5">
        <v>5.1419536163434056</v>
      </c>
      <c r="J2409" s="5">
        <v>167.25706715935701</v>
      </c>
      <c r="K2409" s="5">
        <v>23.835863882111486</v>
      </c>
      <c r="L2409" s="5">
        <v>0</v>
      </c>
      <c r="M2409" s="5">
        <v>3.0810308093255099</v>
      </c>
      <c r="N2409" s="5">
        <v>10.548871556559201</v>
      </c>
      <c r="O2409" s="5">
        <v>269.43882068425506</v>
      </c>
      <c r="P2409" s="5">
        <v>7.6868704672868198</v>
      </c>
      <c r="Q2409" s="5">
        <v>65.241991884702003</v>
      </c>
      <c r="R2409" s="5">
        <v>55.715542342560525</v>
      </c>
      <c r="S2409" s="5">
        <v>264.91500099499916</v>
      </c>
      <c r="T2409" s="5">
        <v>65.415000244999888</v>
      </c>
      <c r="U2409" s="5">
        <v>199.50000074999929</v>
      </c>
      <c r="V2409" s="5">
        <f t="shared" si="37"/>
        <v>288.75086487711064</v>
      </c>
    </row>
    <row r="2410" spans="1:22" x14ac:dyDescent="0.25">
      <c r="A2410" s="6" t="s">
        <v>32</v>
      </c>
      <c r="B2410" s="6">
        <v>2</v>
      </c>
      <c r="C2410" s="6">
        <v>7</v>
      </c>
      <c r="D2410" s="5">
        <v>88.005160749561583</v>
      </c>
      <c r="E2410" s="5">
        <v>126.59963048986289</v>
      </c>
      <c r="F2410" s="5">
        <v>48.033894803406682</v>
      </c>
      <c r="G2410" s="5">
        <v>85.719454847707809</v>
      </c>
      <c r="H2410" s="5">
        <v>4.479606701622961</v>
      </c>
      <c r="I2410" s="5">
        <v>7.1266390722723774</v>
      </c>
      <c r="J2410" s="5">
        <v>219.05261683669164</v>
      </c>
      <c r="K2410" s="5">
        <v>46.890229833698221</v>
      </c>
      <c r="L2410" s="5">
        <v>1.8458613983366012</v>
      </c>
      <c r="M2410" s="5">
        <v>3.376700470904936</v>
      </c>
      <c r="N2410" s="5">
        <v>15.930056049628492</v>
      </c>
      <c r="O2410" s="5">
        <v>332.92502432554721</v>
      </c>
      <c r="P2410" s="5">
        <v>9.8373944099934114</v>
      </c>
      <c r="Q2410" s="5">
        <v>82.463068558439005</v>
      </c>
      <c r="R2410" s="5">
        <v>70.287159462327566</v>
      </c>
      <c r="S2410" s="5">
        <v>266.40000099499957</v>
      </c>
      <c r="T2410" s="5">
        <v>66.150000244999916</v>
      </c>
      <c r="U2410" s="5">
        <v>200.25000074999966</v>
      </c>
      <c r="V2410" s="5">
        <f t="shared" si="37"/>
        <v>313.29023082869782</v>
      </c>
    </row>
    <row r="2411" spans="1:22" x14ac:dyDescent="0.25">
      <c r="A2411" s="6" t="s">
        <v>32</v>
      </c>
      <c r="B2411" s="6">
        <v>2</v>
      </c>
      <c r="C2411" s="6">
        <v>8</v>
      </c>
      <c r="D2411" s="5">
        <v>89.78920402935367</v>
      </c>
      <c r="E2411" s="5">
        <v>150.31394278027901</v>
      </c>
      <c r="F2411" s="5">
        <v>129.11983777953901</v>
      </c>
      <c r="G2411" s="5">
        <v>34.78893881940381</v>
      </c>
      <c r="H2411" s="5">
        <v>0.51063188502204648</v>
      </c>
      <c r="I2411" s="5">
        <v>7.5315659704355049</v>
      </c>
      <c r="J2411" s="5">
        <v>307.14998853663639</v>
      </c>
      <c r="K2411" s="5">
        <v>208.01327723946324</v>
      </c>
      <c r="L2411" s="5">
        <v>3.4602122540855014</v>
      </c>
      <c r="M2411" s="5">
        <v>2.0551007968560855</v>
      </c>
      <c r="N2411" s="5">
        <v>67.732112379654851</v>
      </c>
      <c r="O2411" s="5">
        <v>265.84486903460964</v>
      </c>
      <c r="P2411" s="5">
        <v>17.043933094681936</v>
      </c>
      <c r="Q2411" s="5">
        <v>90.377828484577876</v>
      </c>
      <c r="R2411" s="5">
        <v>58.746055947020366</v>
      </c>
      <c r="S2411" s="5">
        <v>205.92000048419135</v>
      </c>
      <c r="T2411" s="5">
        <v>52.920000119223076</v>
      </c>
      <c r="U2411" s="5">
        <v>153.00000036496826</v>
      </c>
      <c r="V2411" s="5">
        <f t="shared" si="37"/>
        <v>413.93327772365456</v>
      </c>
    </row>
    <row r="2412" spans="1:22" x14ac:dyDescent="0.25">
      <c r="A2412" s="6" t="s">
        <v>32</v>
      </c>
      <c r="B2412" s="6">
        <v>3</v>
      </c>
      <c r="C2412" s="6">
        <v>9</v>
      </c>
      <c r="D2412" s="5">
        <v>79.228598305208834</v>
      </c>
      <c r="E2412" s="5">
        <v>108.27738739647229</v>
      </c>
      <c r="F2412" s="5">
        <v>93.37529679069641</v>
      </c>
      <c r="G2412" s="5">
        <v>34.065989266742015</v>
      </c>
      <c r="H2412" s="5">
        <v>0</v>
      </c>
      <c r="I2412" s="5">
        <v>5.658706072339962</v>
      </c>
      <c r="J2412" s="5">
        <v>212.10088400494513</v>
      </c>
      <c r="K2412" s="5">
        <v>150.07760764035183</v>
      </c>
      <c r="L2412" s="5">
        <v>2.2069948818494587</v>
      </c>
      <c r="M2412" s="5">
        <v>0.73900415036628908</v>
      </c>
      <c r="N2412" s="5">
        <v>50.580363208340309</v>
      </c>
      <c r="O2412" s="5">
        <v>206.48463836049228</v>
      </c>
      <c r="P2412" s="5">
        <v>11.681859590108758</v>
      </c>
      <c r="Q2412" s="5">
        <v>70.749315996333792</v>
      </c>
      <c r="R2412" s="5">
        <v>48.713355426595406</v>
      </c>
      <c r="S2412" s="5">
        <v>210.65624945457895</v>
      </c>
      <c r="T2412" s="5">
        <v>52.4062498662176</v>
      </c>
      <c r="U2412" s="5">
        <v>158.24999958836136</v>
      </c>
      <c r="V2412" s="5">
        <f t="shared" si="37"/>
        <v>360.73385709493078</v>
      </c>
    </row>
    <row r="2413" spans="1:22" x14ac:dyDescent="0.25">
      <c r="A2413" s="6" t="s">
        <v>32</v>
      </c>
      <c r="B2413" s="6">
        <v>3</v>
      </c>
      <c r="C2413" s="6">
        <v>10</v>
      </c>
      <c r="D2413" s="5">
        <v>158.58473362342735</v>
      </c>
      <c r="E2413" s="5">
        <v>210.36983751832858</v>
      </c>
      <c r="F2413" s="5">
        <v>198.18683152004755</v>
      </c>
      <c r="G2413" s="5">
        <v>63.152468847587926</v>
      </c>
      <c r="H2413" s="5">
        <v>0.65140940799523239</v>
      </c>
      <c r="I2413" s="5">
        <v>12.186327055105123</v>
      </c>
      <c r="J2413" s="5">
        <v>401.70377933158278</v>
      </c>
      <c r="K2413" s="5">
        <v>312.84690396671465</v>
      </c>
      <c r="L2413" s="5">
        <v>2.3251478207291894</v>
      </c>
      <c r="M2413" s="5">
        <v>1.3645095249488901</v>
      </c>
      <c r="N2413" s="5">
        <v>108.64595670107273</v>
      </c>
      <c r="O2413" s="5">
        <v>393.61770478419089</v>
      </c>
      <c r="P2413" s="5">
        <v>24.668312467275609</v>
      </c>
      <c r="Q2413" s="5">
        <v>137.66542368644136</v>
      </c>
      <c r="R2413" s="5">
        <v>89.72565277738849</v>
      </c>
      <c r="S2413" s="5">
        <v>152.98125048358293</v>
      </c>
      <c r="T2413" s="5">
        <v>39.731250118614767</v>
      </c>
      <c r="U2413" s="5">
        <v>113.25000036496817</v>
      </c>
      <c r="V2413" s="5">
        <f t="shared" si="37"/>
        <v>465.82815445029757</v>
      </c>
    </row>
    <row r="2414" spans="1:22" x14ac:dyDescent="0.25">
      <c r="A2414" s="6" t="s">
        <v>32</v>
      </c>
      <c r="B2414" s="6">
        <v>3</v>
      </c>
      <c r="C2414" s="6">
        <v>11</v>
      </c>
      <c r="D2414" s="5">
        <v>0</v>
      </c>
      <c r="E2414" s="5">
        <v>0</v>
      </c>
      <c r="F2414" s="5">
        <v>0</v>
      </c>
      <c r="G2414" s="5">
        <v>0</v>
      </c>
      <c r="H2414" s="5">
        <v>0</v>
      </c>
      <c r="I2414" s="5">
        <v>0</v>
      </c>
      <c r="J2414" s="5">
        <v>0</v>
      </c>
      <c r="K2414" s="5">
        <v>0</v>
      </c>
      <c r="L2414" s="5">
        <v>0</v>
      </c>
      <c r="M2414" s="5">
        <v>0</v>
      </c>
      <c r="N2414" s="5">
        <v>0</v>
      </c>
      <c r="O2414" s="5">
        <v>0</v>
      </c>
      <c r="P2414" s="5">
        <v>0</v>
      </c>
      <c r="Q2414" s="5">
        <v>0</v>
      </c>
      <c r="R2414" s="5">
        <v>0</v>
      </c>
      <c r="S2414" s="5">
        <v>139.76250000000061</v>
      </c>
      <c r="T2414" s="5">
        <v>38.51249999999996</v>
      </c>
      <c r="U2414" s="5">
        <v>101.25000000000064</v>
      </c>
      <c r="V2414" s="5">
        <f t="shared" si="37"/>
        <v>139.76250000000061</v>
      </c>
    </row>
    <row r="2415" spans="1:22" x14ac:dyDescent="0.25">
      <c r="A2415" s="6" t="s">
        <v>32</v>
      </c>
      <c r="B2415" s="6">
        <v>3</v>
      </c>
      <c r="C2415" s="6">
        <v>12</v>
      </c>
      <c r="D2415" s="5">
        <v>0</v>
      </c>
      <c r="E2415" s="5">
        <v>0</v>
      </c>
      <c r="F2415" s="5">
        <v>0</v>
      </c>
      <c r="G2415" s="5">
        <v>0</v>
      </c>
      <c r="H2415" s="5">
        <v>0</v>
      </c>
      <c r="I2415" s="5">
        <v>0</v>
      </c>
      <c r="J2415" s="5">
        <v>0</v>
      </c>
      <c r="K2415" s="5">
        <v>0</v>
      </c>
      <c r="L2415" s="5">
        <v>0</v>
      </c>
      <c r="M2415" s="5">
        <v>0</v>
      </c>
      <c r="N2415" s="5">
        <v>0</v>
      </c>
      <c r="O2415" s="5">
        <v>0</v>
      </c>
      <c r="P2415" s="5">
        <v>0</v>
      </c>
      <c r="Q2415" s="5">
        <v>0</v>
      </c>
      <c r="R2415" s="5">
        <v>0</v>
      </c>
      <c r="S2415" s="5">
        <v>238.38750000000056</v>
      </c>
      <c r="T2415" s="5">
        <v>62.887500000000301</v>
      </c>
      <c r="U2415" s="5">
        <v>175.50000000000026</v>
      </c>
      <c r="V2415" s="5">
        <f t="shared" si="37"/>
        <v>238.38750000000056</v>
      </c>
    </row>
    <row r="2416" spans="1:22" x14ac:dyDescent="0.25">
      <c r="A2416" s="6" t="s">
        <v>32</v>
      </c>
      <c r="B2416" s="6">
        <v>4</v>
      </c>
      <c r="C2416" s="6">
        <v>13</v>
      </c>
      <c r="D2416" s="5">
        <v>0</v>
      </c>
      <c r="E2416" s="5">
        <v>0</v>
      </c>
      <c r="F2416" s="5">
        <v>0</v>
      </c>
      <c r="G2416" s="5">
        <v>0</v>
      </c>
      <c r="H2416" s="5">
        <v>0</v>
      </c>
      <c r="I2416" s="5">
        <v>0</v>
      </c>
      <c r="J2416" s="5">
        <v>0</v>
      </c>
      <c r="K2416" s="5">
        <v>0</v>
      </c>
      <c r="L2416" s="5">
        <v>0</v>
      </c>
      <c r="M2416" s="5">
        <v>0</v>
      </c>
      <c r="N2416" s="5">
        <v>0</v>
      </c>
      <c r="O2416" s="5">
        <v>0</v>
      </c>
      <c r="P2416" s="5">
        <v>0</v>
      </c>
      <c r="Q2416" s="5">
        <v>0</v>
      </c>
      <c r="R2416" s="5">
        <v>0</v>
      </c>
      <c r="S2416" s="5">
        <v>13.782501934044308</v>
      </c>
      <c r="T2416" s="5">
        <v>7.0325004725496605</v>
      </c>
      <c r="U2416" s="5">
        <v>6.750001461494648</v>
      </c>
      <c r="V2416" s="5">
        <f t="shared" si="37"/>
        <v>13.782501934044308</v>
      </c>
    </row>
    <row r="2417" spans="1:22" x14ac:dyDescent="0.25">
      <c r="A2417" s="6" t="s">
        <v>32</v>
      </c>
      <c r="B2417" s="6">
        <v>4</v>
      </c>
      <c r="C2417" s="6">
        <v>14</v>
      </c>
      <c r="D2417" s="5">
        <v>0</v>
      </c>
      <c r="E2417" s="5">
        <v>0</v>
      </c>
      <c r="F2417" s="5">
        <v>0</v>
      </c>
      <c r="G2417" s="5">
        <v>0</v>
      </c>
      <c r="H2417" s="5">
        <v>0</v>
      </c>
      <c r="I2417" s="5">
        <v>0</v>
      </c>
      <c r="J2417" s="5">
        <v>0</v>
      </c>
      <c r="K2417" s="5">
        <v>0</v>
      </c>
      <c r="L2417" s="5">
        <v>0</v>
      </c>
      <c r="M2417" s="5">
        <v>0</v>
      </c>
      <c r="N2417" s="5">
        <v>0</v>
      </c>
      <c r="O2417" s="5">
        <v>0</v>
      </c>
      <c r="P2417" s="5">
        <v>0</v>
      </c>
      <c r="Q2417" s="5">
        <v>0</v>
      </c>
      <c r="R2417" s="5">
        <v>0</v>
      </c>
      <c r="S2417" s="5">
        <v>22.494999999999568</v>
      </c>
      <c r="T2417" s="5">
        <v>8.2449999999997381</v>
      </c>
      <c r="U2417" s="5">
        <v>14.249999999999829</v>
      </c>
      <c r="V2417" s="5">
        <f t="shared" si="37"/>
        <v>22.494999999999568</v>
      </c>
    </row>
    <row r="2418" spans="1:22" x14ac:dyDescent="0.25">
      <c r="A2418" s="6" t="s">
        <v>32</v>
      </c>
      <c r="B2418" s="6">
        <v>4</v>
      </c>
      <c r="C2418" s="6">
        <v>15</v>
      </c>
      <c r="D2418" s="5">
        <v>524.69626780715873</v>
      </c>
      <c r="E2418" s="5">
        <v>1352.1087630678708</v>
      </c>
      <c r="F2418" s="5">
        <v>383.53437260321948</v>
      </c>
      <c r="G2418" s="5">
        <v>2027.8500363507462</v>
      </c>
      <c r="H2418" s="5">
        <v>20.438179468952725</v>
      </c>
      <c r="I2418" s="5">
        <v>24.825236177507048</v>
      </c>
      <c r="J2418" s="5">
        <v>1142.6030594690753</v>
      </c>
      <c r="K2418" s="5">
        <v>378.10143103838794</v>
      </c>
      <c r="L2418" s="5">
        <v>5.3817340489376679</v>
      </c>
      <c r="M2418" s="5">
        <v>141.19547353546341</v>
      </c>
      <c r="N2418" s="5">
        <v>116.86291468228578</v>
      </c>
      <c r="O2418" s="5">
        <v>793.15634733148886</v>
      </c>
      <c r="P2418" s="5">
        <v>84.933265415178212</v>
      </c>
      <c r="Q2418" s="5">
        <v>337.07128987364359</v>
      </c>
      <c r="R2418" s="5">
        <v>149.01162972638872</v>
      </c>
      <c r="S2418" s="5">
        <v>-12.022500298150188</v>
      </c>
      <c r="T2418" s="5">
        <v>0.72749992715201273</v>
      </c>
      <c r="U2418" s="5">
        <v>-12.7500002253022</v>
      </c>
      <c r="V2418" s="5">
        <f t="shared" si="37"/>
        <v>366.07893074023775</v>
      </c>
    </row>
    <row r="2419" spans="1:22" x14ac:dyDescent="0.25">
      <c r="A2419" s="6" t="s">
        <v>32</v>
      </c>
      <c r="B2419" s="6">
        <v>4</v>
      </c>
      <c r="C2419" s="6">
        <v>16</v>
      </c>
      <c r="D2419" s="5">
        <v>618.61579181889783</v>
      </c>
      <c r="E2419" s="5">
        <v>1913.0065055755472</v>
      </c>
      <c r="F2419" s="5">
        <v>243.75163415761347</v>
      </c>
      <c r="G2419" s="5">
        <v>3823.3639681530094</v>
      </c>
      <c r="H2419" s="5">
        <v>26.31417434730573</v>
      </c>
      <c r="I2419" s="5">
        <v>44.661157261921787</v>
      </c>
      <c r="J2419" s="5">
        <v>1084.8508393821876</v>
      </c>
      <c r="K2419" s="5">
        <v>79.621826030242175</v>
      </c>
      <c r="L2419" s="5">
        <v>2.8728763173462588</v>
      </c>
      <c r="M2419" s="5">
        <v>162.9931175871219</v>
      </c>
      <c r="N2419" s="5">
        <v>60.524337767073384</v>
      </c>
      <c r="O2419" s="5">
        <v>669.69683785722384</v>
      </c>
      <c r="P2419" s="5">
        <v>69.831656772827557</v>
      </c>
      <c r="Q2419" s="5">
        <v>309.07039505768944</v>
      </c>
      <c r="R2419" s="5">
        <v>187.14237992899072</v>
      </c>
      <c r="S2419" s="5">
        <v>107.58500099249981</v>
      </c>
      <c r="T2419" s="5">
        <v>29.58500024249982</v>
      </c>
      <c r="U2419" s="5">
        <v>78.000000749999998</v>
      </c>
      <c r="V2419" s="5">
        <f t="shared" si="37"/>
        <v>187.206827022742</v>
      </c>
    </row>
    <row r="2420" spans="1:22" x14ac:dyDescent="0.25">
      <c r="A2420" s="6" t="s">
        <v>32</v>
      </c>
      <c r="B2420" s="6">
        <v>5</v>
      </c>
      <c r="C2420" s="6">
        <v>17</v>
      </c>
      <c r="D2420" s="5">
        <v>174.57124934920819</v>
      </c>
      <c r="E2420" s="5">
        <v>607.46199602977504</v>
      </c>
      <c r="F2420" s="5">
        <v>69.402874869137449</v>
      </c>
      <c r="G2420" s="5">
        <v>1144.5823475527955</v>
      </c>
      <c r="H2420" s="5">
        <v>9.1410623556019885</v>
      </c>
      <c r="I2420" s="5">
        <v>13.527084329377004</v>
      </c>
      <c r="J2420" s="5">
        <v>355.85426027842072</v>
      </c>
      <c r="K2420" s="5">
        <v>19.436148311197105</v>
      </c>
      <c r="L2420" s="5">
        <v>0.37908088636867721</v>
      </c>
      <c r="M2420" s="5">
        <v>47.96183774232135</v>
      </c>
      <c r="N2420" s="5">
        <v>16.898099078701435</v>
      </c>
      <c r="O2420" s="5">
        <v>205.69061315123776</v>
      </c>
      <c r="P2420" s="5">
        <v>21.74244321819733</v>
      </c>
      <c r="Q2420" s="5">
        <v>91.189021491422267</v>
      </c>
      <c r="R2420" s="5">
        <v>51.721879368738811</v>
      </c>
      <c r="S2420" s="5">
        <v>170.5125009937488</v>
      </c>
      <c r="T2420" s="5">
        <v>48.262500243749599</v>
      </c>
      <c r="U2420" s="5">
        <v>122.25000074999919</v>
      </c>
      <c r="V2420" s="5">
        <f t="shared" si="37"/>
        <v>189.94864930494592</v>
      </c>
    </row>
    <row r="2421" spans="1:22" x14ac:dyDescent="0.25">
      <c r="A2421" s="6" t="s">
        <v>32</v>
      </c>
      <c r="B2421" s="6">
        <v>5</v>
      </c>
      <c r="C2421" s="6">
        <v>18</v>
      </c>
      <c r="D2421" s="5">
        <v>147.16274808260312</v>
      </c>
      <c r="E2421" s="5">
        <v>581.98283941393117</v>
      </c>
      <c r="F2421" s="5">
        <v>58.335271789116639</v>
      </c>
      <c r="G2421" s="5">
        <v>1304.2945701298167</v>
      </c>
      <c r="H2421" s="5">
        <v>8.4180592477552949</v>
      </c>
      <c r="I2421" s="5">
        <v>12.137924299402233</v>
      </c>
      <c r="J2421" s="5">
        <v>134.18898611443444</v>
      </c>
      <c r="K2421" s="5">
        <v>16.808980359994688</v>
      </c>
      <c r="L2421" s="5">
        <v>1.5059509013503203</v>
      </c>
      <c r="M2421" s="5">
        <v>43.469084729182967</v>
      </c>
      <c r="N2421" s="5">
        <v>15.824554964283042</v>
      </c>
      <c r="O2421" s="5">
        <v>116.07353497091304</v>
      </c>
      <c r="P2421" s="5">
        <v>19.732697986512754</v>
      </c>
      <c r="Q2421" s="5">
        <v>56.77676939669297</v>
      </c>
      <c r="R2421" s="5">
        <v>48.743028923822202</v>
      </c>
      <c r="S2421" s="5">
        <v>113.64374934509524</v>
      </c>
      <c r="T2421" s="5">
        <v>33.393749839362933</v>
      </c>
      <c r="U2421" s="5">
        <v>80.249999505732319</v>
      </c>
      <c r="V2421" s="5">
        <f t="shared" si="37"/>
        <v>130.45272970508992</v>
      </c>
    </row>
    <row r="2422" spans="1:22" x14ac:dyDescent="0.25">
      <c r="A2422" s="6" t="s">
        <v>32</v>
      </c>
      <c r="B2422" s="6">
        <v>5</v>
      </c>
      <c r="C2422" s="6">
        <v>19</v>
      </c>
      <c r="D2422" s="5">
        <v>753.73668173004376</v>
      </c>
      <c r="E2422" s="5">
        <v>847.01756119701281</v>
      </c>
      <c r="F2422" s="5">
        <v>281.5310838654608</v>
      </c>
      <c r="G2422" s="5">
        <v>1577.0990251774858</v>
      </c>
      <c r="H2422" s="5">
        <v>16.601938034605986</v>
      </c>
      <c r="I2422" s="5">
        <v>45.780519862040919</v>
      </c>
      <c r="J2422" s="5">
        <v>598.76749980047771</v>
      </c>
      <c r="K2422" s="5">
        <v>79.145090662371771</v>
      </c>
      <c r="L2422" s="5">
        <v>1.3816684620477144</v>
      </c>
      <c r="M2422" s="5">
        <v>136.33426741227959</v>
      </c>
      <c r="N2422" s="5">
        <v>66.265670192335847</v>
      </c>
      <c r="O2422" s="5">
        <v>438.15433744255455</v>
      </c>
      <c r="P2422" s="5">
        <v>83.580700048548849</v>
      </c>
      <c r="Q2422" s="5">
        <v>279.0414904735764</v>
      </c>
      <c r="R2422" s="5">
        <v>157.43246604429973</v>
      </c>
      <c r="S2422" s="5">
        <v>66.749999797428501</v>
      </c>
      <c r="T2422" s="5">
        <v>-4.8991903614599204E-8</v>
      </c>
      <c r="U2422" s="5">
        <v>66.749999846420408</v>
      </c>
      <c r="V2422" s="5">
        <f t="shared" si="37"/>
        <v>145.89509045980026</v>
      </c>
    </row>
    <row r="2423" spans="1:22" x14ac:dyDescent="0.25">
      <c r="A2423" s="6" t="s">
        <v>32</v>
      </c>
      <c r="B2423" s="6">
        <v>5</v>
      </c>
      <c r="C2423" s="6">
        <v>20</v>
      </c>
      <c r="D2423" s="5">
        <v>2640.9756288795024</v>
      </c>
      <c r="E2423" s="5">
        <v>524.39583713999809</v>
      </c>
      <c r="F2423" s="5">
        <v>904.41423303789929</v>
      </c>
      <c r="G2423" s="5">
        <v>1741.8812211713923</v>
      </c>
      <c r="H2423" s="5">
        <v>25.684717167321775</v>
      </c>
      <c r="I2423" s="5">
        <v>152.65641265701007</v>
      </c>
      <c r="J2423" s="5">
        <v>80.219346596549727</v>
      </c>
      <c r="K2423" s="5">
        <v>228.52550968866706</v>
      </c>
      <c r="L2423" s="5">
        <v>6.9684184820426456</v>
      </c>
      <c r="M2423" s="5">
        <v>385.21393451886195</v>
      </c>
      <c r="N2423" s="5">
        <v>231.10375897385461</v>
      </c>
      <c r="O2423" s="5">
        <v>433.07245152476111</v>
      </c>
      <c r="P2423" s="5">
        <v>188.81643841230758</v>
      </c>
      <c r="Q2423" s="5">
        <v>658.79522663557429</v>
      </c>
      <c r="R2423" s="5">
        <v>453.82936736579677</v>
      </c>
      <c r="S2423" s="5">
        <v>202.49999887423036</v>
      </c>
      <c r="T2423" s="5">
        <v>-2.9774539859771349E-8</v>
      </c>
      <c r="U2423" s="5">
        <v>202.49999890400488</v>
      </c>
      <c r="V2423" s="5">
        <f t="shared" si="37"/>
        <v>431.02550856289741</v>
      </c>
    </row>
    <row r="2424" spans="1:22" x14ac:dyDescent="0.25">
      <c r="A2424" s="6" t="s">
        <v>32</v>
      </c>
      <c r="B2424" s="6">
        <v>6</v>
      </c>
      <c r="C2424" s="6">
        <v>21</v>
      </c>
      <c r="D2424" s="5">
        <v>0</v>
      </c>
      <c r="E2424" s="5">
        <v>0</v>
      </c>
      <c r="F2424" s="5">
        <v>0</v>
      </c>
      <c r="G2424" s="5">
        <v>0</v>
      </c>
      <c r="H2424" s="5">
        <v>0</v>
      </c>
      <c r="I2424" s="5">
        <v>0</v>
      </c>
      <c r="J2424" s="5">
        <v>0</v>
      </c>
      <c r="K2424" s="5">
        <v>0</v>
      </c>
      <c r="L2424" s="5">
        <v>0</v>
      </c>
      <c r="M2424" s="5">
        <v>0</v>
      </c>
      <c r="N2424" s="5">
        <v>0</v>
      </c>
      <c r="O2424" s="5">
        <v>0</v>
      </c>
      <c r="P2424" s="5">
        <v>0</v>
      </c>
      <c r="Q2424" s="5">
        <v>0</v>
      </c>
      <c r="R2424" s="5">
        <v>0</v>
      </c>
      <c r="S2424" s="5">
        <v>-51.112500042182745</v>
      </c>
      <c r="T2424" s="5">
        <v>19.387500100366097</v>
      </c>
      <c r="U2424" s="5">
        <v>-70.500000058183105</v>
      </c>
      <c r="V2424" s="5">
        <f t="shared" si="37"/>
        <v>-51.112500042182745</v>
      </c>
    </row>
    <row r="2425" spans="1:22" x14ac:dyDescent="0.25">
      <c r="A2425" s="6" t="s">
        <v>32</v>
      </c>
      <c r="B2425" s="6">
        <v>6</v>
      </c>
      <c r="C2425" s="6">
        <v>22</v>
      </c>
      <c r="D2425" s="5">
        <v>0</v>
      </c>
      <c r="E2425" s="5">
        <v>0</v>
      </c>
      <c r="F2425" s="5">
        <v>0</v>
      </c>
      <c r="G2425" s="5">
        <v>0</v>
      </c>
      <c r="H2425" s="5">
        <v>0</v>
      </c>
      <c r="I2425" s="5">
        <v>0</v>
      </c>
      <c r="J2425" s="5">
        <v>0</v>
      </c>
      <c r="K2425" s="5">
        <v>0</v>
      </c>
      <c r="L2425" s="5">
        <v>0</v>
      </c>
      <c r="M2425" s="5">
        <v>0</v>
      </c>
      <c r="N2425" s="5">
        <v>0</v>
      </c>
      <c r="O2425" s="5">
        <v>0</v>
      </c>
      <c r="P2425" s="5">
        <v>0</v>
      </c>
      <c r="Q2425" s="5">
        <v>0</v>
      </c>
      <c r="R2425" s="5">
        <v>0</v>
      </c>
      <c r="S2425" s="5">
        <v>84.131250200459874</v>
      </c>
      <c r="T2425" s="5">
        <v>197.38124952304486</v>
      </c>
      <c r="U2425" s="5">
        <v>-113.24999972350369</v>
      </c>
      <c r="V2425" s="5">
        <f t="shared" si="37"/>
        <v>84.131250200459874</v>
      </c>
    </row>
    <row r="2426" spans="1:22" x14ac:dyDescent="0.25">
      <c r="A2426" s="6" t="s">
        <v>32</v>
      </c>
      <c r="B2426" s="6">
        <v>6</v>
      </c>
      <c r="C2426" s="6">
        <v>23</v>
      </c>
      <c r="D2426" s="5">
        <v>15700.902518983065</v>
      </c>
      <c r="E2426" s="5">
        <v>189.29066027757133</v>
      </c>
      <c r="F2426" s="5">
        <v>5515.9818458468008</v>
      </c>
      <c r="G2426" s="5">
        <v>2606.2186641024582</v>
      </c>
      <c r="H2426" s="5">
        <v>95.491448241589538</v>
      </c>
      <c r="I2426" s="5">
        <v>822.98089725936757</v>
      </c>
      <c r="J2426" s="5">
        <v>20.326376754172738</v>
      </c>
      <c r="K2426" s="5">
        <v>1493.7220669901383</v>
      </c>
      <c r="L2426" s="5">
        <v>39.897733588326034</v>
      </c>
      <c r="M2426" s="5">
        <v>1992.2912299755319</v>
      </c>
      <c r="N2426" s="5">
        <v>1478.6696160758083</v>
      </c>
      <c r="O2426" s="5">
        <v>2431.7358475933652</v>
      </c>
      <c r="P2426" s="5">
        <v>1167.5347007119767</v>
      </c>
      <c r="Q2426" s="5">
        <v>4026.7209458723919</v>
      </c>
      <c r="R2426" s="5">
        <v>2877.1254477274306</v>
      </c>
      <c r="S2426" s="5">
        <v>1691.1187500000005</v>
      </c>
      <c r="T2426" s="5">
        <v>842.11874999999998</v>
      </c>
      <c r="U2426" s="5">
        <v>849.00000000000057</v>
      </c>
      <c r="V2426" s="5">
        <f t="shared" si="37"/>
        <v>3184.8408169901386</v>
      </c>
    </row>
    <row r="2427" spans="1:22" x14ac:dyDescent="0.25">
      <c r="A2427" s="6" t="s">
        <v>32</v>
      </c>
      <c r="B2427" s="6">
        <v>6</v>
      </c>
      <c r="C2427" s="6">
        <v>24</v>
      </c>
      <c r="D2427" s="5">
        <v>34054.799210278921</v>
      </c>
      <c r="E2427" s="5">
        <v>424.40652838597964</v>
      </c>
      <c r="F2427" s="5">
        <v>12131.168616647778</v>
      </c>
      <c r="G2427" s="5">
        <v>5690.1631398214413</v>
      </c>
      <c r="H2427" s="5">
        <v>182.10278496627924</v>
      </c>
      <c r="I2427" s="5">
        <v>1608.176701530768</v>
      </c>
      <c r="J2427" s="5">
        <v>96.933538782668165</v>
      </c>
      <c r="K2427" s="5">
        <v>3568.8128068437468</v>
      </c>
      <c r="L2427" s="5">
        <v>88.359447061002214</v>
      </c>
      <c r="M2427" s="5">
        <v>4393.4994540954867</v>
      </c>
      <c r="N2427" s="5">
        <v>3286.7149528904893</v>
      </c>
      <c r="O2427" s="5">
        <v>5353.6919967961985</v>
      </c>
      <c r="P2427" s="5">
        <v>3007.027430663265</v>
      </c>
      <c r="Q2427" s="5">
        <v>8956.0053457564918</v>
      </c>
      <c r="R2427" s="5">
        <v>6345.6630465954195</v>
      </c>
      <c r="S2427" s="5">
        <v>3394.349999389523</v>
      </c>
      <c r="T2427" s="5">
        <v>1590.6000003365857</v>
      </c>
      <c r="U2427" s="5">
        <v>1803.749999157963</v>
      </c>
      <c r="V2427" s="5">
        <f t="shared" si="37"/>
        <v>6963.1628062332693</v>
      </c>
    </row>
    <row r="2428" spans="1:22" x14ac:dyDescent="0.25">
      <c r="A2428" s="6" t="s">
        <v>32</v>
      </c>
      <c r="B2428" s="6">
        <v>7</v>
      </c>
      <c r="C2428" s="6">
        <v>25</v>
      </c>
      <c r="D2428" s="5">
        <v>0</v>
      </c>
      <c r="E2428" s="5">
        <v>0</v>
      </c>
      <c r="F2428" s="5">
        <v>0</v>
      </c>
      <c r="G2428" s="5">
        <v>0</v>
      </c>
      <c r="H2428" s="5">
        <v>0</v>
      </c>
      <c r="I2428" s="5">
        <v>0</v>
      </c>
      <c r="J2428" s="5">
        <v>0</v>
      </c>
      <c r="K2428" s="5">
        <v>0</v>
      </c>
      <c r="L2428" s="5">
        <v>0</v>
      </c>
      <c r="M2428" s="5">
        <v>0</v>
      </c>
      <c r="N2428" s="5">
        <v>0</v>
      </c>
      <c r="O2428" s="5">
        <v>0</v>
      </c>
      <c r="P2428" s="5">
        <v>0</v>
      </c>
      <c r="Q2428" s="5">
        <v>0</v>
      </c>
      <c r="R2428" s="5">
        <v>0</v>
      </c>
      <c r="S2428" s="5">
        <v>1005.7587499807626</v>
      </c>
      <c r="T2428" s="5">
        <v>782.25875004601983</v>
      </c>
      <c r="U2428" s="5">
        <v>223.49999997321873</v>
      </c>
      <c r="V2428" s="5">
        <f t="shared" si="37"/>
        <v>1005.7587499807626</v>
      </c>
    </row>
    <row r="2429" spans="1:22" x14ac:dyDescent="0.25">
      <c r="A2429" s="6" t="s">
        <v>32</v>
      </c>
      <c r="B2429" s="6">
        <v>7</v>
      </c>
      <c r="C2429" s="6">
        <v>26</v>
      </c>
      <c r="D2429" s="5">
        <v>13267.27864666958</v>
      </c>
      <c r="E2429" s="5">
        <v>62.185037509493554</v>
      </c>
      <c r="F2429" s="5">
        <v>7025.1684573706552</v>
      </c>
      <c r="G2429" s="5">
        <v>3106.9753121730964</v>
      </c>
      <c r="H2429" s="5">
        <v>14.953577115390186</v>
      </c>
      <c r="I2429" s="5">
        <v>216.69725509674984</v>
      </c>
      <c r="J2429" s="5">
        <v>50.758288342807205</v>
      </c>
      <c r="K2429" s="5">
        <v>2679.4510974898958</v>
      </c>
      <c r="L2429" s="5">
        <v>52.78960223921171</v>
      </c>
      <c r="M2429" s="5">
        <v>2680.5117527879297</v>
      </c>
      <c r="N2429" s="5">
        <v>3494.6985065514364</v>
      </c>
      <c r="O2429" s="5">
        <v>2283.8266325307686</v>
      </c>
      <c r="P2429" s="5">
        <v>1611.4468091861086</v>
      </c>
      <c r="Q2429" s="5">
        <v>3916.1825994137912</v>
      </c>
      <c r="R2429" s="5">
        <v>2766.1014263264897</v>
      </c>
      <c r="S2429" s="5">
        <v>1671.2087495562712</v>
      </c>
      <c r="T2429" s="5">
        <v>790.70875025805128</v>
      </c>
      <c r="U2429" s="5">
        <v>880.49999938228041</v>
      </c>
      <c r="V2429" s="5">
        <f t="shared" si="37"/>
        <v>4350.6598470461668</v>
      </c>
    </row>
    <row r="2430" spans="1:22" x14ac:dyDescent="0.25">
      <c r="A2430" s="6" t="s">
        <v>32</v>
      </c>
      <c r="B2430" s="6">
        <v>7</v>
      </c>
      <c r="C2430" s="6">
        <v>27</v>
      </c>
      <c r="D2430" s="5">
        <v>18245.497876330115</v>
      </c>
      <c r="E2430" s="5">
        <v>87.273053941975235</v>
      </c>
      <c r="F2430" s="5">
        <v>9720.7938291214341</v>
      </c>
      <c r="G2430" s="5">
        <v>4645.7769029709507</v>
      </c>
      <c r="H2430" s="5">
        <v>154.1060404230212</v>
      </c>
      <c r="I2430" s="5">
        <v>440.5018885981977</v>
      </c>
      <c r="J2430" s="5">
        <v>77.658106292408206</v>
      </c>
      <c r="K2430" s="5">
        <v>3772.386626055652</v>
      </c>
      <c r="L2430" s="5">
        <v>66.852474945643436</v>
      </c>
      <c r="M2430" s="5">
        <v>3233.9406138962822</v>
      </c>
      <c r="N2430" s="5">
        <v>5195.7410825607312</v>
      </c>
      <c r="O2430" s="5">
        <v>2940.0601429341682</v>
      </c>
      <c r="P2430" s="5">
        <v>2189.5664928184542</v>
      </c>
      <c r="Q2430" s="5">
        <v>5181.5372046606226</v>
      </c>
      <c r="R2430" s="5">
        <v>3511.7226651041115</v>
      </c>
      <c r="S2430" s="5">
        <v>2330.6099996383891</v>
      </c>
      <c r="T2430" s="5">
        <v>1257.3600002112501</v>
      </c>
      <c r="U2430" s="5">
        <v>1073.2499994965972</v>
      </c>
      <c r="V2430" s="5">
        <f t="shared" si="37"/>
        <v>6102.9966256940406</v>
      </c>
    </row>
    <row r="2431" spans="1:22" x14ac:dyDescent="0.25">
      <c r="A2431" s="6" t="s">
        <v>32</v>
      </c>
      <c r="B2431" s="6">
        <v>7</v>
      </c>
      <c r="C2431" s="6">
        <v>28</v>
      </c>
      <c r="D2431" s="5">
        <v>19480.802493715339</v>
      </c>
      <c r="E2431" s="5">
        <v>83.592348373874387</v>
      </c>
      <c r="F2431" s="5">
        <v>10045.550852423778</v>
      </c>
      <c r="G2431" s="5">
        <v>4964.9899526881118</v>
      </c>
      <c r="H2431" s="5">
        <v>247.9502725914943</v>
      </c>
      <c r="I2431" s="5">
        <v>557.83878302924791</v>
      </c>
      <c r="J2431" s="5">
        <v>88.782365824410192</v>
      </c>
      <c r="K2431" s="5">
        <v>3994.5358193638876</v>
      </c>
      <c r="L2431" s="5">
        <v>70.859790392795148</v>
      </c>
      <c r="M2431" s="5">
        <v>3386.9572373268147</v>
      </c>
      <c r="N2431" s="5">
        <v>5566.2574119802257</v>
      </c>
      <c r="O2431" s="5">
        <v>2964.7228886328589</v>
      </c>
      <c r="P2431" s="5">
        <v>2313.9887379010806</v>
      </c>
      <c r="Q2431" s="5">
        <v>5306.1046404510644</v>
      </c>
      <c r="R2431" s="5">
        <v>3506.3689060444799</v>
      </c>
      <c r="S2431" s="5">
        <v>2958.0024995893082</v>
      </c>
      <c r="T2431" s="5">
        <v>1744.5025002429395</v>
      </c>
      <c r="U2431" s="5">
        <v>1213.4999994282716</v>
      </c>
      <c r="V2431" s="5">
        <f t="shared" si="37"/>
        <v>6952.5383189531958</v>
      </c>
    </row>
    <row r="2432" spans="1:22" x14ac:dyDescent="0.25">
      <c r="A2432" s="6" t="s">
        <v>32</v>
      </c>
      <c r="B2432" s="6">
        <v>8</v>
      </c>
      <c r="C2432" s="6">
        <v>29</v>
      </c>
      <c r="D2432" s="5">
        <v>6707.3777527737111</v>
      </c>
      <c r="E2432" s="5">
        <v>3838.6342550580894</v>
      </c>
      <c r="F2432" s="5">
        <v>4155.6132549825261</v>
      </c>
      <c r="G2432" s="5">
        <v>14422.155069886658</v>
      </c>
      <c r="H2432" s="5">
        <v>319.81876211529459</v>
      </c>
      <c r="I2432" s="5">
        <v>2596.806968527153</v>
      </c>
      <c r="J2432" s="5">
        <v>3949.4168139206313</v>
      </c>
      <c r="K2432" s="5">
        <v>1961.9447661878944</v>
      </c>
      <c r="L2432" s="5">
        <v>4232.2509823917735</v>
      </c>
      <c r="M2432" s="5">
        <v>1374.8691331537952</v>
      </c>
      <c r="N2432" s="5">
        <v>1871.9052026250215</v>
      </c>
      <c r="O2432" s="5">
        <v>4042.6562050916295</v>
      </c>
      <c r="P2432" s="5">
        <v>1655.2453805103778</v>
      </c>
      <c r="Q2432" s="5">
        <v>2414.3578452926281</v>
      </c>
      <c r="R2432" s="5">
        <v>1802.05760820721</v>
      </c>
      <c r="S2432" s="5">
        <v>3857.7974996112894</v>
      </c>
      <c r="T2432" s="5">
        <v>3006.5475001512496</v>
      </c>
      <c r="U2432" s="5">
        <v>851.24999951309803</v>
      </c>
      <c r="V2432" s="5">
        <f t="shared" si="37"/>
        <v>5819.7422657991838</v>
      </c>
    </row>
    <row r="2433" spans="1:22" x14ac:dyDescent="0.25">
      <c r="A2433" s="6" t="s">
        <v>32</v>
      </c>
      <c r="B2433" s="6">
        <v>8</v>
      </c>
      <c r="C2433" s="6">
        <v>30</v>
      </c>
      <c r="D2433" s="5">
        <v>6395.6392047580393</v>
      </c>
      <c r="E2433" s="5">
        <v>3503.4510503940364</v>
      </c>
      <c r="F2433" s="5">
        <v>2717.9279520449204</v>
      </c>
      <c r="G2433" s="5">
        <v>5760.9848177843151</v>
      </c>
      <c r="H2433" s="5">
        <v>196.74856113611821</v>
      </c>
      <c r="I2433" s="5">
        <v>257.94697039523817</v>
      </c>
      <c r="J2433" s="5">
        <v>4139.8498559191939</v>
      </c>
      <c r="K2433" s="5">
        <v>2591.1246894809065</v>
      </c>
      <c r="L2433" s="5">
        <v>502.5815439865919</v>
      </c>
      <c r="M2433" s="5">
        <v>3459.8956744626539</v>
      </c>
      <c r="N2433" s="5">
        <v>995.77705847276297</v>
      </c>
      <c r="O2433" s="5">
        <v>3817.0457667260994</v>
      </c>
      <c r="P2433" s="5">
        <v>2143.9149113865201</v>
      </c>
      <c r="Q2433" s="5">
        <v>2026.9317684041303</v>
      </c>
      <c r="R2433" s="5">
        <v>1294.4651754514789</v>
      </c>
      <c r="S2433" s="5">
        <v>5324.1862495763744</v>
      </c>
      <c r="T2433" s="5">
        <v>3912.6862501512501</v>
      </c>
      <c r="U2433" s="5">
        <v>1411.4999994693626</v>
      </c>
      <c r="V2433" s="5">
        <f t="shared" si="37"/>
        <v>7915.3109390572808</v>
      </c>
    </row>
    <row r="2434" spans="1:22" x14ac:dyDescent="0.25">
      <c r="A2434" s="6" t="s">
        <v>32</v>
      </c>
      <c r="B2434" s="6">
        <v>8</v>
      </c>
      <c r="C2434" s="6">
        <v>31</v>
      </c>
      <c r="D2434" s="5">
        <v>4237.4730479444052</v>
      </c>
      <c r="E2434" s="5">
        <v>3693.6271663176349</v>
      </c>
      <c r="F2434" s="5">
        <v>2931.6316884302037</v>
      </c>
      <c r="G2434" s="5">
        <v>10989.622969969092</v>
      </c>
      <c r="H2434" s="5">
        <v>150.16594214180319</v>
      </c>
      <c r="I2434" s="5">
        <v>187.94872221937743</v>
      </c>
      <c r="J2434" s="5">
        <v>3790.3772065517996</v>
      </c>
      <c r="K2434" s="5">
        <v>2842.785557668873</v>
      </c>
      <c r="L2434" s="5">
        <v>228.19745878721838</v>
      </c>
      <c r="M2434" s="5">
        <v>1185.9276565125542</v>
      </c>
      <c r="N2434" s="5">
        <v>1066.3832502204723</v>
      </c>
      <c r="O2434" s="5">
        <v>3318.8497184971957</v>
      </c>
      <c r="P2434" s="5">
        <v>2425.8654006174547</v>
      </c>
      <c r="Q2434" s="5">
        <v>2071.9965072803257</v>
      </c>
      <c r="R2434" s="5">
        <v>1293.3902070293557</v>
      </c>
      <c r="S2434" s="5">
        <v>5210.1062499011077</v>
      </c>
      <c r="T2434" s="5">
        <v>3703.3562500350113</v>
      </c>
      <c r="U2434" s="5">
        <v>1506.7499998761273</v>
      </c>
      <c r="V2434" s="5">
        <f t="shared" si="37"/>
        <v>8052.8918075699803</v>
      </c>
    </row>
    <row r="2435" spans="1:22" x14ac:dyDescent="0.25">
      <c r="A2435" s="6" t="s">
        <v>32</v>
      </c>
      <c r="B2435" s="6">
        <v>8</v>
      </c>
      <c r="C2435" s="6">
        <v>32</v>
      </c>
      <c r="D2435" s="5">
        <v>2582.1148192759979</v>
      </c>
      <c r="E2435" s="5">
        <v>2573.4942790851078</v>
      </c>
      <c r="F2435" s="5">
        <v>1809.6900888203122</v>
      </c>
      <c r="G2435" s="5">
        <v>748.59871293602464</v>
      </c>
      <c r="H2435" s="5">
        <v>172.20620563853726</v>
      </c>
      <c r="I2435" s="5">
        <v>207.58198377330902</v>
      </c>
      <c r="J2435" s="5">
        <v>3170.6398970451028</v>
      </c>
      <c r="K2435" s="5">
        <v>2368.9979569612119</v>
      </c>
      <c r="L2435" s="5">
        <v>0</v>
      </c>
      <c r="M2435" s="5">
        <v>1555.5281829908768</v>
      </c>
      <c r="N2435" s="5">
        <v>828.71510515220086</v>
      </c>
      <c r="O2435" s="5">
        <v>2174.4722868675412</v>
      </c>
      <c r="P2435" s="5">
        <v>1862.7032461816302</v>
      </c>
      <c r="Q2435" s="5">
        <v>1236.1643364509932</v>
      </c>
      <c r="R2435" s="5">
        <v>429.69039957155957</v>
      </c>
      <c r="S2435" s="5">
        <v>4914.983749599729</v>
      </c>
      <c r="T2435" s="5">
        <v>3621.9837501512502</v>
      </c>
      <c r="U2435" s="5">
        <v>1292.9999994986169</v>
      </c>
      <c r="V2435" s="5">
        <f t="shared" si="37"/>
        <v>7283.9817065609404</v>
      </c>
    </row>
    <row r="2436" spans="1:22" x14ac:dyDescent="0.25">
      <c r="A2436" s="6" t="s">
        <v>32</v>
      </c>
      <c r="B2436" s="6">
        <v>9</v>
      </c>
      <c r="C2436" s="6">
        <v>33</v>
      </c>
      <c r="D2436" s="5">
        <v>2645.4874814991913</v>
      </c>
      <c r="E2436" s="5">
        <v>740.08781570054066</v>
      </c>
      <c r="F2436" s="5">
        <v>1911.3204354962709</v>
      </c>
      <c r="G2436" s="5">
        <v>1610.4957771956824</v>
      </c>
      <c r="H2436" s="5">
        <v>322.02692594995261</v>
      </c>
      <c r="I2436" s="5">
        <v>522.01766750558545</v>
      </c>
      <c r="J2436" s="5">
        <v>3.6862225880043078</v>
      </c>
      <c r="K2436" s="5">
        <v>2175.6749895914359</v>
      </c>
      <c r="L2436" s="5">
        <v>11.636228503664867</v>
      </c>
      <c r="M2436" s="5">
        <v>1974.0433700264455</v>
      </c>
      <c r="N2436" s="5">
        <v>1153.7233530421113</v>
      </c>
      <c r="O2436" s="5">
        <v>455.71729742674472</v>
      </c>
      <c r="P2436" s="5">
        <v>1781.7201904246604</v>
      </c>
      <c r="Q2436" s="5">
        <v>778.23035805723202</v>
      </c>
      <c r="R2436" s="5">
        <v>453.37938687496643</v>
      </c>
      <c r="S2436" s="5">
        <v>2959.4450000636416</v>
      </c>
      <c r="T2436" s="5">
        <v>1616.1949999739834</v>
      </c>
      <c r="U2436" s="5">
        <v>1343.2500000798846</v>
      </c>
      <c r="V2436" s="5">
        <f t="shared" si="37"/>
        <v>5135.119989655077</v>
      </c>
    </row>
    <row r="2437" spans="1:22" x14ac:dyDescent="0.25">
      <c r="A2437" s="6" t="s">
        <v>32</v>
      </c>
      <c r="B2437" s="6">
        <v>9</v>
      </c>
      <c r="C2437" s="6">
        <v>34</v>
      </c>
      <c r="D2437" s="5">
        <v>2442.52956040037</v>
      </c>
      <c r="E2437" s="5">
        <v>1332.0484193349696</v>
      </c>
      <c r="F2437" s="5">
        <v>1298.1577822503725</v>
      </c>
      <c r="G2437" s="5">
        <v>2821.5997762849747</v>
      </c>
      <c r="H2437" s="5">
        <v>253.65371884085314</v>
      </c>
      <c r="I2437" s="5">
        <v>409.84392520856113</v>
      </c>
      <c r="J2437" s="5">
        <v>0.85189790544035515</v>
      </c>
      <c r="K2437" s="5">
        <v>1969.3108722488655</v>
      </c>
      <c r="L2437" s="5">
        <v>249.45761256207396</v>
      </c>
      <c r="M2437" s="5">
        <v>1778.2290958720173</v>
      </c>
      <c r="N2437" s="5">
        <v>705.69838543114599</v>
      </c>
      <c r="O2437" s="5">
        <v>518.5881025739526</v>
      </c>
      <c r="P2437" s="5">
        <v>1717.1705514519306</v>
      </c>
      <c r="Q2437" s="5">
        <v>684.8115003858635</v>
      </c>
      <c r="R2437" s="5">
        <v>485.31879993919119</v>
      </c>
      <c r="S2437" s="5">
        <v>3348.2174996261656</v>
      </c>
      <c r="T2437" s="5">
        <v>2190.9675001525002</v>
      </c>
      <c r="U2437" s="5">
        <v>1157.2499995307517</v>
      </c>
      <c r="V2437" s="5">
        <f t="shared" ref="V2437:V2500" si="38">K2437+S2437</f>
        <v>5317.5283718750306</v>
      </c>
    </row>
    <row r="2438" spans="1:22" x14ac:dyDescent="0.25">
      <c r="A2438" s="6" t="s">
        <v>32</v>
      </c>
      <c r="B2438" s="6">
        <v>9</v>
      </c>
      <c r="C2438" s="6">
        <v>35</v>
      </c>
      <c r="D2438" s="5">
        <v>2854.4436646402382</v>
      </c>
      <c r="E2438" s="5">
        <v>1927.5272102341944</v>
      </c>
      <c r="F2438" s="5">
        <v>1415.9072315855296</v>
      </c>
      <c r="G2438" s="5">
        <v>3825.4896281237302</v>
      </c>
      <c r="H2438" s="5">
        <v>260.35106689022285</v>
      </c>
      <c r="I2438" s="5">
        <v>376.84247802514921</v>
      </c>
      <c r="J2438" s="5">
        <v>33.199449658306875</v>
      </c>
      <c r="K2438" s="5">
        <v>2202.7908055719699</v>
      </c>
      <c r="L2438" s="5">
        <v>0</v>
      </c>
      <c r="M2438" s="5">
        <v>2124.2109416671997</v>
      </c>
      <c r="N2438" s="5">
        <v>805.587036384199</v>
      </c>
      <c r="O2438" s="5">
        <v>677.50218145452379</v>
      </c>
      <c r="P2438" s="5">
        <v>1905.6189494419839</v>
      </c>
      <c r="Q2438" s="5">
        <v>776.43103308416403</v>
      </c>
      <c r="R2438" s="5">
        <v>595.28332392703362</v>
      </c>
      <c r="S2438" s="5">
        <v>3457.9899996271147</v>
      </c>
      <c r="T2438" s="5">
        <v>2079.4900001525002</v>
      </c>
      <c r="U2438" s="5">
        <v>1378.4999995319431</v>
      </c>
      <c r="V2438" s="5">
        <f t="shared" si="38"/>
        <v>5660.7808051990851</v>
      </c>
    </row>
    <row r="2439" spans="1:22" x14ac:dyDescent="0.25">
      <c r="A2439" s="6" t="s">
        <v>32</v>
      </c>
      <c r="B2439" s="6">
        <v>9</v>
      </c>
      <c r="C2439" s="6">
        <v>36</v>
      </c>
      <c r="D2439" s="5">
        <v>4046.874570527003</v>
      </c>
      <c r="E2439" s="5">
        <v>2830.3515580231388</v>
      </c>
      <c r="F2439" s="5">
        <v>1811.9390230051745</v>
      </c>
      <c r="G2439" s="5">
        <v>5875.3471913862231</v>
      </c>
      <c r="H2439" s="5">
        <v>361.3060981775759</v>
      </c>
      <c r="I2439" s="5">
        <v>494.50376342743675</v>
      </c>
      <c r="J2439" s="5">
        <v>75.70323599976453</v>
      </c>
      <c r="K2439" s="5">
        <v>2853.3479817220059</v>
      </c>
      <c r="L2439" s="5">
        <v>0</v>
      </c>
      <c r="M2439" s="5">
        <v>2984.245448656402</v>
      </c>
      <c r="N2439" s="5">
        <v>1041.062557375803</v>
      </c>
      <c r="O2439" s="5">
        <v>1151.5998575669116</v>
      </c>
      <c r="P2439" s="5">
        <v>2551.0549515611251</v>
      </c>
      <c r="Q2439" s="5">
        <v>1065.5111597527787</v>
      </c>
      <c r="R2439" s="5">
        <v>941.37010350529431</v>
      </c>
      <c r="S2439" s="5">
        <v>3965.4224996279136</v>
      </c>
      <c r="T2439" s="5">
        <v>1895.4225001525003</v>
      </c>
      <c r="U2439" s="5">
        <v>2069.9999995329458</v>
      </c>
      <c r="V2439" s="5">
        <f t="shared" si="38"/>
        <v>6818.7704813499195</v>
      </c>
    </row>
    <row r="2440" spans="1:22" x14ac:dyDescent="0.25">
      <c r="A2440" s="6" t="s">
        <v>32</v>
      </c>
      <c r="B2440" s="6">
        <v>10</v>
      </c>
      <c r="C2440" s="6">
        <v>37</v>
      </c>
      <c r="D2440" s="5">
        <v>1442.9736602642536</v>
      </c>
      <c r="E2440" s="5">
        <v>311.77512942536009</v>
      </c>
      <c r="F2440" s="5">
        <v>986.11041779205573</v>
      </c>
      <c r="G2440" s="5">
        <v>640.56503410114397</v>
      </c>
      <c r="H2440" s="5">
        <v>305.98020840360397</v>
      </c>
      <c r="I2440" s="5">
        <v>372.22802193109789</v>
      </c>
      <c r="J2440" s="5">
        <v>0</v>
      </c>
      <c r="K2440" s="5">
        <v>1552.9803270372583</v>
      </c>
      <c r="L2440" s="5">
        <v>0</v>
      </c>
      <c r="M2440" s="5">
        <v>1236.3950720724361</v>
      </c>
      <c r="N2440" s="5">
        <v>572.96094344219955</v>
      </c>
      <c r="O2440" s="5">
        <v>196.46227324029041</v>
      </c>
      <c r="P2440" s="5">
        <v>1452.4933168998457</v>
      </c>
      <c r="Q2440" s="5">
        <v>417.49693195194266</v>
      </c>
      <c r="R2440" s="5">
        <v>213.19366343851016</v>
      </c>
      <c r="S2440" s="5">
        <v>2581.380000000001</v>
      </c>
      <c r="T2440" s="5">
        <v>1828.3799999999997</v>
      </c>
      <c r="U2440" s="5">
        <v>753.00000000000159</v>
      </c>
      <c r="V2440" s="5">
        <f t="shared" si="38"/>
        <v>4134.3603270372596</v>
      </c>
    </row>
    <row r="2441" spans="1:22" x14ac:dyDescent="0.25">
      <c r="A2441" s="6" t="s">
        <v>32</v>
      </c>
      <c r="B2441" s="6">
        <v>10</v>
      </c>
      <c r="C2441" s="6">
        <v>38</v>
      </c>
      <c r="D2441" s="5">
        <v>1788.5255278819272</v>
      </c>
      <c r="E2441" s="5">
        <v>921.81914431633629</v>
      </c>
      <c r="F2441" s="5">
        <v>1080.9019489951993</v>
      </c>
      <c r="G2441" s="5">
        <v>1877.4416198381493</v>
      </c>
      <c r="H2441" s="5">
        <v>239.29343199209939</v>
      </c>
      <c r="I2441" s="5">
        <v>521.98196637391959</v>
      </c>
      <c r="J2441" s="5">
        <v>10.188069667840802</v>
      </c>
      <c r="K2441" s="5">
        <v>1623.5128009909167</v>
      </c>
      <c r="L2441" s="5">
        <v>0</v>
      </c>
      <c r="M2441" s="5">
        <v>1421.074440996985</v>
      </c>
      <c r="N2441" s="5">
        <v>709.0360243106918</v>
      </c>
      <c r="O2441" s="5">
        <v>357.83702006679357</v>
      </c>
      <c r="P2441" s="5">
        <v>1501.8285960015201</v>
      </c>
      <c r="Q2441" s="5">
        <v>450.98092801640411</v>
      </c>
      <c r="R2441" s="5">
        <v>340.08848120492792</v>
      </c>
      <c r="S2441" s="5">
        <v>3168.1549996422418</v>
      </c>
      <c r="T2441" s="5">
        <v>2185.6550001550004</v>
      </c>
      <c r="U2441" s="5">
        <v>982.49999954904433</v>
      </c>
      <c r="V2441" s="5">
        <f t="shared" si="38"/>
        <v>4791.6678006331585</v>
      </c>
    </row>
    <row r="2442" spans="1:22" x14ac:dyDescent="0.25">
      <c r="A2442" s="6" t="s">
        <v>32</v>
      </c>
      <c r="B2442" s="6">
        <v>10</v>
      </c>
      <c r="C2442" s="6">
        <v>39</v>
      </c>
      <c r="D2442" s="5">
        <v>4558.9506965812634</v>
      </c>
      <c r="E2442" s="5">
        <v>6253.9815091623486</v>
      </c>
      <c r="F2442" s="5">
        <v>1386.8600349821725</v>
      </c>
      <c r="G2442" s="5">
        <v>11723.126077601519</v>
      </c>
      <c r="H2442" s="5">
        <v>205.56127768226915</v>
      </c>
      <c r="I2442" s="5">
        <v>466.78983584324419</v>
      </c>
      <c r="J2442" s="5">
        <v>615.90064576508621</v>
      </c>
      <c r="K2442" s="5">
        <v>2334.7636663822627</v>
      </c>
      <c r="L2442" s="5">
        <v>0</v>
      </c>
      <c r="M2442" s="5">
        <v>3753.5025909490687</v>
      </c>
      <c r="N2442" s="5">
        <v>972.46114128108229</v>
      </c>
      <c r="O2442" s="5">
        <v>2236.1432335592699</v>
      </c>
      <c r="P2442" s="5">
        <v>2182.9512348338949</v>
      </c>
      <c r="Q2442" s="5">
        <v>1015.4186037384819</v>
      </c>
      <c r="R2442" s="5">
        <v>1525.3144516380396</v>
      </c>
      <c r="S2442" s="5">
        <v>3917.88</v>
      </c>
      <c r="T2442" s="5">
        <v>2223.63</v>
      </c>
      <c r="U2442" s="5">
        <v>1694.2500000000002</v>
      </c>
      <c r="V2442" s="5">
        <f t="shared" si="38"/>
        <v>6252.6436663822624</v>
      </c>
    </row>
    <row r="2443" spans="1:22" x14ac:dyDescent="0.25">
      <c r="A2443" s="6" t="s">
        <v>32</v>
      </c>
      <c r="B2443" s="6">
        <v>10</v>
      </c>
      <c r="C2443" s="6">
        <v>40</v>
      </c>
      <c r="D2443" s="5">
        <v>6550.2522574635186</v>
      </c>
      <c r="E2443" s="5">
        <v>9959.853982515453</v>
      </c>
      <c r="F2443" s="5">
        <v>2074.8664327011224</v>
      </c>
      <c r="G2443" s="5">
        <v>17816.637720764178</v>
      </c>
      <c r="H2443" s="5">
        <v>184.38387631581213</v>
      </c>
      <c r="I2443" s="5">
        <v>654.96278022831916</v>
      </c>
      <c r="J2443" s="5">
        <v>905.37238141946432</v>
      </c>
      <c r="K2443" s="5">
        <v>3298.8935154572487</v>
      </c>
      <c r="L2443" s="5">
        <v>0</v>
      </c>
      <c r="M2443" s="5">
        <v>5207.3739266169723</v>
      </c>
      <c r="N2443" s="5">
        <v>1646.8383254884773</v>
      </c>
      <c r="O2443" s="5">
        <v>3252.1473393464044</v>
      </c>
      <c r="P2443" s="5">
        <v>2869.6949853173828</v>
      </c>
      <c r="Q2443" s="5">
        <v>1478.711821120919</v>
      </c>
      <c r="R2443" s="5">
        <v>2084.7706559543772</v>
      </c>
      <c r="S2443" s="5">
        <v>4892.2749996174898</v>
      </c>
      <c r="T2443" s="5">
        <v>2209.5250001550003</v>
      </c>
      <c r="U2443" s="5">
        <v>2682.7499995178441</v>
      </c>
      <c r="V2443" s="5">
        <f t="shared" si="38"/>
        <v>8191.168515074738</v>
      </c>
    </row>
    <row r="2444" spans="1:22" x14ac:dyDescent="0.25">
      <c r="A2444" s="6" t="s">
        <v>32</v>
      </c>
      <c r="B2444" s="6">
        <v>11</v>
      </c>
      <c r="C2444" s="6">
        <v>41</v>
      </c>
      <c r="D2444" s="5">
        <v>226.05319629279091</v>
      </c>
      <c r="E2444" s="5">
        <v>48.419491025620346</v>
      </c>
      <c r="F2444" s="5">
        <v>181.84176739537645</v>
      </c>
      <c r="G2444" s="5">
        <v>101.80968185286824</v>
      </c>
      <c r="H2444" s="5">
        <v>49.388010456447901</v>
      </c>
      <c r="I2444" s="5">
        <v>86.553226195459374</v>
      </c>
      <c r="J2444" s="5">
        <v>0</v>
      </c>
      <c r="K2444" s="5">
        <v>245.18500613975027</v>
      </c>
      <c r="L2444" s="5">
        <v>0</v>
      </c>
      <c r="M2444" s="5">
        <v>203.5433199463296</v>
      </c>
      <c r="N2444" s="5">
        <v>118.94715993992665</v>
      </c>
      <c r="O2444" s="5">
        <v>28.428354737671583</v>
      </c>
      <c r="P2444" s="5">
        <v>208.45330596155557</v>
      </c>
      <c r="Q2444" s="5">
        <v>61.364496558298391</v>
      </c>
      <c r="R2444" s="5">
        <v>30.565484129972084</v>
      </c>
      <c r="S2444" s="5">
        <v>2185.8374996519647</v>
      </c>
      <c r="T2444" s="5">
        <v>2350.8375001537502</v>
      </c>
      <c r="U2444" s="5">
        <v>-165.00000043778078</v>
      </c>
      <c r="V2444" s="5">
        <f t="shared" si="38"/>
        <v>2431.022505791715</v>
      </c>
    </row>
    <row r="2445" spans="1:22" x14ac:dyDescent="0.25">
      <c r="A2445" s="6" t="s">
        <v>32</v>
      </c>
      <c r="B2445" s="6">
        <v>11</v>
      </c>
      <c r="C2445" s="6">
        <v>42</v>
      </c>
      <c r="D2445" s="5">
        <v>4468.9806305363209</v>
      </c>
      <c r="E2445" s="5">
        <v>8999.1126094499305</v>
      </c>
      <c r="F2445" s="5">
        <v>889.87887585443207</v>
      </c>
      <c r="G2445" s="5">
        <v>16900.673111746826</v>
      </c>
      <c r="H2445" s="5">
        <v>10.447605047578888</v>
      </c>
      <c r="I2445" s="5">
        <v>109.04529006792069</v>
      </c>
      <c r="J2445" s="5">
        <v>843.67573924977944</v>
      </c>
      <c r="K2445" s="5">
        <v>1083.8153813221638</v>
      </c>
      <c r="L2445" s="5">
        <v>0</v>
      </c>
      <c r="M2445" s="5">
        <v>4161.496650467805</v>
      </c>
      <c r="N2445" s="5">
        <v>500.69829460922591</v>
      </c>
      <c r="O2445" s="5">
        <v>3106.0713168482039</v>
      </c>
      <c r="P2445" s="5">
        <v>995.04026062980256</v>
      </c>
      <c r="Q2445" s="5">
        <v>816.97606759605742</v>
      </c>
      <c r="R2445" s="5">
        <v>2043.3681673282861</v>
      </c>
      <c r="S2445" s="5">
        <v>3034.9199995978124</v>
      </c>
      <c r="T2445" s="5">
        <v>2218.9200001537506</v>
      </c>
      <c r="U2445" s="5">
        <v>815.99999949410324</v>
      </c>
      <c r="V2445" s="5">
        <f t="shared" si="38"/>
        <v>4118.7353809199758</v>
      </c>
    </row>
    <row r="2446" spans="1:22" x14ac:dyDescent="0.25">
      <c r="A2446" s="6" t="s">
        <v>32</v>
      </c>
      <c r="B2446" s="6">
        <v>11</v>
      </c>
      <c r="C2446" s="6">
        <v>43</v>
      </c>
      <c r="D2446" s="5">
        <v>4056.266821940746</v>
      </c>
      <c r="E2446" s="5">
        <v>8652.2421934527101</v>
      </c>
      <c r="F2446" s="5">
        <v>721.85078695302843</v>
      </c>
      <c r="G2446" s="5">
        <v>16151.474899383969</v>
      </c>
      <c r="H2446" s="5">
        <v>16.397572678381874</v>
      </c>
      <c r="I2446" s="5">
        <v>96.387689722729547</v>
      </c>
      <c r="J2446" s="5">
        <v>838.30219772154055</v>
      </c>
      <c r="K2446" s="5">
        <v>844.66100979809494</v>
      </c>
      <c r="L2446" s="5">
        <v>0</v>
      </c>
      <c r="M2446" s="5">
        <v>3796.6968757364184</v>
      </c>
      <c r="N2446" s="5">
        <v>403.56722322312726</v>
      </c>
      <c r="O2446" s="5">
        <v>3000.1602460670206</v>
      </c>
      <c r="P2446" s="5">
        <v>803.14399142373441</v>
      </c>
      <c r="Q2446" s="5">
        <v>724.49647275468033</v>
      </c>
      <c r="R2446" s="5">
        <v>1996.8820198868339</v>
      </c>
      <c r="S2446" s="5">
        <v>3041.2499996028296</v>
      </c>
      <c r="T2446" s="5">
        <v>2367.7500001537501</v>
      </c>
      <c r="U2446" s="5">
        <v>673.49999950041422</v>
      </c>
      <c r="V2446" s="5">
        <f t="shared" si="38"/>
        <v>3885.9110094009247</v>
      </c>
    </row>
    <row r="2447" spans="1:22" x14ac:dyDescent="0.25">
      <c r="A2447" s="6" t="s">
        <v>32</v>
      </c>
      <c r="B2447" s="6">
        <v>11</v>
      </c>
      <c r="C2447" s="6">
        <v>44</v>
      </c>
      <c r="D2447" s="5">
        <v>6219.1883129155813</v>
      </c>
      <c r="E2447" s="5">
        <v>10637.798064131281</v>
      </c>
      <c r="F2447" s="5">
        <v>1366.0314432148259</v>
      </c>
      <c r="G2447" s="5">
        <v>20697.427611583604</v>
      </c>
      <c r="H2447" s="5">
        <v>28.591753566679685</v>
      </c>
      <c r="I2447" s="5">
        <v>227.04818854600191</v>
      </c>
      <c r="J2447" s="5">
        <v>651.87484849151883</v>
      </c>
      <c r="K2447" s="5">
        <v>1806.665472937191</v>
      </c>
      <c r="L2447" s="5">
        <v>0</v>
      </c>
      <c r="M2447" s="5">
        <v>5526.0452607902798</v>
      </c>
      <c r="N2447" s="5">
        <v>877.85334505104925</v>
      </c>
      <c r="O2447" s="5">
        <v>3649.4219412566886</v>
      </c>
      <c r="P2447" s="5">
        <v>1583.0835028093732</v>
      </c>
      <c r="Q2447" s="5">
        <v>1129.210197543016</v>
      </c>
      <c r="R2447" s="5">
        <v>2455.9975579235124</v>
      </c>
      <c r="S2447" s="5">
        <v>3568.1999995950305</v>
      </c>
      <c r="T2447" s="5">
        <v>2170.9500001537499</v>
      </c>
      <c r="U2447" s="5">
        <v>1397.249999490605</v>
      </c>
      <c r="V2447" s="5">
        <f t="shared" si="38"/>
        <v>5374.8654725322212</v>
      </c>
    </row>
    <row r="2448" spans="1:22" x14ac:dyDescent="0.25">
      <c r="A2448" s="6" t="s">
        <v>32</v>
      </c>
      <c r="B2448" s="6">
        <v>12</v>
      </c>
      <c r="C2448" s="6">
        <v>45</v>
      </c>
      <c r="D2448" s="5">
        <v>4483.2238348755218</v>
      </c>
      <c r="E2448" s="5">
        <v>5542.3760241377095</v>
      </c>
      <c r="F2448" s="5">
        <v>1030.3686305190097</v>
      </c>
      <c r="G2448" s="5">
        <v>12988.130804454016</v>
      </c>
      <c r="H2448" s="5">
        <v>28.542284236414417</v>
      </c>
      <c r="I2448" s="5">
        <v>138.02175124268948</v>
      </c>
      <c r="J2448" s="5">
        <v>299.19934243705046</v>
      </c>
      <c r="K2448" s="5">
        <v>1315.8565468652882</v>
      </c>
      <c r="L2448" s="5">
        <v>0</v>
      </c>
      <c r="M2448" s="5">
        <v>4117.1744558457776</v>
      </c>
      <c r="N2448" s="5">
        <v>614.89310479754943</v>
      </c>
      <c r="O2448" s="5">
        <v>2558.4726826344549</v>
      </c>
      <c r="P2448" s="5">
        <v>1161.3390005328438</v>
      </c>
      <c r="Q2448" s="5">
        <v>850.6695310225216</v>
      </c>
      <c r="R2448" s="5">
        <v>1648.0295071749513</v>
      </c>
      <c r="S2448" s="5">
        <v>4424.6399995883776</v>
      </c>
      <c r="T2448" s="5">
        <v>3583.1400001524999</v>
      </c>
      <c r="U2448" s="5">
        <v>841.49999948331936</v>
      </c>
      <c r="V2448" s="5">
        <f t="shared" si="38"/>
        <v>5740.4965464536654</v>
      </c>
    </row>
    <row r="2449" spans="1:22" x14ac:dyDescent="0.25">
      <c r="A2449" s="6" t="s">
        <v>32</v>
      </c>
      <c r="B2449" s="6">
        <v>12</v>
      </c>
      <c r="C2449" s="6">
        <v>46</v>
      </c>
      <c r="D2449" s="5">
        <v>7293.5035535838315</v>
      </c>
      <c r="E2449" s="5">
        <v>8959.1387872568812</v>
      </c>
      <c r="F2449" s="5">
        <v>1579.0163120211751</v>
      </c>
      <c r="G2449" s="5">
        <v>21509.334268069862</v>
      </c>
      <c r="H2449" s="5">
        <v>47.694758343852072</v>
      </c>
      <c r="I2449" s="5">
        <v>215.65812231199465</v>
      </c>
      <c r="J2449" s="5">
        <v>688.0625466802021</v>
      </c>
      <c r="K2449" s="5">
        <v>2017.090166392253</v>
      </c>
      <c r="L2449" s="5">
        <v>0</v>
      </c>
      <c r="M2449" s="5">
        <v>6622.7815068703076</v>
      </c>
      <c r="N2449" s="5">
        <v>976.34397625213614</v>
      </c>
      <c r="O2449" s="5">
        <v>4610.5863522923901</v>
      </c>
      <c r="P2449" s="5">
        <v>1739.3540271417423</v>
      </c>
      <c r="Q2449" s="5">
        <v>1402.2037372917428</v>
      </c>
      <c r="R2449" s="5">
        <v>2886.851886253578</v>
      </c>
      <c r="S2449" s="5">
        <v>5071.9799995945223</v>
      </c>
      <c r="T2449" s="5">
        <v>3533.7300001524995</v>
      </c>
      <c r="U2449" s="5">
        <v>1538.2499994910315</v>
      </c>
      <c r="V2449" s="5">
        <f t="shared" si="38"/>
        <v>7089.0701659867755</v>
      </c>
    </row>
    <row r="2450" spans="1:22" x14ac:dyDescent="0.25">
      <c r="A2450" s="6" t="s">
        <v>32</v>
      </c>
      <c r="B2450" s="6">
        <v>12</v>
      </c>
      <c r="C2450" s="6">
        <v>47</v>
      </c>
      <c r="D2450" s="5">
        <v>6596.1949937614281</v>
      </c>
      <c r="E2450" s="5">
        <v>10174.369255623689</v>
      </c>
      <c r="F2450" s="5">
        <v>1518.4704553271617</v>
      </c>
      <c r="G2450" s="5">
        <v>19108.072934909946</v>
      </c>
      <c r="H2450" s="5">
        <v>45.434982781667564</v>
      </c>
      <c r="I2450" s="5">
        <v>199.57492632174643</v>
      </c>
      <c r="J2450" s="5">
        <v>2545.8005593788912</v>
      </c>
      <c r="K2450" s="5">
        <v>1972.2872586269132</v>
      </c>
      <c r="L2450" s="5">
        <v>0</v>
      </c>
      <c r="M2450" s="5">
        <v>5950.2258619567838</v>
      </c>
      <c r="N2450" s="5">
        <v>918.82039028316979</v>
      </c>
      <c r="O2450" s="5">
        <v>3402.0105514177658</v>
      </c>
      <c r="P2450" s="5">
        <v>1777.2809086158122</v>
      </c>
      <c r="Q2450" s="5">
        <v>1338.5259140380845</v>
      </c>
      <c r="R2450" s="5">
        <v>2387.6585069569451</v>
      </c>
      <c r="S2450" s="5">
        <v>5104.7700000000004</v>
      </c>
      <c r="T2450" s="5">
        <v>3603.2699999999995</v>
      </c>
      <c r="U2450" s="5">
        <v>1501.5000000000007</v>
      </c>
      <c r="V2450" s="5">
        <f t="shared" si="38"/>
        <v>7077.0572586269136</v>
      </c>
    </row>
    <row r="2451" spans="1:22" x14ac:dyDescent="0.25">
      <c r="A2451" s="6" t="s">
        <v>32</v>
      </c>
      <c r="B2451" s="6">
        <v>12</v>
      </c>
      <c r="C2451" s="6">
        <v>48</v>
      </c>
      <c r="D2451" s="5">
        <v>7623.6863248856607</v>
      </c>
      <c r="E2451" s="5">
        <v>9361.3035407224688</v>
      </c>
      <c r="F2451" s="5">
        <v>1633.2890190362491</v>
      </c>
      <c r="G2451" s="5">
        <v>21547.597855448665</v>
      </c>
      <c r="H2451" s="5">
        <v>49.408091765891854</v>
      </c>
      <c r="I2451" s="5">
        <v>194.74911854527798</v>
      </c>
      <c r="J2451" s="5">
        <v>618.62791025277659</v>
      </c>
      <c r="K2451" s="5">
        <v>2105.687908563852</v>
      </c>
      <c r="L2451" s="5">
        <v>0</v>
      </c>
      <c r="M2451" s="5">
        <v>6825.9546880100715</v>
      </c>
      <c r="N2451" s="5">
        <v>948.35746905515123</v>
      </c>
      <c r="O2451" s="5">
        <v>4190.0390793480183</v>
      </c>
      <c r="P2451" s="5">
        <v>1900.777093311171</v>
      </c>
      <c r="Q2451" s="5">
        <v>1423.126474111305</v>
      </c>
      <c r="R2451" s="5">
        <v>2699.3929273139229</v>
      </c>
      <c r="S2451" s="5">
        <v>6154.9099998028196</v>
      </c>
      <c r="T2451" s="5">
        <v>4563.4100000742101</v>
      </c>
      <c r="U2451" s="5">
        <v>1591.4999997524933</v>
      </c>
      <c r="V2451" s="5">
        <f t="shared" si="38"/>
        <v>8260.5979083666716</v>
      </c>
    </row>
    <row r="2452" spans="1:22" x14ac:dyDescent="0.25">
      <c r="A2452" s="6" t="s">
        <v>32</v>
      </c>
      <c r="B2452" s="6">
        <v>13</v>
      </c>
      <c r="C2452" s="6">
        <v>49</v>
      </c>
      <c r="D2452" s="5">
        <v>5374.9330115499724</v>
      </c>
      <c r="E2452" s="5">
        <v>4083.6058240258649</v>
      </c>
      <c r="F2452" s="5">
        <v>1719.6531631407636</v>
      </c>
      <c r="G2452" s="5">
        <v>11438.501954938152</v>
      </c>
      <c r="H2452" s="5">
        <v>85.989629419683936</v>
      </c>
      <c r="I2452" s="5">
        <v>222.50591649399777</v>
      </c>
      <c r="J2452" s="5">
        <v>548.57975035441564</v>
      </c>
      <c r="K2452" s="5">
        <v>2285.3187399807666</v>
      </c>
      <c r="L2452" s="5">
        <v>0</v>
      </c>
      <c r="M2452" s="5">
        <v>4914.0814426187453</v>
      </c>
      <c r="N2452" s="5">
        <v>931.14220643826354</v>
      </c>
      <c r="O2452" s="5">
        <v>2628.6169961231012</v>
      </c>
      <c r="P2452" s="5">
        <v>1833.4606577394516</v>
      </c>
      <c r="Q2452" s="5">
        <v>1166.051505232725</v>
      </c>
      <c r="R2452" s="5">
        <v>1591.9467013929805</v>
      </c>
      <c r="S2452" s="5">
        <v>6220.825000290758</v>
      </c>
      <c r="T2452" s="5">
        <v>4823.5749998953816</v>
      </c>
      <c r="U2452" s="5">
        <v>1397.2500003649684</v>
      </c>
      <c r="V2452" s="5">
        <f t="shared" si="38"/>
        <v>8506.1437402715237</v>
      </c>
    </row>
    <row r="2453" spans="1:22" x14ac:dyDescent="0.25">
      <c r="A2453" s="6" t="s">
        <v>32</v>
      </c>
      <c r="B2453" s="6">
        <v>13</v>
      </c>
      <c r="C2453" s="6">
        <v>50</v>
      </c>
      <c r="D2453" s="5">
        <v>6252.5304299044765</v>
      </c>
      <c r="E2453" s="5">
        <v>4333.094615558537</v>
      </c>
      <c r="F2453" s="5">
        <v>2040.3034810476947</v>
      </c>
      <c r="G2453" s="5">
        <v>12937.385817967959</v>
      </c>
      <c r="H2453" s="5">
        <v>84.552036031099334</v>
      </c>
      <c r="I2453" s="5">
        <v>270.07574565459163</v>
      </c>
      <c r="J2453" s="5">
        <v>629.76614470908305</v>
      </c>
      <c r="K2453" s="5">
        <v>2754.8154075986554</v>
      </c>
      <c r="L2453" s="5">
        <v>0</v>
      </c>
      <c r="M2453" s="5">
        <v>5868.2646778638573</v>
      </c>
      <c r="N2453" s="5">
        <v>1089.7315599141025</v>
      </c>
      <c r="O2453" s="5">
        <v>3003.4131763064074</v>
      </c>
      <c r="P2453" s="5">
        <v>2265.9000943490455</v>
      </c>
      <c r="Q2453" s="5">
        <v>1371.1751034666515</v>
      </c>
      <c r="R2453" s="5">
        <v>1838.0542104354083</v>
      </c>
      <c r="S2453" s="5">
        <v>5365.962499574287</v>
      </c>
      <c r="T2453" s="5">
        <v>3733.9625001524996</v>
      </c>
      <c r="U2453" s="5">
        <v>1631.9999994656318</v>
      </c>
      <c r="V2453" s="5">
        <f t="shared" si="38"/>
        <v>8120.7779071729419</v>
      </c>
    </row>
    <row r="2454" spans="1:22" x14ac:dyDescent="0.25">
      <c r="A2454" s="6" t="s">
        <v>32</v>
      </c>
      <c r="B2454" s="6">
        <v>13</v>
      </c>
      <c r="C2454" s="6">
        <v>51</v>
      </c>
      <c r="D2454" s="5">
        <v>5988.6975332576794</v>
      </c>
      <c r="E2454" s="5">
        <v>2914.5360566176496</v>
      </c>
      <c r="F2454" s="5">
        <v>2608.0215010379256</v>
      </c>
      <c r="G2454" s="5">
        <v>9158.1855097114785</v>
      </c>
      <c r="H2454" s="5">
        <v>409.2979649682747</v>
      </c>
      <c r="I2454" s="5">
        <v>500.00579953828276</v>
      </c>
      <c r="J2454" s="5">
        <v>424.16029754316463</v>
      </c>
      <c r="K2454" s="5">
        <v>3396.551567267989</v>
      </c>
      <c r="L2454" s="5">
        <v>0</v>
      </c>
      <c r="M2454" s="5">
        <v>5439.1324668783855</v>
      </c>
      <c r="N2454" s="5">
        <v>1573.4927666566093</v>
      </c>
      <c r="O2454" s="5">
        <v>2318.5306645916808</v>
      </c>
      <c r="P2454" s="5">
        <v>2969.9907406319676</v>
      </c>
      <c r="Q2454" s="5">
        <v>1461.3456246808796</v>
      </c>
      <c r="R2454" s="5">
        <v>1574.174007374902</v>
      </c>
      <c r="S2454" s="5">
        <v>3837.1224995967732</v>
      </c>
      <c r="T2454" s="5">
        <v>1663.6225001525006</v>
      </c>
      <c r="U2454" s="5">
        <v>2173.4999994938571</v>
      </c>
      <c r="V2454" s="5">
        <f t="shared" si="38"/>
        <v>7233.6740668647617</v>
      </c>
    </row>
    <row r="2455" spans="1:22" x14ac:dyDescent="0.25">
      <c r="A2455" s="6" t="s">
        <v>32</v>
      </c>
      <c r="B2455" s="6">
        <v>13</v>
      </c>
      <c r="C2455" s="6">
        <v>52</v>
      </c>
      <c r="D2455" s="5">
        <v>7679.2536937356545</v>
      </c>
      <c r="E2455" s="5">
        <v>4182.419899706555</v>
      </c>
      <c r="F2455" s="5">
        <v>2862.884100064116</v>
      </c>
      <c r="G2455" s="5">
        <v>13395.710652655242</v>
      </c>
      <c r="H2455" s="5">
        <v>433.46779523556762</v>
      </c>
      <c r="I2455" s="5">
        <v>459.65403825807311</v>
      </c>
      <c r="J2455" s="5">
        <v>705.85421251137188</v>
      </c>
      <c r="K2455" s="5">
        <v>4062.334692768055</v>
      </c>
      <c r="L2455" s="5">
        <v>0</v>
      </c>
      <c r="M2455" s="5">
        <v>7015.7310418604129</v>
      </c>
      <c r="N2455" s="5">
        <v>1565.389821282241</v>
      </c>
      <c r="O2455" s="5">
        <v>3373.9694660542514</v>
      </c>
      <c r="P2455" s="5">
        <v>3593.7841118593642</v>
      </c>
      <c r="Q2455" s="5">
        <v>1844.1542955444072</v>
      </c>
      <c r="R2455" s="5">
        <v>2173.3746779178364</v>
      </c>
      <c r="S2455" s="5">
        <v>4271.9450002907579</v>
      </c>
      <c r="T2455" s="5">
        <v>1661.9449998911173</v>
      </c>
      <c r="U2455" s="5">
        <v>2610.0000003649675</v>
      </c>
      <c r="V2455" s="5">
        <f t="shared" si="38"/>
        <v>8334.279693058812</v>
      </c>
    </row>
    <row r="2456" spans="1:22" x14ac:dyDescent="0.25">
      <c r="A2456" s="6" t="s">
        <v>32</v>
      </c>
      <c r="B2456" s="6">
        <v>14</v>
      </c>
      <c r="C2456" s="6">
        <v>53</v>
      </c>
      <c r="D2456" s="5">
        <v>7824.1444150656189</v>
      </c>
      <c r="E2456" s="5">
        <v>3271.4111710553198</v>
      </c>
      <c r="F2456" s="5">
        <v>3524.1680656331641</v>
      </c>
      <c r="G2456" s="5">
        <v>11452.272478936957</v>
      </c>
      <c r="H2456" s="5">
        <v>553.47664894332513</v>
      </c>
      <c r="I2456" s="5">
        <v>539.75892708035644</v>
      </c>
      <c r="J2456" s="5">
        <v>964.64270782204005</v>
      </c>
      <c r="K2456" s="5">
        <v>4523.4356038917022</v>
      </c>
      <c r="L2456" s="5">
        <v>0</v>
      </c>
      <c r="M2456" s="5">
        <v>7004.108225095757</v>
      </c>
      <c r="N2456" s="5">
        <v>1805.8731467857986</v>
      </c>
      <c r="O2456" s="5">
        <v>3269.8310942757894</v>
      </c>
      <c r="P2456" s="5">
        <v>3922.9900558653303</v>
      </c>
      <c r="Q2456" s="5">
        <v>2031.4748760637997</v>
      </c>
      <c r="R2456" s="5">
        <v>2025.4125834850392</v>
      </c>
      <c r="S2456" s="5">
        <v>4931.8274999999994</v>
      </c>
      <c r="T2456" s="5">
        <v>2222.0775000000003</v>
      </c>
      <c r="U2456" s="5">
        <v>2709.7499999999995</v>
      </c>
      <c r="V2456" s="5">
        <f t="shared" si="38"/>
        <v>9455.2631038917025</v>
      </c>
    </row>
    <row r="2457" spans="1:22" x14ac:dyDescent="0.25">
      <c r="A2457" s="6" t="s">
        <v>32</v>
      </c>
      <c r="B2457" s="6">
        <v>14</v>
      </c>
      <c r="C2457" s="6">
        <v>54</v>
      </c>
      <c r="D2457" s="5">
        <v>10438.663143788297</v>
      </c>
      <c r="E2457" s="5">
        <v>4910.4679146007084</v>
      </c>
      <c r="F2457" s="5">
        <v>4824.9667325367236</v>
      </c>
      <c r="G2457" s="5">
        <v>14171.561938855237</v>
      </c>
      <c r="H2457" s="5">
        <v>821.8320293505011</v>
      </c>
      <c r="I2457" s="5">
        <v>787.64573936717727</v>
      </c>
      <c r="J2457" s="5">
        <v>1826.1418226176374</v>
      </c>
      <c r="K2457" s="5">
        <v>6474.3455109736351</v>
      </c>
      <c r="L2457" s="5">
        <v>0</v>
      </c>
      <c r="M2457" s="5">
        <v>9134.7663319965759</v>
      </c>
      <c r="N2457" s="5">
        <v>2549.6975884415428</v>
      </c>
      <c r="O2457" s="5">
        <v>3979.9441587319393</v>
      </c>
      <c r="P2457" s="5">
        <v>5670.3059194330808</v>
      </c>
      <c r="Q2457" s="5">
        <v>2798.1351497485534</v>
      </c>
      <c r="R2457" s="5">
        <v>2559.8835203084468</v>
      </c>
      <c r="S2457" s="5">
        <v>6145.0799995997995</v>
      </c>
      <c r="T2457" s="5">
        <v>2060.5800001525004</v>
      </c>
      <c r="U2457" s="5">
        <v>4084.4999994976565</v>
      </c>
      <c r="V2457" s="5">
        <f t="shared" si="38"/>
        <v>12619.425510573434</v>
      </c>
    </row>
    <row r="2458" spans="1:22" x14ac:dyDescent="0.25">
      <c r="A2458" s="6" t="s">
        <v>32</v>
      </c>
      <c r="B2458" s="6">
        <v>14</v>
      </c>
      <c r="C2458" s="6">
        <v>55</v>
      </c>
      <c r="D2458" s="5">
        <v>11026.805296156173</v>
      </c>
      <c r="E2458" s="5">
        <v>4342.8275638947525</v>
      </c>
      <c r="F2458" s="5">
        <v>4979.7355548306468</v>
      </c>
      <c r="G2458" s="5">
        <v>14806.023047590728</v>
      </c>
      <c r="H2458" s="5">
        <v>966.48799668818606</v>
      </c>
      <c r="I2458" s="5">
        <v>920.00208830615725</v>
      </c>
      <c r="J2458" s="5">
        <v>929.95050426241949</v>
      </c>
      <c r="K2458" s="5">
        <v>6594.589998944547</v>
      </c>
      <c r="L2458" s="5">
        <v>0</v>
      </c>
      <c r="M2458" s="5">
        <v>9704.9054360681075</v>
      </c>
      <c r="N2458" s="5">
        <v>2822.9565409765396</v>
      </c>
      <c r="O2458" s="5">
        <v>4162.6630489934541</v>
      </c>
      <c r="P2458" s="5">
        <v>5965.2957178200477</v>
      </c>
      <c r="Q2458" s="5">
        <v>2840.7450960577175</v>
      </c>
      <c r="R2458" s="5">
        <v>2770.3196101535864</v>
      </c>
      <c r="S2458" s="5">
        <v>6375.4924996028858</v>
      </c>
      <c r="T2458" s="5">
        <v>2070.4925001525003</v>
      </c>
      <c r="U2458" s="5">
        <v>4304.9999995015296</v>
      </c>
      <c r="V2458" s="5">
        <f t="shared" si="38"/>
        <v>12970.082498547432</v>
      </c>
    </row>
    <row r="2459" spans="1:22" x14ac:dyDescent="0.25">
      <c r="A2459" s="6" t="s">
        <v>32</v>
      </c>
      <c r="B2459" s="6">
        <v>14</v>
      </c>
      <c r="C2459" s="6">
        <v>56</v>
      </c>
      <c r="D2459" s="5">
        <v>9213.6378063315005</v>
      </c>
      <c r="E2459" s="5">
        <v>4331.44090448519</v>
      </c>
      <c r="F2459" s="5">
        <v>3787.828373883337</v>
      </c>
      <c r="G2459" s="5">
        <v>13864.383675642848</v>
      </c>
      <c r="H2459" s="5">
        <v>726.26977715292844</v>
      </c>
      <c r="I2459" s="5">
        <v>702.06527217707639</v>
      </c>
      <c r="J2459" s="5">
        <v>745.32474813577971</v>
      </c>
      <c r="K2459" s="5">
        <v>5417.4009143394305</v>
      </c>
      <c r="L2459" s="5">
        <v>0</v>
      </c>
      <c r="M2459" s="5">
        <v>7849.8711952744197</v>
      </c>
      <c r="N2459" s="5">
        <v>2060.518439986331</v>
      </c>
      <c r="O2459" s="5">
        <v>3645.7939742936469</v>
      </c>
      <c r="P2459" s="5">
        <v>5025.4482444193318</v>
      </c>
      <c r="Q2459" s="5">
        <v>2310.4900597969145</v>
      </c>
      <c r="R2459" s="5">
        <v>2435.7616138170624</v>
      </c>
      <c r="S2459" s="5">
        <v>6568.0725001414366</v>
      </c>
      <c r="T2459" s="5">
        <v>3048.3224999452132</v>
      </c>
      <c r="U2459" s="5">
        <v>3519.7500001775352</v>
      </c>
      <c r="V2459" s="5">
        <f t="shared" si="38"/>
        <v>11985.473414480868</v>
      </c>
    </row>
    <row r="2460" spans="1:22" x14ac:dyDescent="0.25">
      <c r="A2460" s="6" t="s">
        <v>32</v>
      </c>
      <c r="B2460" s="6">
        <v>15</v>
      </c>
      <c r="C2460" s="6">
        <v>57</v>
      </c>
      <c r="D2460" s="5">
        <v>7989.4707903855524</v>
      </c>
      <c r="E2460" s="5">
        <v>4386.8545281313063</v>
      </c>
      <c r="F2460" s="5">
        <v>2728.2852430555054</v>
      </c>
      <c r="G2460" s="5">
        <v>12875.551842232426</v>
      </c>
      <c r="H2460" s="5">
        <v>439.482732816934</v>
      </c>
      <c r="I2460" s="5">
        <v>431.77671034165758</v>
      </c>
      <c r="J2460" s="5">
        <v>523.57448718587534</v>
      </c>
      <c r="K2460" s="5">
        <v>4783.2018207384353</v>
      </c>
      <c r="L2460" s="5">
        <v>0</v>
      </c>
      <c r="M2460" s="5">
        <v>6118.1339235290143</v>
      </c>
      <c r="N2460" s="5">
        <v>1357.7608739479599</v>
      </c>
      <c r="O2460" s="5">
        <v>3233.1882641534248</v>
      </c>
      <c r="P2460" s="5">
        <v>4535.1784342605406</v>
      </c>
      <c r="Q2460" s="5">
        <v>1857.5400374559665</v>
      </c>
      <c r="R2460" s="5">
        <v>2284.4953117654172</v>
      </c>
      <c r="S2460" s="5">
        <v>6352.1175000000003</v>
      </c>
      <c r="T2460" s="5">
        <v>3115.1175000000003</v>
      </c>
      <c r="U2460" s="5">
        <v>3236.9999999999995</v>
      </c>
      <c r="V2460" s="5">
        <f t="shared" si="38"/>
        <v>11135.319320738436</v>
      </c>
    </row>
    <row r="2461" spans="1:22" x14ac:dyDescent="0.25">
      <c r="A2461" s="6" t="s">
        <v>32</v>
      </c>
      <c r="B2461" s="6">
        <v>15</v>
      </c>
      <c r="C2461" s="6">
        <v>58</v>
      </c>
      <c r="D2461" s="5">
        <v>10666.507756902865</v>
      </c>
      <c r="E2461" s="5">
        <v>5904.4972029665596</v>
      </c>
      <c r="F2461" s="5">
        <v>3589.7872073179692</v>
      </c>
      <c r="G2461" s="5">
        <v>17493.27481074453</v>
      </c>
      <c r="H2461" s="5">
        <v>664.42053789080262</v>
      </c>
      <c r="I2461" s="5">
        <v>648.56902676157927</v>
      </c>
      <c r="J2461" s="5">
        <v>699.76961030924383</v>
      </c>
      <c r="K2461" s="5">
        <v>5911.5789128722363</v>
      </c>
      <c r="L2461" s="5">
        <v>0</v>
      </c>
      <c r="M2461" s="5">
        <v>8398.5305903808367</v>
      </c>
      <c r="N2461" s="5">
        <v>1921.1860691745387</v>
      </c>
      <c r="O2461" s="5">
        <v>4337.9740591488207</v>
      </c>
      <c r="P2461" s="5">
        <v>5721.7906715369236</v>
      </c>
      <c r="Q2461" s="5">
        <v>2450.3635907400881</v>
      </c>
      <c r="R2461" s="5">
        <v>3041.3874527126186</v>
      </c>
      <c r="S2461" s="5">
        <v>6708.7800002907607</v>
      </c>
      <c r="T2461" s="5">
        <v>2545.5299998846372</v>
      </c>
      <c r="U2461" s="5">
        <v>4163.2500003649702</v>
      </c>
      <c r="V2461" s="5">
        <f t="shared" si="38"/>
        <v>12620.358913162996</v>
      </c>
    </row>
    <row r="2462" spans="1:22" x14ac:dyDescent="0.25">
      <c r="A2462" s="6" t="s">
        <v>32</v>
      </c>
      <c r="B2462" s="6">
        <v>15</v>
      </c>
      <c r="C2462" s="6">
        <v>59</v>
      </c>
      <c r="D2462" s="5">
        <v>10235.638942899383</v>
      </c>
      <c r="E2462" s="5">
        <v>5025.5089889937071</v>
      </c>
      <c r="F2462" s="5">
        <v>3552.6048811324158</v>
      </c>
      <c r="G2462" s="5">
        <v>15371.213681305109</v>
      </c>
      <c r="H2462" s="5">
        <v>675.23599442337184</v>
      </c>
      <c r="I2462" s="5">
        <v>636.81458483850213</v>
      </c>
      <c r="J2462" s="5">
        <v>575.9962750911335</v>
      </c>
      <c r="K2462" s="5">
        <v>6425.0230010392943</v>
      </c>
      <c r="L2462" s="5">
        <v>0</v>
      </c>
      <c r="M2462" s="5">
        <v>7787.1734975190029</v>
      </c>
      <c r="N2462" s="5">
        <v>1725.1209177262244</v>
      </c>
      <c r="O2462" s="5">
        <v>3971.5069683399993</v>
      </c>
      <c r="P2462" s="5">
        <v>5926.6918232487324</v>
      </c>
      <c r="Q2462" s="5">
        <v>2372.0234517689382</v>
      </c>
      <c r="R2462" s="5">
        <v>2892.4019916741995</v>
      </c>
      <c r="S2462" s="5">
        <v>6553.4074999999993</v>
      </c>
      <c r="T2462" s="5">
        <v>2071.4075000000003</v>
      </c>
      <c r="U2462" s="5">
        <v>4481.9999999999991</v>
      </c>
      <c r="V2462" s="5">
        <f t="shared" si="38"/>
        <v>12978.430501039293</v>
      </c>
    </row>
    <row r="2463" spans="1:22" x14ac:dyDescent="0.25">
      <c r="A2463" s="6" t="s">
        <v>32</v>
      </c>
      <c r="B2463" s="6">
        <v>15</v>
      </c>
      <c r="C2463" s="6">
        <v>60</v>
      </c>
      <c r="D2463" s="5">
        <v>12264.424059497853</v>
      </c>
      <c r="E2463" s="5">
        <v>5620.7644022062359</v>
      </c>
      <c r="F2463" s="5">
        <v>5091.5253168821673</v>
      </c>
      <c r="G2463" s="5">
        <v>15967.203879303765</v>
      </c>
      <c r="H2463" s="5">
        <v>1281.6535564271196</v>
      </c>
      <c r="I2463" s="5">
        <v>1173.2838306305659</v>
      </c>
      <c r="J2463" s="5">
        <v>424.54737570525043</v>
      </c>
      <c r="K2463" s="5">
        <v>8527.8512910567151</v>
      </c>
      <c r="L2463" s="5">
        <v>0</v>
      </c>
      <c r="M2463" s="5">
        <v>9360.2468403969542</v>
      </c>
      <c r="N2463" s="5">
        <v>2573.2920300370079</v>
      </c>
      <c r="O2463" s="5">
        <v>4020.8086294877098</v>
      </c>
      <c r="P2463" s="5">
        <v>7802.6907416943168</v>
      </c>
      <c r="Q2463" s="5">
        <v>2884.9035191629032</v>
      </c>
      <c r="R2463" s="5">
        <v>3132.327028198014</v>
      </c>
      <c r="S2463" s="5">
        <v>7755.5699996279418</v>
      </c>
      <c r="T2463" s="5">
        <v>1700.0700001524999</v>
      </c>
      <c r="U2463" s="5">
        <v>6055.4999995329808</v>
      </c>
      <c r="V2463" s="5">
        <f t="shared" si="38"/>
        <v>16283.421290684657</v>
      </c>
    </row>
    <row r="2464" spans="1:22" x14ac:dyDescent="0.25">
      <c r="A2464" s="6" t="s">
        <v>32</v>
      </c>
      <c r="B2464" s="6">
        <v>16</v>
      </c>
      <c r="C2464" s="6">
        <v>61</v>
      </c>
      <c r="D2464" s="5">
        <v>9582.8365289909598</v>
      </c>
      <c r="E2464" s="5">
        <v>8583.6399205707767</v>
      </c>
      <c r="F2464" s="5">
        <v>2360.4084482021353</v>
      </c>
      <c r="G2464" s="5">
        <v>21619.331254237492</v>
      </c>
      <c r="H2464" s="5">
        <v>270.59289361147074</v>
      </c>
      <c r="I2464" s="5">
        <v>510.66293026360489</v>
      </c>
      <c r="J2464" s="5">
        <v>238.14789137329362</v>
      </c>
      <c r="K2464" s="5">
        <v>4229.6476015638646</v>
      </c>
      <c r="L2464" s="5">
        <v>0</v>
      </c>
      <c r="M2464" s="5">
        <v>6482.6449001124256</v>
      </c>
      <c r="N2464" s="5">
        <v>1106.2066770601307</v>
      </c>
      <c r="O2464" s="5">
        <v>4256.8249153861962</v>
      </c>
      <c r="P2464" s="5">
        <v>3713.7177959114351</v>
      </c>
      <c r="Q2464" s="5">
        <v>1590.0400395326378</v>
      </c>
      <c r="R2464" s="5">
        <v>3111.1757035490627</v>
      </c>
      <c r="S2464" s="5">
        <v>6320.6349998050291</v>
      </c>
      <c r="T2464" s="5">
        <v>3189.38500007421</v>
      </c>
      <c r="U2464" s="5">
        <v>3131.2499997552673</v>
      </c>
      <c r="V2464" s="5">
        <f t="shared" si="38"/>
        <v>10550.282601368894</v>
      </c>
    </row>
    <row r="2465" spans="1:22" x14ac:dyDescent="0.25">
      <c r="A2465" s="6" t="s">
        <v>32</v>
      </c>
      <c r="B2465" s="6">
        <v>16</v>
      </c>
      <c r="C2465" s="6">
        <v>62</v>
      </c>
      <c r="D2465" s="5">
        <v>11681.742366462197</v>
      </c>
      <c r="E2465" s="5">
        <v>6951.3648408580148</v>
      </c>
      <c r="F2465" s="5">
        <v>5364.7218340737963</v>
      </c>
      <c r="G2465" s="5">
        <v>17018.698773340591</v>
      </c>
      <c r="H2465" s="5">
        <v>871.31010838150144</v>
      </c>
      <c r="I2465" s="5">
        <v>1706.9093962816978</v>
      </c>
      <c r="J2465" s="5">
        <v>14.475325065939879</v>
      </c>
      <c r="K2465" s="5">
        <v>9373.5800201164493</v>
      </c>
      <c r="L2465" s="5">
        <v>0</v>
      </c>
      <c r="M2465" s="5">
        <v>8016.9905369857433</v>
      </c>
      <c r="N2465" s="5">
        <v>2589.0056594977887</v>
      </c>
      <c r="O2465" s="5">
        <v>3302.0582614123809</v>
      </c>
      <c r="P2465" s="5">
        <v>7782.942380445088</v>
      </c>
      <c r="Q2465" s="5">
        <v>2180.6174666425482</v>
      </c>
      <c r="R2465" s="5">
        <v>2743.5780303248271</v>
      </c>
      <c r="S2465" s="5">
        <v>9068.4575000604927</v>
      </c>
      <c r="T2465" s="5">
        <v>2455.7074999749789</v>
      </c>
      <c r="U2465" s="5">
        <v>6612.7500000759319</v>
      </c>
      <c r="V2465" s="5">
        <f t="shared" si="38"/>
        <v>18442.037520176942</v>
      </c>
    </row>
    <row r="2466" spans="1:22" x14ac:dyDescent="0.25">
      <c r="A2466" s="6" t="s">
        <v>32</v>
      </c>
      <c r="B2466" s="6">
        <v>16</v>
      </c>
      <c r="C2466" s="6">
        <v>63</v>
      </c>
      <c r="D2466" s="5">
        <v>11959.217208001775</v>
      </c>
      <c r="E2466" s="5">
        <v>10145.966520908338</v>
      </c>
      <c r="F2466" s="5">
        <v>5125.3015027298807</v>
      </c>
      <c r="G2466" s="5">
        <v>22846.78797387741</v>
      </c>
      <c r="H2466" s="5">
        <v>787.75561763003304</v>
      </c>
      <c r="I2466" s="5">
        <v>1715.343298700021</v>
      </c>
      <c r="J2466" s="5">
        <v>591.11310901631157</v>
      </c>
      <c r="K2466" s="5">
        <v>9124.0846266372173</v>
      </c>
      <c r="L2466" s="5">
        <v>0</v>
      </c>
      <c r="M2466" s="5">
        <v>8751.0582919073822</v>
      </c>
      <c r="N2466" s="5">
        <v>2202.125785931375</v>
      </c>
      <c r="O2466" s="5">
        <v>4469.3905909659989</v>
      </c>
      <c r="P2466" s="5">
        <v>7334.1913004069229</v>
      </c>
      <c r="Q2466" s="5">
        <v>2119.5133759149708</v>
      </c>
      <c r="R2466" s="5">
        <v>3459.9507977878434</v>
      </c>
      <c r="S2466" s="5">
        <v>6656.2499997827908</v>
      </c>
      <c r="T2466" s="5">
        <v>4.7547572989969922E-8</v>
      </c>
      <c r="U2466" s="5">
        <v>6656.2499997541954</v>
      </c>
      <c r="V2466" s="5">
        <f t="shared" si="38"/>
        <v>15780.334626420008</v>
      </c>
    </row>
    <row r="2467" spans="1:22" x14ac:dyDescent="0.25">
      <c r="A2467" s="6" t="s">
        <v>32</v>
      </c>
      <c r="B2467" s="6">
        <v>16</v>
      </c>
      <c r="C2467" s="6">
        <v>64</v>
      </c>
      <c r="D2467" s="5">
        <v>9973.4118912869908</v>
      </c>
      <c r="E2467" s="5">
        <v>8712.9192787842749</v>
      </c>
      <c r="F2467" s="5">
        <v>3518.0756120756846</v>
      </c>
      <c r="G2467" s="5">
        <v>20053.857450018568</v>
      </c>
      <c r="H2467" s="5">
        <v>535.81898129387037</v>
      </c>
      <c r="I2467" s="5">
        <v>1122.1236838201662</v>
      </c>
      <c r="J2467" s="5">
        <v>235.46428529765802</v>
      </c>
      <c r="K2467" s="5">
        <v>6408.9839462698201</v>
      </c>
      <c r="L2467" s="5">
        <v>0</v>
      </c>
      <c r="M2467" s="5">
        <v>7314.7637524582078</v>
      </c>
      <c r="N2467" s="5">
        <v>1820.5045180169527</v>
      </c>
      <c r="O2467" s="5">
        <v>3358.092902898803</v>
      </c>
      <c r="P2467" s="5">
        <v>5431.5258174413466</v>
      </c>
      <c r="Q2467" s="5">
        <v>1881.3835334543082</v>
      </c>
      <c r="R2467" s="5">
        <v>2873.1243456650436</v>
      </c>
      <c r="S2467" s="5">
        <v>4500.7500006418768</v>
      </c>
      <c r="T2467" s="5">
        <v>-1.7356768507976827E-7</v>
      </c>
      <c r="U2467" s="5">
        <v>4500.7500007500021</v>
      </c>
      <c r="V2467" s="5">
        <f t="shared" si="38"/>
        <v>10909.733946911696</v>
      </c>
    </row>
    <row r="2468" spans="1:22" x14ac:dyDescent="0.25">
      <c r="A2468" s="6" t="s">
        <v>32</v>
      </c>
      <c r="B2468" s="6">
        <v>17</v>
      </c>
      <c r="C2468" s="6">
        <v>65</v>
      </c>
      <c r="D2468" s="5">
        <v>8243.903968130222</v>
      </c>
      <c r="E2468" s="5">
        <v>13516.955629470709</v>
      </c>
      <c r="F2468" s="5">
        <v>1992.4723133156954</v>
      </c>
      <c r="G2468" s="5">
        <v>26117.675913764768</v>
      </c>
      <c r="H2468" s="5">
        <v>237.02649880670114</v>
      </c>
      <c r="I2468" s="5">
        <v>2194.2798056644128</v>
      </c>
      <c r="J2468" s="5">
        <v>1404.611927746834</v>
      </c>
      <c r="K2468" s="5">
        <v>3566.3473116507089</v>
      </c>
      <c r="L2468" s="5">
        <v>2938.8044440008553</v>
      </c>
      <c r="M2468" s="5">
        <v>5969.3616783154757</v>
      </c>
      <c r="N2468" s="5">
        <v>1099.4833049530835</v>
      </c>
      <c r="O2468" s="5">
        <v>5299.3676774815922</v>
      </c>
      <c r="P2468" s="5">
        <v>2892.6310720495489</v>
      </c>
      <c r="Q2468" s="5">
        <v>1407.0046350226878</v>
      </c>
      <c r="R2468" s="5">
        <v>3465.2563203500877</v>
      </c>
      <c r="S2468" s="5">
        <v>3481.1774996116296</v>
      </c>
      <c r="T2468" s="5">
        <v>611.67750015250033</v>
      </c>
      <c r="U2468" s="5">
        <v>2869.4999995125058</v>
      </c>
      <c r="V2468" s="5">
        <f t="shared" si="38"/>
        <v>7047.5248112623385</v>
      </c>
    </row>
    <row r="2469" spans="1:22" x14ac:dyDescent="0.25">
      <c r="A2469" s="6" t="s">
        <v>32</v>
      </c>
      <c r="B2469" s="6">
        <v>17</v>
      </c>
      <c r="C2469" s="6">
        <v>66</v>
      </c>
      <c r="D2469" s="5">
        <v>9052.9620429297065</v>
      </c>
      <c r="E2469" s="5">
        <v>9349.4558857303746</v>
      </c>
      <c r="F2469" s="5">
        <v>4366.6684276382493</v>
      </c>
      <c r="G2469" s="5">
        <v>17734.492974887708</v>
      </c>
      <c r="H2469" s="5">
        <v>690.6661230376626</v>
      </c>
      <c r="I2469" s="5">
        <v>5701.1536002780358</v>
      </c>
      <c r="J2469" s="5">
        <v>701.57525924261972</v>
      </c>
      <c r="K2469" s="5">
        <v>7611.3086851512126</v>
      </c>
      <c r="L2469" s="5">
        <v>5755.9006150744353</v>
      </c>
      <c r="M2469" s="5">
        <v>6028.3394328253144</v>
      </c>
      <c r="N2469" s="5">
        <v>2105.4925534531926</v>
      </c>
      <c r="O2469" s="5">
        <v>3401.6901336845799</v>
      </c>
      <c r="P2469" s="5">
        <v>5935.226331738314</v>
      </c>
      <c r="Q2469" s="5">
        <v>1694.0897858858598</v>
      </c>
      <c r="R2469" s="5">
        <v>2529.2931491347517</v>
      </c>
      <c r="S2469" s="5">
        <v>5639.2274996255137</v>
      </c>
      <c r="T2469" s="5">
        <v>35.227500152500156</v>
      </c>
      <c r="U2469" s="5">
        <v>5603.9999995299331</v>
      </c>
      <c r="V2469" s="5">
        <f t="shared" si="38"/>
        <v>13250.536184776727</v>
      </c>
    </row>
    <row r="2470" spans="1:22" x14ac:dyDescent="0.25">
      <c r="A2470" s="6" t="s">
        <v>32</v>
      </c>
      <c r="B2470" s="6">
        <v>17</v>
      </c>
      <c r="C2470" s="6">
        <v>67</v>
      </c>
      <c r="D2470" s="5">
        <v>11762.800860324956</v>
      </c>
      <c r="E2470" s="5">
        <v>15133.822888073557</v>
      </c>
      <c r="F2470" s="5">
        <v>5456.3100971151071</v>
      </c>
      <c r="G2470" s="5">
        <v>27808.971935455353</v>
      </c>
      <c r="H2470" s="5">
        <v>731.97006890367652</v>
      </c>
      <c r="I2470" s="5">
        <v>6008.3429114884357</v>
      </c>
      <c r="J2470" s="5">
        <v>916.40244024513856</v>
      </c>
      <c r="K2470" s="5">
        <v>9732.2699858486612</v>
      </c>
      <c r="L2470" s="5">
        <v>4402.8722268444226</v>
      </c>
      <c r="M2470" s="5">
        <v>8519.6939187732023</v>
      </c>
      <c r="N2470" s="5">
        <v>2617.55727159566</v>
      </c>
      <c r="O2470" s="5">
        <v>4614.4281323888745</v>
      </c>
      <c r="P2470" s="5">
        <v>7554.4781685956395</v>
      </c>
      <c r="Q2470" s="5">
        <v>2194.7910024955595</v>
      </c>
      <c r="R2470" s="5">
        <v>3701.5855918517464</v>
      </c>
      <c r="S2470" s="5">
        <v>7122.0000000000009</v>
      </c>
      <c r="T2470" s="5">
        <v>0</v>
      </c>
      <c r="U2470" s="5">
        <v>7122.0000000000009</v>
      </c>
      <c r="V2470" s="5">
        <f t="shared" si="38"/>
        <v>16854.269985848663</v>
      </c>
    </row>
    <row r="2471" spans="1:22" x14ac:dyDescent="0.25">
      <c r="A2471" s="6" t="s">
        <v>32</v>
      </c>
      <c r="B2471" s="6">
        <v>17</v>
      </c>
      <c r="C2471" s="6">
        <v>68</v>
      </c>
      <c r="D2471" s="5">
        <v>13534.385055684666</v>
      </c>
      <c r="E2471" s="5">
        <v>15044.099288139447</v>
      </c>
      <c r="F2471" s="5">
        <v>7130.8225720107894</v>
      </c>
      <c r="G2471" s="5">
        <v>29801.965907586426</v>
      </c>
      <c r="H2471" s="5">
        <v>1612.7877807172495</v>
      </c>
      <c r="I2471" s="5">
        <v>2749.2461067500863</v>
      </c>
      <c r="J2471" s="5">
        <v>311.10920235130146</v>
      </c>
      <c r="K2471" s="5">
        <v>13010.641183664193</v>
      </c>
      <c r="L2471" s="5">
        <v>5.8698831853532916</v>
      </c>
      <c r="M2471" s="5">
        <v>11308.539396596178</v>
      </c>
      <c r="N2471" s="5">
        <v>3297.4025858773184</v>
      </c>
      <c r="O2471" s="5">
        <v>4378.9643861425293</v>
      </c>
      <c r="P2471" s="5">
        <v>10048.190751036074</v>
      </c>
      <c r="Q2471" s="5">
        <v>2592.5140487038916</v>
      </c>
      <c r="R2471" s="5">
        <v>4149.2593515545295</v>
      </c>
      <c r="S2471" s="5">
        <v>9064.5000000000018</v>
      </c>
      <c r="T2471" s="5">
        <v>0</v>
      </c>
      <c r="U2471" s="5">
        <v>9064.5000000000018</v>
      </c>
      <c r="V2471" s="5">
        <f t="shared" si="38"/>
        <v>22075.141183664193</v>
      </c>
    </row>
    <row r="2472" spans="1:22" x14ac:dyDescent="0.25">
      <c r="A2472" s="6" t="s">
        <v>32</v>
      </c>
      <c r="B2472" s="6">
        <v>18</v>
      </c>
      <c r="C2472" s="6">
        <v>69</v>
      </c>
      <c r="D2472" s="5">
        <v>12944.81553370371</v>
      </c>
      <c r="E2472" s="5">
        <v>13722.879106265675</v>
      </c>
      <c r="F2472" s="5">
        <v>8442.7567300637529</v>
      </c>
      <c r="G2472" s="5">
        <v>25058.667603329985</v>
      </c>
      <c r="H2472" s="5">
        <v>1233.9219833266936</v>
      </c>
      <c r="I2472" s="5">
        <v>12313.242564898894</v>
      </c>
      <c r="J2472" s="5">
        <v>487.59188037370041</v>
      </c>
      <c r="K2472" s="5">
        <v>14478.5813953787</v>
      </c>
      <c r="L2472" s="5">
        <v>13324.831487086885</v>
      </c>
      <c r="M2472" s="5">
        <v>9254.5650117472942</v>
      </c>
      <c r="N2472" s="5">
        <v>4542.6531316351848</v>
      </c>
      <c r="O2472" s="5">
        <v>3940.8912109380481</v>
      </c>
      <c r="P2472" s="5">
        <v>10148.730484694268</v>
      </c>
      <c r="Q2472" s="5">
        <v>2140.868357501291</v>
      </c>
      <c r="R2472" s="5">
        <v>3505.1260190559096</v>
      </c>
      <c r="S2472" s="5">
        <v>10107</v>
      </c>
      <c r="T2472" s="5">
        <v>0</v>
      </c>
      <c r="U2472" s="5">
        <v>10107</v>
      </c>
      <c r="V2472" s="5">
        <f t="shared" si="38"/>
        <v>24585.5813953787</v>
      </c>
    </row>
    <row r="2473" spans="1:22" x14ac:dyDescent="0.25">
      <c r="A2473" s="6" t="s">
        <v>32</v>
      </c>
      <c r="B2473" s="6">
        <v>18</v>
      </c>
      <c r="C2473" s="6">
        <v>70</v>
      </c>
      <c r="D2473" s="5">
        <v>10645.165532494782</v>
      </c>
      <c r="E2473" s="5">
        <v>15123.449399174489</v>
      </c>
      <c r="F2473" s="5">
        <v>6592.1644687180597</v>
      </c>
      <c r="G2473" s="5">
        <v>25832.950261692215</v>
      </c>
      <c r="H2473" s="5">
        <v>1048.1845659428618</v>
      </c>
      <c r="I2473" s="5">
        <v>11445.235148532629</v>
      </c>
      <c r="J2473" s="5">
        <v>1177.3543727444196</v>
      </c>
      <c r="K2473" s="5">
        <v>11135.218924626954</v>
      </c>
      <c r="L2473" s="5">
        <v>15669.491437896448</v>
      </c>
      <c r="M2473" s="5">
        <v>8062.060939695647</v>
      </c>
      <c r="N2473" s="5">
        <v>3614.3596113831663</v>
      </c>
      <c r="O2473" s="5">
        <v>4444.975974412393</v>
      </c>
      <c r="P2473" s="5">
        <v>7700.2300598014854</v>
      </c>
      <c r="Q2473" s="5">
        <v>1698.5192601414469</v>
      </c>
      <c r="R2473" s="5">
        <v>3484.5475427430038</v>
      </c>
      <c r="S2473" s="5">
        <v>8191.5</v>
      </c>
      <c r="T2473" s="5">
        <v>0</v>
      </c>
      <c r="U2473" s="5">
        <v>8191.5</v>
      </c>
      <c r="V2473" s="5">
        <f t="shared" si="38"/>
        <v>19326.718924626955</v>
      </c>
    </row>
    <row r="2474" spans="1:22" x14ac:dyDescent="0.25">
      <c r="A2474" s="6" t="s">
        <v>32</v>
      </c>
      <c r="B2474" s="6">
        <v>18</v>
      </c>
      <c r="C2474" s="6">
        <v>71</v>
      </c>
      <c r="D2474" s="5">
        <v>10950.834822685987</v>
      </c>
      <c r="E2474" s="5">
        <v>19668.984730044725</v>
      </c>
      <c r="F2474" s="5">
        <v>6762.2486692715174</v>
      </c>
      <c r="G2474" s="5">
        <v>32155.84066682907</v>
      </c>
      <c r="H2474" s="5">
        <v>1124.1481537810464</v>
      </c>
      <c r="I2474" s="5">
        <v>12186.836082376743</v>
      </c>
      <c r="J2474" s="5">
        <v>1647.2592482335558</v>
      </c>
      <c r="K2474" s="5">
        <v>11495.072669098119</v>
      </c>
      <c r="L2474" s="5">
        <v>18264.137938094063</v>
      </c>
      <c r="M2474" s="5">
        <v>8785.9712277228446</v>
      </c>
      <c r="N2474" s="5">
        <v>3747.8394418132311</v>
      </c>
      <c r="O2474" s="5">
        <v>5368.0002579278935</v>
      </c>
      <c r="P2474" s="5">
        <v>7656.3334689130388</v>
      </c>
      <c r="Q2474" s="5">
        <v>1643.1681651392209</v>
      </c>
      <c r="R2474" s="5">
        <v>4113.7369587791127</v>
      </c>
      <c r="S2474" s="5">
        <v>9182.9949996176201</v>
      </c>
      <c r="T2474" s="5">
        <v>525.74500015125</v>
      </c>
      <c r="U2474" s="5">
        <v>8657.2499995210273</v>
      </c>
      <c r="V2474" s="5">
        <f t="shared" si="38"/>
        <v>20678.067668715739</v>
      </c>
    </row>
    <row r="2475" spans="1:22" x14ac:dyDescent="0.25">
      <c r="A2475" s="6" t="s">
        <v>32</v>
      </c>
      <c r="B2475" s="6">
        <v>18</v>
      </c>
      <c r="C2475" s="6">
        <v>72</v>
      </c>
      <c r="D2475" s="5">
        <v>6672.2622659800181</v>
      </c>
      <c r="E2475" s="5">
        <v>14440.678385391504</v>
      </c>
      <c r="F2475" s="5">
        <v>3840.0212827569021</v>
      </c>
      <c r="G2475" s="5">
        <v>23425.003382122719</v>
      </c>
      <c r="H2475" s="5">
        <v>1630.3567802635375</v>
      </c>
      <c r="I2475" s="5">
        <v>9618.2682086449513</v>
      </c>
      <c r="J2475" s="5">
        <v>1050.2870621927443</v>
      </c>
      <c r="K2475" s="5">
        <v>6465.5554335965307</v>
      </c>
      <c r="L2475" s="5">
        <v>14259.844948733975</v>
      </c>
      <c r="M2475" s="5">
        <v>6211.2054197505695</v>
      </c>
      <c r="N2475" s="5">
        <v>2312.2804079480443</v>
      </c>
      <c r="O2475" s="5">
        <v>3585.2650078356578</v>
      </c>
      <c r="P2475" s="5">
        <v>4245.3722184867984</v>
      </c>
      <c r="Q2475" s="5">
        <v>998.14996005710395</v>
      </c>
      <c r="R2475" s="5">
        <v>2802.3367362389472</v>
      </c>
      <c r="S2475" s="5">
        <v>5863.0350000000017</v>
      </c>
      <c r="T2475" s="5">
        <v>887.53499999999929</v>
      </c>
      <c r="U2475" s="5">
        <v>4975.5000000000027</v>
      </c>
      <c r="V2475" s="5">
        <f t="shared" si="38"/>
        <v>12328.590433596532</v>
      </c>
    </row>
    <row r="2476" spans="1:22" x14ac:dyDescent="0.25">
      <c r="A2476" s="6" t="s">
        <v>32</v>
      </c>
      <c r="B2476" s="6">
        <v>19</v>
      </c>
      <c r="C2476" s="6">
        <v>73</v>
      </c>
      <c r="D2476" s="5">
        <v>7921.9293969348473</v>
      </c>
      <c r="E2476" s="5">
        <v>14502.952410435026</v>
      </c>
      <c r="F2476" s="5">
        <v>3286.6455558074831</v>
      </c>
      <c r="G2476" s="5">
        <v>24722.326462956091</v>
      </c>
      <c r="H2476" s="5">
        <v>826.19246108364348</v>
      </c>
      <c r="I2476" s="5">
        <v>1490.7383289717136</v>
      </c>
      <c r="J2476" s="5">
        <v>1693.8129777611755</v>
      </c>
      <c r="K2476" s="5">
        <v>8033.3650230906187</v>
      </c>
      <c r="L2476" s="5">
        <v>0</v>
      </c>
      <c r="M2476" s="5">
        <v>6657.8691379777865</v>
      </c>
      <c r="N2476" s="5">
        <v>2130.194467524243</v>
      </c>
      <c r="O2476" s="5">
        <v>5476.7108701188636</v>
      </c>
      <c r="P2476" s="5">
        <v>6384.6895670222257</v>
      </c>
      <c r="Q2476" s="5">
        <v>1479.7085980367651</v>
      </c>
      <c r="R2476" s="5">
        <v>3357.8622411639076</v>
      </c>
      <c r="S2476" s="5">
        <v>5765.2500006012533</v>
      </c>
      <c r="T2476" s="5">
        <v>-2.3563387205387189E-7</v>
      </c>
      <c r="U2476" s="5">
        <v>5765.250000750003</v>
      </c>
      <c r="V2476" s="5">
        <f t="shared" si="38"/>
        <v>13798.615023691873</v>
      </c>
    </row>
    <row r="2477" spans="1:22" x14ac:dyDescent="0.25">
      <c r="A2477" s="6" t="s">
        <v>32</v>
      </c>
      <c r="B2477" s="6">
        <v>19</v>
      </c>
      <c r="C2477" s="6">
        <v>74</v>
      </c>
      <c r="D2477" s="5">
        <v>7236.719952344888</v>
      </c>
      <c r="E2477" s="5">
        <v>6233.4090141380775</v>
      </c>
      <c r="F2477" s="5">
        <v>4542.7278310414031</v>
      </c>
      <c r="G2477" s="5">
        <v>10856.762957185085</v>
      </c>
      <c r="H2477" s="5">
        <v>1240.7493859164831</v>
      </c>
      <c r="I2477" s="5">
        <v>9063.1709118878589</v>
      </c>
      <c r="J2477" s="5">
        <v>488.22402773630313</v>
      </c>
      <c r="K2477" s="5">
        <v>10324.692593367288</v>
      </c>
      <c r="L2477" s="5">
        <v>10238.146289452055</v>
      </c>
      <c r="M2477" s="5">
        <v>5188.400413338928</v>
      </c>
      <c r="N2477" s="5">
        <v>3147.1756584054742</v>
      </c>
      <c r="O2477" s="5">
        <v>2233.1652921596979</v>
      </c>
      <c r="P2477" s="5">
        <v>8076.0541246058947</v>
      </c>
      <c r="Q2477" s="5">
        <v>1115.3017812034227</v>
      </c>
      <c r="R2477" s="5">
        <v>1707.469767217154</v>
      </c>
      <c r="S2477" s="5">
        <v>6927.7499999999982</v>
      </c>
      <c r="T2477" s="5">
        <v>0</v>
      </c>
      <c r="U2477" s="5">
        <v>6927.7499999999982</v>
      </c>
      <c r="V2477" s="5">
        <f t="shared" si="38"/>
        <v>17252.442593367286</v>
      </c>
    </row>
    <row r="2478" spans="1:22" x14ac:dyDescent="0.25">
      <c r="A2478" s="6" t="s">
        <v>32</v>
      </c>
      <c r="B2478" s="6">
        <v>19</v>
      </c>
      <c r="C2478" s="6">
        <v>75</v>
      </c>
      <c r="D2478" s="5">
        <v>4638.552756056295</v>
      </c>
      <c r="E2478" s="5">
        <v>2448.915782596896</v>
      </c>
      <c r="F2478" s="5">
        <v>3430.700307660406</v>
      </c>
      <c r="G2478" s="5">
        <v>4476.0230351077043</v>
      </c>
      <c r="H2478" s="5">
        <v>1052.1672198078588</v>
      </c>
      <c r="I2478" s="5">
        <v>7297.0738686050099</v>
      </c>
      <c r="J2478" s="5">
        <v>146.32835968023977</v>
      </c>
      <c r="K2478" s="5">
        <v>7685.7660712251754</v>
      </c>
      <c r="L2478" s="5">
        <v>8623.2560161357014</v>
      </c>
      <c r="M2478" s="5">
        <v>3362.8462944984449</v>
      </c>
      <c r="N2478" s="5">
        <v>2312.9012116638496</v>
      </c>
      <c r="O2478" s="5">
        <v>901.62212726303187</v>
      </c>
      <c r="P2478" s="5">
        <v>6017.9904628236654</v>
      </c>
      <c r="Q2478" s="5">
        <v>688.64950308810535</v>
      </c>
      <c r="R2478" s="5">
        <v>819.25948325080196</v>
      </c>
      <c r="S2478" s="5">
        <v>7206.1375002913655</v>
      </c>
      <c r="T2478" s="5">
        <v>2376.1374998804631</v>
      </c>
      <c r="U2478" s="5">
        <v>4830.0000003649675</v>
      </c>
      <c r="V2478" s="5">
        <f t="shared" si="38"/>
        <v>14891.903571516541</v>
      </c>
    </row>
    <row r="2479" spans="1:22" x14ac:dyDescent="0.25">
      <c r="A2479" s="6" t="s">
        <v>32</v>
      </c>
      <c r="B2479" s="6">
        <v>19</v>
      </c>
      <c r="C2479" s="6">
        <v>76</v>
      </c>
      <c r="D2479" s="5">
        <v>3415.0354385512956</v>
      </c>
      <c r="E2479" s="5">
        <v>718.12904805002916</v>
      </c>
      <c r="F2479" s="5">
        <v>3145.8653310708219</v>
      </c>
      <c r="G2479" s="5">
        <v>835.94773382541212</v>
      </c>
      <c r="H2479" s="5">
        <v>1149.6776966714951</v>
      </c>
      <c r="I2479" s="5">
        <v>7543.7476624651845</v>
      </c>
      <c r="J2479" s="5">
        <v>365.16781060619286</v>
      </c>
      <c r="K2479" s="5">
        <v>6840.1007885739991</v>
      </c>
      <c r="L2479" s="5">
        <v>9284.0354510556408</v>
      </c>
      <c r="M2479" s="5">
        <v>2358.8659039426707</v>
      </c>
      <c r="N2479" s="5">
        <v>2026.3000993786452</v>
      </c>
      <c r="O2479" s="5">
        <v>484.896493871426</v>
      </c>
      <c r="P2479" s="5">
        <v>5212.9545615127545</v>
      </c>
      <c r="Q2479" s="5">
        <v>423.21347183323115</v>
      </c>
      <c r="R2479" s="5">
        <v>337.07000859120058</v>
      </c>
      <c r="S2479" s="5">
        <v>6763.2475000000013</v>
      </c>
      <c r="T2479" s="5">
        <v>2455.9974999999999</v>
      </c>
      <c r="U2479" s="5">
        <v>4307.2500000000009</v>
      </c>
      <c r="V2479" s="5">
        <f t="shared" si="38"/>
        <v>13603.348288574001</v>
      </c>
    </row>
    <row r="2480" spans="1:22" x14ac:dyDescent="0.25">
      <c r="A2480" s="6" t="s">
        <v>32</v>
      </c>
      <c r="B2480" s="6">
        <v>20</v>
      </c>
      <c r="C2480" s="6">
        <v>77</v>
      </c>
      <c r="D2480" s="5">
        <v>5305.0860082091167</v>
      </c>
      <c r="E2480" s="5">
        <v>2275.713191044199</v>
      </c>
      <c r="F2480" s="5">
        <v>3835.7810735353037</v>
      </c>
      <c r="G2480" s="5">
        <v>3021.1445408529698</v>
      </c>
      <c r="H2480" s="5">
        <v>1414.6293808009234</v>
      </c>
      <c r="I2480" s="5">
        <v>9421.685379707591</v>
      </c>
      <c r="J2480" s="5">
        <v>853.97842319522078</v>
      </c>
      <c r="K2480" s="5">
        <v>8183.4615450331421</v>
      </c>
      <c r="L2480" s="5">
        <v>11184.318640748474</v>
      </c>
      <c r="M2480" s="5">
        <v>3365.2985147120789</v>
      </c>
      <c r="N2480" s="5">
        <v>3025.2738374623059</v>
      </c>
      <c r="O2480" s="5">
        <v>1445.0990172632178</v>
      </c>
      <c r="P2480" s="5">
        <v>6507.9177777906525</v>
      </c>
      <c r="Q2480" s="5">
        <v>841.10330583847065</v>
      </c>
      <c r="R2480" s="5">
        <v>834.25936380633561</v>
      </c>
      <c r="S2480" s="5">
        <v>5717.2499999999991</v>
      </c>
      <c r="T2480" s="5">
        <v>0</v>
      </c>
      <c r="U2480" s="5">
        <v>5717.2499999999991</v>
      </c>
      <c r="V2480" s="5">
        <f t="shared" si="38"/>
        <v>13900.71154503314</v>
      </c>
    </row>
    <row r="2481" spans="1:22" x14ac:dyDescent="0.25">
      <c r="A2481" s="6" t="s">
        <v>32</v>
      </c>
      <c r="B2481" s="6">
        <v>20</v>
      </c>
      <c r="C2481" s="6">
        <v>78</v>
      </c>
      <c r="D2481" s="5">
        <v>5363.0247230096547</v>
      </c>
      <c r="E2481" s="5">
        <v>5434.7912864153695</v>
      </c>
      <c r="F2481" s="5">
        <v>3602.9377755340279</v>
      </c>
      <c r="G2481" s="5">
        <v>7694.9807881495917</v>
      </c>
      <c r="H2481" s="5">
        <v>982.20681480652911</v>
      </c>
      <c r="I2481" s="5">
        <v>7308.1183103186095</v>
      </c>
      <c r="J2481" s="5">
        <v>1890.0755150718451</v>
      </c>
      <c r="K2481" s="5">
        <v>7834.9715690269186</v>
      </c>
      <c r="L2481" s="5">
        <v>7162.209462832745</v>
      </c>
      <c r="M2481" s="5">
        <v>3755.2855144579698</v>
      </c>
      <c r="N2481" s="5">
        <v>2721.153697474123</v>
      </c>
      <c r="O2481" s="5">
        <v>3427.6360194847348</v>
      </c>
      <c r="P2481" s="5">
        <v>6177.2884495289063</v>
      </c>
      <c r="Q2481" s="5">
        <v>870.27148926486154</v>
      </c>
      <c r="R2481" s="5">
        <v>1541.4360846240929</v>
      </c>
      <c r="S2481" s="5">
        <v>5791.5</v>
      </c>
      <c r="T2481" s="5">
        <v>0</v>
      </c>
      <c r="U2481" s="5">
        <v>5791.5</v>
      </c>
      <c r="V2481" s="5">
        <f t="shared" si="38"/>
        <v>13626.471569026919</v>
      </c>
    </row>
    <row r="2482" spans="1:22" x14ac:dyDescent="0.25">
      <c r="A2482" s="6" t="s">
        <v>32</v>
      </c>
      <c r="B2482" s="6">
        <v>20</v>
      </c>
      <c r="C2482" s="6">
        <v>79</v>
      </c>
      <c r="D2482" s="5">
        <v>5686.4264214040195</v>
      </c>
      <c r="E2482" s="5">
        <v>6425.6994672299033</v>
      </c>
      <c r="F2482" s="5">
        <v>3709.2416949492581</v>
      </c>
      <c r="G2482" s="5">
        <v>9232.6037196689267</v>
      </c>
      <c r="H2482" s="5">
        <v>1206.0381056329206</v>
      </c>
      <c r="I2482" s="5">
        <v>8491.9153785482467</v>
      </c>
      <c r="J2482" s="5">
        <v>2209.320417168321</v>
      </c>
      <c r="K2482" s="5">
        <v>7905.4052714587206</v>
      </c>
      <c r="L2482" s="5">
        <v>9290.2187171755031</v>
      </c>
      <c r="M2482" s="5">
        <v>3933.6187784856093</v>
      </c>
      <c r="N2482" s="5">
        <v>2811.1333761246237</v>
      </c>
      <c r="O2482" s="5">
        <v>4057.5301709388059</v>
      </c>
      <c r="P2482" s="5">
        <v>6217.0720878174188</v>
      </c>
      <c r="Q2482" s="5">
        <v>903.14719376978178</v>
      </c>
      <c r="R2482" s="5">
        <v>1790.741699627923</v>
      </c>
      <c r="S2482" s="5">
        <v>5772.75</v>
      </c>
      <c r="T2482" s="5">
        <v>0</v>
      </c>
      <c r="U2482" s="5">
        <v>5772.75</v>
      </c>
      <c r="V2482" s="5">
        <f t="shared" si="38"/>
        <v>13678.15527145872</v>
      </c>
    </row>
    <row r="2483" spans="1:22" x14ac:dyDescent="0.25">
      <c r="A2483" s="6" t="s">
        <v>32</v>
      </c>
      <c r="B2483" s="6">
        <v>20</v>
      </c>
      <c r="C2483" s="6">
        <v>80</v>
      </c>
      <c r="D2483" s="5">
        <v>5094.1008392751455</v>
      </c>
      <c r="E2483" s="5">
        <v>8504.1757410828723</v>
      </c>
      <c r="F2483" s="5">
        <v>2654.7293681618412</v>
      </c>
      <c r="G2483" s="5">
        <v>12680.031054891282</v>
      </c>
      <c r="H2483" s="5">
        <v>790.47352269974908</v>
      </c>
      <c r="I2483" s="5">
        <v>5901.8555561152534</v>
      </c>
      <c r="J2483" s="5">
        <v>2895.7883902933349</v>
      </c>
      <c r="K2483" s="5">
        <v>5506.5893456689064</v>
      </c>
      <c r="L2483" s="5">
        <v>6091.1451227285424</v>
      </c>
      <c r="M2483" s="5">
        <v>3502.835040185957</v>
      </c>
      <c r="N2483" s="5">
        <v>2122.1562340230976</v>
      </c>
      <c r="O2483" s="5">
        <v>5315.4638814265682</v>
      </c>
      <c r="P2483" s="5">
        <v>4334.9850357942014</v>
      </c>
      <c r="Q2483" s="5">
        <v>763.26937613100836</v>
      </c>
      <c r="R2483" s="5">
        <v>2183.0064915414277</v>
      </c>
      <c r="S2483" s="5">
        <v>4295.9999999904012</v>
      </c>
      <c r="T2483" s="5">
        <v>-1.295267097359346E-9</v>
      </c>
      <c r="U2483" s="5">
        <v>4295.9999999916972</v>
      </c>
      <c r="V2483" s="5">
        <f t="shared" si="38"/>
        <v>9802.5893456593076</v>
      </c>
    </row>
    <row r="2484" spans="1:22" x14ac:dyDescent="0.25">
      <c r="A2484" s="6" t="s">
        <v>32</v>
      </c>
      <c r="B2484" s="6">
        <v>21</v>
      </c>
      <c r="C2484" s="6">
        <v>81</v>
      </c>
      <c r="D2484" s="5">
        <v>11228.886985013118</v>
      </c>
      <c r="E2484" s="5">
        <v>9116.1145021261782</v>
      </c>
      <c r="F2484" s="5">
        <v>5547.1135672784776</v>
      </c>
      <c r="G2484" s="5">
        <v>18653.458798639909</v>
      </c>
      <c r="H2484" s="5">
        <v>936.20972696692854</v>
      </c>
      <c r="I2484" s="5">
        <v>2615.4919127305825</v>
      </c>
      <c r="J2484" s="5">
        <v>885.98610520865361</v>
      </c>
      <c r="K2484" s="5">
        <v>13304.823244109009</v>
      </c>
      <c r="L2484" s="5">
        <v>177.57307302738681</v>
      </c>
      <c r="M2484" s="5">
        <v>8018.0976158849726</v>
      </c>
      <c r="N2484" s="5">
        <v>2758.215038789845</v>
      </c>
      <c r="O2484" s="5">
        <v>4078.0026613486598</v>
      </c>
      <c r="P2484" s="5">
        <v>11473.287070471775</v>
      </c>
      <c r="Q2484" s="5">
        <v>2094.3093565777417</v>
      </c>
      <c r="R2484" s="5">
        <v>3124.6203418267642</v>
      </c>
      <c r="S2484" s="5">
        <v>7680.0000000000027</v>
      </c>
      <c r="T2484" s="5">
        <v>0</v>
      </c>
      <c r="U2484" s="5">
        <v>7680.0000000000027</v>
      </c>
      <c r="V2484" s="5">
        <f t="shared" si="38"/>
        <v>20984.823244109011</v>
      </c>
    </row>
    <row r="2485" spans="1:22" x14ac:dyDescent="0.25">
      <c r="A2485" s="6" t="s">
        <v>32</v>
      </c>
      <c r="B2485" s="6">
        <v>21</v>
      </c>
      <c r="C2485" s="6">
        <v>82</v>
      </c>
      <c r="D2485" s="5">
        <v>9429.7993073673551</v>
      </c>
      <c r="E2485" s="5">
        <v>8677.4718722800208</v>
      </c>
      <c r="F2485" s="5">
        <v>4033.3623650585887</v>
      </c>
      <c r="G2485" s="5">
        <v>17907.199084842483</v>
      </c>
      <c r="H2485" s="5">
        <v>920.97608920233483</v>
      </c>
      <c r="I2485" s="5">
        <v>1293.0992957735787</v>
      </c>
      <c r="J2485" s="5">
        <v>879.31926828987537</v>
      </c>
      <c r="K2485" s="5">
        <v>9812.1013728812923</v>
      </c>
      <c r="L2485" s="5">
        <v>12.301837583526172</v>
      </c>
      <c r="M2485" s="5">
        <v>6560.2967925280327</v>
      </c>
      <c r="N2485" s="5">
        <v>1813.1167144850756</v>
      </c>
      <c r="O2485" s="5">
        <v>4054.7266697159848</v>
      </c>
      <c r="P2485" s="5">
        <v>8364.8944274234309</v>
      </c>
      <c r="Q2485" s="5">
        <v>1632.1165475217117</v>
      </c>
      <c r="R2485" s="5">
        <v>2942.128355046736</v>
      </c>
      <c r="S2485" s="5">
        <v>5779.5</v>
      </c>
      <c r="T2485" s="5">
        <v>0</v>
      </c>
      <c r="U2485" s="5">
        <v>5779.5</v>
      </c>
      <c r="V2485" s="5">
        <f t="shared" si="38"/>
        <v>15591.601372881292</v>
      </c>
    </row>
    <row r="2486" spans="1:22" x14ac:dyDescent="0.25">
      <c r="A2486" s="6" t="s">
        <v>32</v>
      </c>
      <c r="B2486" s="6">
        <v>21</v>
      </c>
      <c r="C2486" s="6">
        <v>83</v>
      </c>
      <c r="D2486" s="5">
        <v>4877.0999982578396</v>
      </c>
      <c r="E2486" s="5">
        <v>4834.4043883455324</v>
      </c>
      <c r="F2486" s="5">
        <v>1785.6023007845356</v>
      </c>
      <c r="G2486" s="5">
        <v>10214.745331505677</v>
      </c>
      <c r="H2486" s="5">
        <v>452.40765230205096</v>
      </c>
      <c r="I2486" s="5">
        <v>558.46755047178897</v>
      </c>
      <c r="J2486" s="5">
        <v>583.02050404957845</v>
      </c>
      <c r="K2486" s="5">
        <v>4339.4676812610451</v>
      </c>
      <c r="L2486" s="5">
        <v>13.345554084264622</v>
      </c>
      <c r="M2486" s="5">
        <v>3319.7235724323587</v>
      </c>
      <c r="N2486" s="5">
        <v>882.11683085424067</v>
      </c>
      <c r="O2486" s="5">
        <v>2503.6420152616834</v>
      </c>
      <c r="P2486" s="5">
        <v>3673.7887389556936</v>
      </c>
      <c r="Q2486" s="5">
        <v>816.10323683969864</v>
      </c>
      <c r="R2486" s="5">
        <v>1693.1671445940185</v>
      </c>
      <c r="S2486" s="5">
        <v>2962.5</v>
      </c>
      <c r="T2486" s="5">
        <v>0</v>
      </c>
      <c r="U2486" s="5">
        <v>2962.5</v>
      </c>
      <c r="V2486" s="5">
        <f t="shared" si="38"/>
        <v>7301.9676812610451</v>
      </c>
    </row>
    <row r="2487" spans="1:22" x14ac:dyDescent="0.25">
      <c r="A2487" s="6" t="s">
        <v>32</v>
      </c>
      <c r="B2487" s="6">
        <v>21</v>
      </c>
      <c r="C2487" s="6">
        <v>84</v>
      </c>
      <c r="D2487" s="5">
        <v>3533.9053279463683</v>
      </c>
      <c r="E2487" s="5">
        <v>6014.0196541316391</v>
      </c>
      <c r="F2487" s="5">
        <v>289.20905881402717</v>
      </c>
      <c r="G2487" s="5">
        <v>13337.662268537691</v>
      </c>
      <c r="H2487" s="5">
        <v>1741.078686823163</v>
      </c>
      <c r="I2487" s="5">
        <v>4330.4457978566543</v>
      </c>
      <c r="J2487" s="5">
        <v>991.96097448341766</v>
      </c>
      <c r="K2487" s="5">
        <v>365.95517434975295</v>
      </c>
      <c r="L2487" s="5">
        <v>4403.7454529825181</v>
      </c>
      <c r="M2487" s="5">
        <v>2872.33730138691</v>
      </c>
      <c r="N2487" s="5">
        <v>336.61747309960344</v>
      </c>
      <c r="O2487" s="5">
        <v>3367.1419239142951</v>
      </c>
      <c r="P2487" s="5">
        <v>381.75011947675472</v>
      </c>
      <c r="Q2487" s="5">
        <v>505.08654744620731</v>
      </c>
      <c r="R2487" s="5">
        <v>1897.2667387108788</v>
      </c>
      <c r="S2487" s="5">
        <v>926.99999999998749</v>
      </c>
      <c r="T2487" s="5">
        <v>4.012503183048466E-8</v>
      </c>
      <c r="U2487" s="5">
        <v>926.99999999998681</v>
      </c>
      <c r="V2487" s="5">
        <f t="shared" si="38"/>
        <v>1292.9551743497404</v>
      </c>
    </row>
    <row r="2488" spans="1:22" x14ac:dyDescent="0.25">
      <c r="A2488" s="6" t="s">
        <v>32</v>
      </c>
      <c r="B2488" s="6">
        <v>22</v>
      </c>
      <c r="C2488" s="6">
        <v>85</v>
      </c>
      <c r="D2488" s="5">
        <v>5830.7819644750434</v>
      </c>
      <c r="E2488" s="5">
        <v>4621.3526635920098</v>
      </c>
      <c r="F2488" s="5">
        <v>1537.5796715966562</v>
      </c>
      <c r="G2488" s="5">
        <v>11064.951215162799</v>
      </c>
      <c r="H2488" s="5">
        <v>159.54468448792355</v>
      </c>
      <c r="I2488" s="5">
        <v>992.07448704973217</v>
      </c>
      <c r="J2488" s="5">
        <v>858.43383967947466</v>
      </c>
      <c r="K2488" s="5">
        <v>3678.5260156968757</v>
      </c>
      <c r="L2488" s="5">
        <v>249.69550267273999</v>
      </c>
      <c r="M2488" s="5">
        <v>4497.3987984431506</v>
      </c>
      <c r="N2488" s="5">
        <v>1241.1500706180418</v>
      </c>
      <c r="O2488" s="5">
        <v>2988.6758713654358</v>
      </c>
      <c r="P2488" s="5">
        <v>3613.9489483834823</v>
      </c>
      <c r="Q2488" s="5">
        <v>1274.9297390471772</v>
      </c>
      <c r="R2488" s="5">
        <v>1929.4015277294543</v>
      </c>
      <c r="S2488" s="5">
        <v>2562.0000000000018</v>
      </c>
      <c r="T2488" s="5">
        <v>0</v>
      </c>
      <c r="U2488" s="5">
        <v>2562.0000000000018</v>
      </c>
      <c r="V2488" s="5">
        <f t="shared" si="38"/>
        <v>6240.5260156968779</v>
      </c>
    </row>
    <row r="2489" spans="1:22" x14ac:dyDescent="0.25">
      <c r="A2489" s="6" t="s">
        <v>32</v>
      </c>
      <c r="B2489" s="6">
        <v>22</v>
      </c>
      <c r="C2489" s="6">
        <v>86</v>
      </c>
      <c r="D2489" s="5">
        <v>4908.3084094597434</v>
      </c>
      <c r="E2489" s="5">
        <v>4543.970441429854</v>
      </c>
      <c r="F2489" s="5">
        <v>1174.4400218145031</v>
      </c>
      <c r="G2489" s="5">
        <v>11260.827095439879</v>
      </c>
      <c r="H2489" s="5">
        <v>639.95549647675591</v>
      </c>
      <c r="I2489" s="5">
        <v>3933.3375099580321</v>
      </c>
      <c r="J2489" s="5">
        <v>970.11650395852962</v>
      </c>
      <c r="K2489" s="5">
        <v>2578.8220286297428</v>
      </c>
      <c r="L2489" s="5">
        <v>7011.6947735022895</v>
      </c>
      <c r="M2489" s="5">
        <v>3962.0090212591094</v>
      </c>
      <c r="N2489" s="5">
        <v>957.41737560438389</v>
      </c>
      <c r="O2489" s="5">
        <v>3152.7907663553383</v>
      </c>
      <c r="P2489" s="5">
        <v>2498.3474559419969</v>
      </c>
      <c r="Q2489" s="5">
        <v>989.01296230398088</v>
      </c>
      <c r="R2489" s="5">
        <v>1866.0926384609363</v>
      </c>
      <c r="S2489" s="5">
        <v>1871.9999997024586</v>
      </c>
      <c r="T2489" s="5">
        <v>-5.3854897325711682E-8</v>
      </c>
      <c r="U2489" s="5">
        <v>1871.9999997563134</v>
      </c>
      <c r="V2489" s="5">
        <f t="shared" si="38"/>
        <v>4450.8220283322016</v>
      </c>
    </row>
    <row r="2490" spans="1:22" x14ac:dyDescent="0.25">
      <c r="A2490" s="6" t="s">
        <v>32</v>
      </c>
      <c r="B2490" s="6">
        <v>22</v>
      </c>
      <c r="C2490" s="6">
        <v>87</v>
      </c>
      <c r="D2490" s="5">
        <v>3537.9210880574346</v>
      </c>
      <c r="E2490" s="5">
        <v>3746.7168774297029</v>
      </c>
      <c r="F2490" s="5">
        <v>653.02527639464722</v>
      </c>
      <c r="G2490" s="5">
        <v>10089.849152320296</v>
      </c>
      <c r="H2490" s="5">
        <v>221.09244987203607</v>
      </c>
      <c r="I2490" s="5">
        <v>2884.8772230944983</v>
      </c>
      <c r="J2490" s="5">
        <v>1076.7012829860616</v>
      </c>
      <c r="K2490" s="5">
        <v>945.34297434873724</v>
      </c>
      <c r="L2490" s="5">
        <v>6075.8452784471228</v>
      </c>
      <c r="M2490" s="5">
        <v>3842.4112542227267</v>
      </c>
      <c r="N2490" s="5">
        <v>605.46753838193888</v>
      </c>
      <c r="O2490" s="5">
        <v>2714.6304512470192</v>
      </c>
      <c r="P2490" s="5">
        <v>885.20917882237507</v>
      </c>
      <c r="Q2490" s="5">
        <v>577.45761929575269</v>
      </c>
      <c r="R2490" s="5">
        <v>1316.0473551790224</v>
      </c>
      <c r="S2490" s="5">
        <v>794.9999999503176</v>
      </c>
      <c r="T2490" s="5">
        <v>-1.0993862143262363E-8</v>
      </c>
      <c r="U2490" s="5">
        <v>794.99999996131146</v>
      </c>
      <c r="V2490" s="5">
        <f t="shared" si="38"/>
        <v>1740.3429742990547</v>
      </c>
    </row>
    <row r="2491" spans="1:22" x14ac:dyDescent="0.25">
      <c r="A2491" s="6" t="s">
        <v>32</v>
      </c>
      <c r="B2491" s="6">
        <v>22</v>
      </c>
      <c r="C2491" s="6">
        <v>88</v>
      </c>
      <c r="D2491" s="5">
        <v>2099.5853322485414</v>
      </c>
      <c r="E2491" s="5">
        <v>2242.1763905967036</v>
      </c>
      <c r="F2491" s="5">
        <v>245.60932312762583</v>
      </c>
      <c r="G2491" s="5">
        <v>6256.426613500571</v>
      </c>
      <c r="H2491" s="5">
        <v>57.673508222112936</v>
      </c>
      <c r="I2491" s="5">
        <v>55.259886291538493</v>
      </c>
      <c r="J2491" s="5">
        <v>690.53414088936734</v>
      </c>
      <c r="K2491" s="5">
        <v>211.61312658795939</v>
      </c>
      <c r="L2491" s="5">
        <v>4.1725386131683324</v>
      </c>
      <c r="M2491" s="5">
        <v>2507.914844779546</v>
      </c>
      <c r="N2491" s="5">
        <v>91.979935482922201</v>
      </c>
      <c r="O2491" s="5">
        <v>1717.5742664031814</v>
      </c>
      <c r="P2491" s="5">
        <v>243.22726129030369</v>
      </c>
      <c r="Q2491" s="5">
        <v>299.61197995270408</v>
      </c>
      <c r="R2491" s="5">
        <v>815.78085201375234</v>
      </c>
      <c r="S2491" s="5">
        <v>159.74999999999966</v>
      </c>
      <c r="T2491" s="5">
        <v>0</v>
      </c>
      <c r="U2491" s="5">
        <v>159.74999999999966</v>
      </c>
      <c r="V2491" s="5">
        <f t="shared" si="38"/>
        <v>371.36312658795907</v>
      </c>
    </row>
    <row r="2492" spans="1:22" x14ac:dyDescent="0.25">
      <c r="A2492" s="6" t="s">
        <v>32</v>
      </c>
      <c r="B2492" s="6">
        <v>23</v>
      </c>
      <c r="C2492" s="6">
        <v>89</v>
      </c>
      <c r="D2492" s="5">
        <v>6005.3201942317373</v>
      </c>
      <c r="E2492" s="5">
        <v>2251.5842457942381</v>
      </c>
      <c r="F2492" s="5">
        <v>1488.6680873759849</v>
      </c>
      <c r="G2492" s="5">
        <v>6798.2471520541276</v>
      </c>
      <c r="H2492" s="5">
        <v>102.2945593405731</v>
      </c>
      <c r="I2492" s="5">
        <v>222.12551213811759</v>
      </c>
      <c r="J2492" s="5">
        <v>925.15450256437293</v>
      </c>
      <c r="K2492" s="5">
        <v>648.71834060274455</v>
      </c>
      <c r="L2492" s="5">
        <v>5.463269525220964</v>
      </c>
      <c r="M2492" s="5">
        <v>4016.0216024774554</v>
      </c>
      <c r="N2492" s="5">
        <v>393.43180660333405</v>
      </c>
      <c r="O2492" s="5">
        <v>2200.188798555153</v>
      </c>
      <c r="P2492" s="5">
        <v>718.74909690945367</v>
      </c>
      <c r="Q2492" s="5">
        <v>1040.491430888721</v>
      </c>
      <c r="R2492" s="5">
        <v>1210.8764009387628</v>
      </c>
      <c r="S2492" s="5">
        <v>749.24999999999852</v>
      </c>
      <c r="T2492" s="5">
        <v>0</v>
      </c>
      <c r="U2492" s="5">
        <v>749.24999999999852</v>
      </c>
      <c r="V2492" s="5">
        <f t="shared" si="38"/>
        <v>1397.968340602743</v>
      </c>
    </row>
    <row r="2493" spans="1:22" x14ac:dyDescent="0.25">
      <c r="A2493" s="6" t="s">
        <v>32</v>
      </c>
      <c r="B2493" s="6">
        <v>23</v>
      </c>
      <c r="C2493" s="6">
        <v>90</v>
      </c>
      <c r="D2493" s="5">
        <v>12058.72682732141</v>
      </c>
      <c r="E2493" s="5">
        <v>2574.7473500794076</v>
      </c>
      <c r="F2493" s="5">
        <v>3429.6565880358003</v>
      </c>
      <c r="G2493" s="5">
        <v>8620.5556661002884</v>
      </c>
      <c r="H2493" s="5">
        <v>166.0598980140266</v>
      </c>
      <c r="I2493" s="5">
        <v>525.68384113664604</v>
      </c>
      <c r="J2493" s="5">
        <v>1101.4142247021148</v>
      </c>
      <c r="K2493" s="5">
        <v>1430.4594703740406</v>
      </c>
      <c r="L2493" s="5">
        <v>29.197761934280781</v>
      </c>
      <c r="M2493" s="5">
        <v>6761.5918575948062</v>
      </c>
      <c r="N2493" s="5">
        <v>836.06298999610669</v>
      </c>
      <c r="O2493" s="5">
        <v>3229.6100440086429</v>
      </c>
      <c r="P2493" s="5">
        <v>1636.9665358860263</v>
      </c>
      <c r="Q2493" s="5">
        <v>2270.8863218199253</v>
      </c>
      <c r="R2493" s="5">
        <v>2041.0006229964874</v>
      </c>
      <c r="S2493" s="5">
        <v>989.25000000000091</v>
      </c>
      <c r="T2493" s="5">
        <v>0</v>
      </c>
      <c r="U2493" s="5">
        <v>989.25000000000091</v>
      </c>
      <c r="V2493" s="5">
        <f t="shared" si="38"/>
        <v>2419.7094703740413</v>
      </c>
    </row>
    <row r="2494" spans="1:22" x14ac:dyDescent="0.25">
      <c r="A2494" s="6" t="s">
        <v>32</v>
      </c>
      <c r="B2494" s="6">
        <v>23</v>
      </c>
      <c r="C2494" s="6">
        <v>91</v>
      </c>
      <c r="D2494" s="5">
        <v>5159.5551892233379</v>
      </c>
      <c r="E2494" s="5">
        <v>25.856886043562085</v>
      </c>
      <c r="F2494" s="5">
        <v>2262.8408917268303</v>
      </c>
      <c r="G2494" s="5">
        <v>1966.8846928298879</v>
      </c>
      <c r="H2494" s="5">
        <v>43.07544469492575</v>
      </c>
      <c r="I2494" s="5">
        <v>273.73067093305053</v>
      </c>
      <c r="J2494" s="5">
        <v>21.335778041289572</v>
      </c>
      <c r="K2494" s="5">
        <v>1759.9788806924328</v>
      </c>
      <c r="L2494" s="5">
        <v>36.857689192427493</v>
      </c>
      <c r="M2494" s="5">
        <v>1160.8362131098861</v>
      </c>
      <c r="N2494" s="5">
        <v>504.76342757014436</v>
      </c>
      <c r="O2494" s="5">
        <v>701.23936897210842</v>
      </c>
      <c r="P2494" s="5">
        <v>1926.2429128046981</v>
      </c>
      <c r="Q2494" s="5">
        <v>1403.1441923370298</v>
      </c>
      <c r="R2494" s="5">
        <v>822.67026297931636</v>
      </c>
      <c r="S2494" s="5">
        <v>1242.2699994245365</v>
      </c>
      <c r="T2494" s="5">
        <v>128.51999986215142</v>
      </c>
      <c r="U2494" s="5">
        <v>1113.749999562385</v>
      </c>
      <c r="V2494" s="5">
        <f t="shared" si="38"/>
        <v>3002.2488801169693</v>
      </c>
    </row>
    <row r="2495" spans="1:22" x14ac:dyDescent="0.25">
      <c r="A2495" s="6" t="s">
        <v>32</v>
      </c>
      <c r="B2495" s="6">
        <v>23</v>
      </c>
      <c r="C2495" s="6">
        <v>92</v>
      </c>
      <c r="D2495" s="5">
        <v>4445.517701904746</v>
      </c>
      <c r="E2495" s="5">
        <v>402.31762927696781</v>
      </c>
      <c r="F2495" s="5">
        <v>1434.5302731777037</v>
      </c>
      <c r="G2495" s="5">
        <v>1441.7847590155598</v>
      </c>
      <c r="H2495" s="5">
        <v>3.7013658834666368</v>
      </c>
      <c r="I2495" s="5">
        <v>150.3259325471754</v>
      </c>
      <c r="J2495" s="5">
        <v>179.0267433211614</v>
      </c>
      <c r="K2495" s="5">
        <v>876.9707809586489</v>
      </c>
      <c r="L2495" s="5">
        <v>4.2511474629894019</v>
      </c>
      <c r="M2495" s="5">
        <v>2015.5456657172826</v>
      </c>
      <c r="N2495" s="5">
        <v>289.9182847675865</v>
      </c>
      <c r="O2495" s="5">
        <v>824.44818604754471</v>
      </c>
      <c r="P2495" s="5">
        <v>1033.5592981197083</v>
      </c>
      <c r="Q2495" s="5">
        <v>926.22225255082412</v>
      </c>
      <c r="R2495" s="5">
        <v>670.63248028045894</v>
      </c>
      <c r="S2495" s="5">
        <v>857.28749948409086</v>
      </c>
      <c r="T2495" s="5">
        <v>205.53749987641729</v>
      </c>
      <c r="U2495" s="5">
        <v>651.74999960767354</v>
      </c>
      <c r="V2495" s="5">
        <f t="shared" si="38"/>
        <v>1734.2582804427398</v>
      </c>
    </row>
    <row r="2496" spans="1:22" x14ac:dyDescent="0.25">
      <c r="A2496" s="6" t="s">
        <v>32</v>
      </c>
      <c r="B2496" s="6">
        <v>24</v>
      </c>
      <c r="C2496" s="6">
        <v>93</v>
      </c>
      <c r="D2496" s="5">
        <v>7368.6354234477012</v>
      </c>
      <c r="E2496" s="5">
        <v>404.51395622704695</v>
      </c>
      <c r="F2496" s="5">
        <v>2837.8253440647459</v>
      </c>
      <c r="G2496" s="5">
        <v>3938.7469716782621</v>
      </c>
      <c r="H2496" s="5">
        <v>112.04956079936687</v>
      </c>
      <c r="I2496" s="5">
        <v>550.75008050917734</v>
      </c>
      <c r="J2496" s="5">
        <v>143.33230657273072</v>
      </c>
      <c r="K2496" s="5">
        <v>932.38545806835759</v>
      </c>
      <c r="L2496" s="5">
        <v>49.372830639057412</v>
      </c>
      <c r="M2496" s="5">
        <v>1289.779163464887</v>
      </c>
      <c r="N2496" s="5">
        <v>643.54404071646081</v>
      </c>
      <c r="O2496" s="5">
        <v>1182.1876440942947</v>
      </c>
      <c r="P2496" s="5">
        <v>996.99627209512653</v>
      </c>
      <c r="Q2496" s="5">
        <v>1686.6077212501496</v>
      </c>
      <c r="R2496" s="5">
        <v>1134.0782279002813</v>
      </c>
      <c r="S2496" s="5">
        <v>954.23749923617754</v>
      </c>
      <c r="T2496" s="5">
        <v>226.73749981850725</v>
      </c>
      <c r="U2496" s="5">
        <v>727.49999941767032</v>
      </c>
      <c r="V2496" s="5">
        <f t="shared" si="38"/>
        <v>1886.6229573045352</v>
      </c>
    </row>
    <row r="2497" spans="1:22" x14ac:dyDescent="0.25">
      <c r="A2497" s="6" t="s">
        <v>32</v>
      </c>
      <c r="B2497" s="6">
        <v>24</v>
      </c>
      <c r="C2497" s="6">
        <v>94</v>
      </c>
      <c r="D2497" s="5">
        <v>3325.4570749923232</v>
      </c>
      <c r="E2497" s="5">
        <v>1680.8457903537494</v>
      </c>
      <c r="F2497" s="5">
        <v>1264.9908598530765</v>
      </c>
      <c r="G2497" s="5">
        <v>7981.2898687506313</v>
      </c>
      <c r="H2497" s="5">
        <v>97.839001019120388</v>
      </c>
      <c r="I2497" s="5">
        <v>255.41785732185372</v>
      </c>
      <c r="J2497" s="5">
        <v>543.26437723360459</v>
      </c>
      <c r="K2497" s="5">
        <v>471.67237598574269</v>
      </c>
      <c r="L2497" s="5">
        <v>10.835438797693223</v>
      </c>
      <c r="M2497" s="5">
        <v>674.38351812177416</v>
      </c>
      <c r="N2497" s="5">
        <v>295.58176162115188</v>
      </c>
      <c r="O2497" s="5">
        <v>1399.2529121722309</v>
      </c>
      <c r="P2497" s="5">
        <v>514.07433255959961</v>
      </c>
      <c r="Q2497" s="5">
        <v>821.58576552395755</v>
      </c>
      <c r="R2497" s="5">
        <v>819.59156648808346</v>
      </c>
      <c r="S2497" s="5">
        <v>774.21124960270288</v>
      </c>
      <c r="T2497" s="5">
        <v>183.96124990559775</v>
      </c>
      <c r="U2497" s="5">
        <v>590.24999969710507</v>
      </c>
      <c r="V2497" s="5">
        <f t="shared" si="38"/>
        <v>1245.8836255884455</v>
      </c>
    </row>
    <row r="2498" spans="1:22" x14ac:dyDescent="0.25">
      <c r="A2498" s="6" t="s">
        <v>32</v>
      </c>
      <c r="B2498" s="6">
        <v>24</v>
      </c>
      <c r="C2498" s="6">
        <v>95</v>
      </c>
      <c r="D2498" s="5">
        <v>0</v>
      </c>
      <c r="E2498" s="5">
        <v>0</v>
      </c>
      <c r="F2498" s="5">
        <v>0</v>
      </c>
      <c r="G2498" s="5">
        <v>0</v>
      </c>
      <c r="H2498" s="5">
        <v>0</v>
      </c>
      <c r="I2498" s="5">
        <v>0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265.6125000000003</v>
      </c>
      <c r="T2498" s="5">
        <v>63.112500000000068</v>
      </c>
      <c r="U2498" s="5">
        <v>202.50000000000023</v>
      </c>
      <c r="V2498" s="5">
        <f t="shared" si="38"/>
        <v>265.6125000000003</v>
      </c>
    </row>
    <row r="2499" spans="1:22" x14ac:dyDescent="0.25">
      <c r="A2499" s="6" t="s">
        <v>32</v>
      </c>
      <c r="B2499" s="6">
        <v>24</v>
      </c>
      <c r="C2499" s="6">
        <v>96</v>
      </c>
      <c r="D2499" s="5">
        <v>2771.2539906632774</v>
      </c>
      <c r="E2499" s="5">
        <v>2795.9656614488749</v>
      </c>
      <c r="F2499" s="5">
        <v>274.30285252037925</v>
      </c>
      <c r="G2499" s="5">
        <v>7103.6089163291981</v>
      </c>
      <c r="H2499" s="5">
        <v>91.262606989649839</v>
      </c>
      <c r="I2499" s="5">
        <v>92.328638118807817</v>
      </c>
      <c r="J2499" s="5">
        <v>835.90095726986829</v>
      </c>
      <c r="K2499" s="5">
        <v>204.62595919968035</v>
      </c>
      <c r="L2499" s="5">
        <v>4.8613571781527352</v>
      </c>
      <c r="M2499" s="5">
        <v>2814.9042606738658</v>
      </c>
      <c r="N2499" s="5">
        <v>87.002712902691272</v>
      </c>
      <c r="O2499" s="5">
        <v>1746.0891809374561</v>
      </c>
      <c r="P2499" s="5">
        <v>233.83337479499755</v>
      </c>
      <c r="Q2499" s="5">
        <v>304.62520779152493</v>
      </c>
      <c r="R2499" s="5">
        <v>745.52682424633167</v>
      </c>
      <c r="S2499" s="5">
        <v>454.49249946762046</v>
      </c>
      <c r="T2499" s="5">
        <v>107.99249987350066</v>
      </c>
      <c r="U2499" s="5">
        <v>346.4999995941198</v>
      </c>
      <c r="V2499" s="5">
        <f t="shared" si="38"/>
        <v>659.11845866730084</v>
      </c>
    </row>
    <row r="2500" spans="1:22" x14ac:dyDescent="0.25">
      <c r="A2500" s="6" t="s">
        <v>33</v>
      </c>
      <c r="B2500" s="6">
        <v>1</v>
      </c>
      <c r="C2500" s="6">
        <v>1</v>
      </c>
      <c r="D2500" s="5">
        <v>366.69484969974781</v>
      </c>
      <c r="E2500" s="5">
        <v>276.33592130366242</v>
      </c>
      <c r="F2500" s="5">
        <v>21.447225868999748</v>
      </c>
      <c r="G2500" s="5">
        <v>790.46466952144021</v>
      </c>
      <c r="H2500" s="5">
        <v>10.481701193515194</v>
      </c>
      <c r="I2500" s="5">
        <v>11.085940876676625</v>
      </c>
      <c r="J2500" s="5">
        <v>63.932315073343126</v>
      </c>
      <c r="K2500" s="5">
        <v>15.395070604940443</v>
      </c>
      <c r="L2500" s="5">
        <v>0.56596633383317119</v>
      </c>
      <c r="M2500" s="5">
        <v>252.9696934207675</v>
      </c>
      <c r="N2500" s="5">
        <v>6.3083921323152792</v>
      </c>
      <c r="O2500" s="5">
        <v>196.54551626400999</v>
      </c>
      <c r="P2500" s="5">
        <v>15.494927392396139</v>
      </c>
      <c r="Q2500" s="5">
        <v>30.077476031847098</v>
      </c>
      <c r="R2500" s="5">
        <v>92.895334282505601</v>
      </c>
      <c r="S2500" s="5">
        <v>267.00000000000017</v>
      </c>
      <c r="T2500" s="5">
        <v>0</v>
      </c>
      <c r="U2500" s="5">
        <v>267.00000000000017</v>
      </c>
      <c r="V2500" s="5">
        <f t="shared" si="38"/>
        <v>282.3950706049406</v>
      </c>
    </row>
    <row r="2501" spans="1:22" x14ac:dyDescent="0.25">
      <c r="A2501" s="6" t="s">
        <v>33</v>
      </c>
      <c r="B2501" s="6">
        <v>1</v>
      </c>
      <c r="C2501" s="6">
        <v>2</v>
      </c>
      <c r="D2501" s="5">
        <v>2989.4692500577357</v>
      </c>
      <c r="E2501" s="5">
        <v>2138.4039750118186</v>
      </c>
      <c r="F2501" s="5">
        <v>222.16970698973267</v>
      </c>
      <c r="G2501" s="5">
        <v>6033.107405724656</v>
      </c>
      <c r="H2501" s="5">
        <v>81.713697671769452</v>
      </c>
      <c r="I2501" s="5">
        <v>88.146675392624005</v>
      </c>
      <c r="J2501" s="5">
        <v>489.657093663404</v>
      </c>
      <c r="K2501" s="5">
        <v>115.61315575443383</v>
      </c>
      <c r="L2501" s="5">
        <v>4.4056312232642894</v>
      </c>
      <c r="M2501" s="5">
        <v>2015.8886524983404</v>
      </c>
      <c r="N2501" s="5">
        <v>52.500995252567691</v>
      </c>
      <c r="O2501" s="5">
        <v>1441.6175821898719</v>
      </c>
      <c r="P2501" s="5">
        <v>136.07813714802168</v>
      </c>
      <c r="Q2501" s="5">
        <v>251.70138834086947</v>
      </c>
      <c r="R2501" s="5">
        <v>662.63665301687831</v>
      </c>
      <c r="S2501" s="5">
        <v>476.25000003200535</v>
      </c>
      <c r="T2501" s="5">
        <v>3.3567175705684349E-9</v>
      </c>
      <c r="U2501" s="5">
        <v>476.25000002864863</v>
      </c>
      <c r="V2501" s="5">
        <f t="shared" ref="V2501:V2564" si="39">K2501+S2501</f>
        <v>591.86315578643917</v>
      </c>
    </row>
    <row r="2502" spans="1:22" x14ac:dyDescent="0.25">
      <c r="A2502" s="6" t="s">
        <v>33</v>
      </c>
      <c r="B2502" s="6">
        <v>1</v>
      </c>
      <c r="C2502" s="6">
        <v>3</v>
      </c>
      <c r="D2502" s="5">
        <v>5530.7520944570415</v>
      </c>
      <c r="E2502" s="5">
        <v>3854.4961124940237</v>
      </c>
      <c r="F2502" s="5">
        <v>426.21154198425052</v>
      </c>
      <c r="G2502" s="5">
        <v>11189.511011681507</v>
      </c>
      <c r="H2502" s="5">
        <v>141.82407250168743</v>
      </c>
      <c r="I2502" s="5">
        <v>160.55834406156546</v>
      </c>
      <c r="J2502" s="5">
        <v>845.47875079033167</v>
      </c>
      <c r="K2502" s="5">
        <v>201.89225168071272</v>
      </c>
      <c r="L2502" s="5">
        <v>7.7529003617925456</v>
      </c>
      <c r="M2502" s="5">
        <v>3706.5749723057479</v>
      </c>
      <c r="N2502" s="5">
        <v>105.72313247196239</v>
      </c>
      <c r="O2502" s="5">
        <v>2705.9427097279727</v>
      </c>
      <c r="P2502" s="5">
        <v>232.94248803607863</v>
      </c>
      <c r="Q2502" s="5">
        <v>474.26501313057571</v>
      </c>
      <c r="R2502" s="5">
        <v>1272.1621043147525</v>
      </c>
      <c r="S2502" s="5">
        <v>744.74999999999943</v>
      </c>
      <c r="T2502" s="5">
        <v>0</v>
      </c>
      <c r="U2502" s="5">
        <v>744.74999999999943</v>
      </c>
      <c r="V2502" s="5">
        <f t="shared" si="39"/>
        <v>946.64225168071221</v>
      </c>
    </row>
    <row r="2503" spans="1:22" x14ac:dyDescent="0.25">
      <c r="A2503" s="6" t="s">
        <v>33</v>
      </c>
      <c r="B2503" s="6">
        <v>1</v>
      </c>
      <c r="C2503" s="6">
        <v>4</v>
      </c>
      <c r="D2503" s="5">
        <v>10120.758311127178</v>
      </c>
      <c r="E2503" s="5">
        <v>7384.4895586238863</v>
      </c>
      <c r="F2503" s="5">
        <v>675.64073559343092</v>
      </c>
      <c r="G2503" s="5">
        <v>21417.423359644054</v>
      </c>
      <c r="H2503" s="5">
        <v>304.96275145806362</v>
      </c>
      <c r="I2503" s="5">
        <v>307.52412092853456</v>
      </c>
      <c r="J2503" s="5">
        <v>1265.2729030719684</v>
      </c>
      <c r="K2503" s="5">
        <v>285.25637214861274</v>
      </c>
      <c r="L2503" s="5">
        <v>15.794777878320843</v>
      </c>
      <c r="M2503" s="5">
        <v>5885.3634696881527</v>
      </c>
      <c r="N2503" s="5">
        <v>142.14909757407179</v>
      </c>
      <c r="O2503" s="5">
        <v>5371.2686501908756</v>
      </c>
      <c r="P2503" s="5">
        <v>332.82735175903116</v>
      </c>
      <c r="Q2503" s="5">
        <v>904.0971437865644</v>
      </c>
      <c r="R2503" s="5">
        <v>2810.0838965272596</v>
      </c>
      <c r="S2503" s="5">
        <v>1074.1200000000001</v>
      </c>
      <c r="T2503" s="5">
        <v>57.119999999999891</v>
      </c>
      <c r="U2503" s="5">
        <v>1017.0000000000002</v>
      </c>
      <c r="V2503" s="5">
        <f t="shared" si="39"/>
        <v>1359.376372148613</v>
      </c>
    </row>
    <row r="2504" spans="1:22" x14ac:dyDescent="0.25">
      <c r="A2504" s="6" t="s">
        <v>33</v>
      </c>
      <c r="B2504" s="6">
        <v>2</v>
      </c>
      <c r="C2504" s="6">
        <v>5</v>
      </c>
      <c r="D2504" s="5">
        <v>1269.3137954915621</v>
      </c>
      <c r="E2504" s="5">
        <v>618.79408823554445</v>
      </c>
      <c r="F2504" s="5">
        <v>102.18218278739015</v>
      </c>
      <c r="G2504" s="5">
        <v>2410.6800456241172</v>
      </c>
      <c r="H2504" s="5">
        <v>26.76407536492577</v>
      </c>
      <c r="I2504" s="5">
        <v>33.30823014032282</v>
      </c>
      <c r="J2504" s="5">
        <v>266.64818974983473</v>
      </c>
      <c r="K2504" s="5">
        <v>60.344131077188941</v>
      </c>
      <c r="L2504" s="5">
        <v>1.7712341529615896</v>
      </c>
      <c r="M2504" s="5">
        <v>885.31524036737653</v>
      </c>
      <c r="N2504" s="5">
        <v>20.341220101423836</v>
      </c>
      <c r="O2504" s="5">
        <v>710.67276152230033</v>
      </c>
      <c r="P2504" s="5">
        <v>78.405428656790889</v>
      </c>
      <c r="Q2504" s="5">
        <v>125.94233670034693</v>
      </c>
      <c r="R2504" s="5">
        <v>315.23454002791408</v>
      </c>
      <c r="S2504" s="5">
        <v>325.50000000000023</v>
      </c>
      <c r="T2504" s="5">
        <v>0</v>
      </c>
      <c r="U2504" s="5">
        <v>325.50000000000023</v>
      </c>
      <c r="V2504" s="5">
        <f t="shared" si="39"/>
        <v>385.84413107718916</v>
      </c>
    </row>
    <row r="2505" spans="1:22" x14ac:dyDescent="0.25">
      <c r="A2505" s="6" t="s">
        <v>33</v>
      </c>
      <c r="B2505" s="6">
        <v>2</v>
      </c>
      <c r="C2505" s="6">
        <v>6</v>
      </c>
      <c r="D2505" s="5">
        <v>5236.8222246386758</v>
      </c>
      <c r="E2505" s="5">
        <v>2283.5443053837412</v>
      </c>
      <c r="F2505" s="5">
        <v>428.43234795683895</v>
      </c>
      <c r="G2505" s="5">
        <v>9803.2205558286041</v>
      </c>
      <c r="H2505" s="5">
        <v>93.076156974901068</v>
      </c>
      <c r="I2505" s="5">
        <v>129.39122270026189</v>
      </c>
      <c r="J2505" s="5">
        <v>1079.7937477385844</v>
      </c>
      <c r="K2505" s="5">
        <v>254.96733536887666</v>
      </c>
      <c r="L2505" s="5">
        <v>5.2554814136403856</v>
      </c>
      <c r="M2505" s="5">
        <v>3703.3536312896777</v>
      </c>
      <c r="N2505" s="5">
        <v>92.428847099032197</v>
      </c>
      <c r="O2505" s="5">
        <v>2982.6654031692856</v>
      </c>
      <c r="P2505" s="5">
        <v>326.78934248445381</v>
      </c>
      <c r="Q2505" s="5">
        <v>526.58621855194792</v>
      </c>
      <c r="R2505" s="5">
        <v>1325.9206794014799</v>
      </c>
      <c r="S2505" s="5">
        <v>639.75000000000011</v>
      </c>
      <c r="T2505" s="5">
        <v>0</v>
      </c>
      <c r="U2505" s="5">
        <v>639.75000000000011</v>
      </c>
      <c r="V2505" s="5">
        <f t="shared" si="39"/>
        <v>894.71733536887677</v>
      </c>
    </row>
    <row r="2506" spans="1:22" x14ac:dyDescent="0.25">
      <c r="A2506" s="6" t="s">
        <v>33</v>
      </c>
      <c r="B2506" s="6">
        <v>2</v>
      </c>
      <c r="C2506" s="6">
        <v>7</v>
      </c>
      <c r="D2506" s="5">
        <v>4742.7421790205435</v>
      </c>
      <c r="E2506" s="5">
        <v>1748.4042994963067</v>
      </c>
      <c r="F2506" s="5">
        <v>394.88574765724923</v>
      </c>
      <c r="G2506" s="5">
        <v>8652.2129480946678</v>
      </c>
      <c r="H2506" s="5">
        <v>83.00159945869116</v>
      </c>
      <c r="I2506" s="5">
        <v>109.29757027103294</v>
      </c>
      <c r="J2506" s="5">
        <v>1013.7615810610753</v>
      </c>
      <c r="K2506" s="5">
        <v>252.55191692096994</v>
      </c>
      <c r="L2506" s="5">
        <v>4.4537396777682421</v>
      </c>
      <c r="M2506" s="5">
        <v>3404.3336631542602</v>
      </c>
      <c r="N2506" s="5">
        <v>79.562708138540245</v>
      </c>
      <c r="O2506" s="5">
        <v>2753.2234381821722</v>
      </c>
      <c r="P2506" s="5">
        <v>328.99751896477756</v>
      </c>
      <c r="Q2506" s="5">
        <v>487.16006489150288</v>
      </c>
      <c r="R2506" s="5">
        <v>1208.1360250104399</v>
      </c>
      <c r="S2506" s="5">
        <v>648.74999999999932</v>
      </c>
      <c r="T2506" s="5">
        <v>0</v>
      </c>
      <c r="U2506" s="5">
        <v>648.74999999999932</v>
      </c>
      <c r="V2506" s="5">
        <f t="shared" si="39"/>
        <v>901.30191692096923</v>
      </c>
    </row>
    <row r="2507" spans="1:22" x14ac:dyDescent="0.25">
      <c r="A2507" s="6" t="s">
        <v>33</v>
      </c>
      <c r="B2507" s="6">
        <v>2</v>
      </c>
      <c r="C2507" s="6">
        <v>8</v>
      </c>
      <c r="D2507" s="5">
        <v>11477.603105719023</v>
      </c>
      <c r="E2507" s="5">
        <v>5171.8404717395679</v>
      </c>
      <c r="F2507" s="5">
        <v>890.89649245432906</v>
      </c>
      <c r="G2507" s="5">
        <v>22041.606255382831</v>
      </c>
      <c r="H2507" s="5">
        <v>257.15662412771519</v>
      </c>
      <c r="I2507" s="5">
        <v>292.16420732581082</v>
      </c>
      <c r="J2507" s="5">
        <v>1999.7852064428134</v>
      </c>
      <c r="K2507" s="5">
        <v>546.33812004938591</v>
      </c>
      <c r="L2507" s="5">
        <v>14.112989917401805</v>
      </c>
      <c r="M2507" s="5">
        <v>7759.7102436548157</v>
      </c>
      <c r="N2507" s="5">
        <v>152.39833534927428</v>
      </c>
      <c r="O2507" s="5">
        <v>6601.3882739658466</v>
      </c>
      <c r="P2507" s="5">
        <v>727.96418154710796</v>
      </c>
      <c r="Q2507" s="5">
        <v>1147.7472234092506</v>
      </c>
      <c r="R2507" s="5">
        <v>3122.590768914803</v>
      </c>
      <c r="S2507" s="5">
        <v>852</v>
      </c>
      <c r="T2507" s="5">
        <v>0</v>
      </c>
      <c r="U2507" s="5">
        <v>852</v>
      </c>
      <c r="V2507" s="5">
        <f t="shared" si="39"/>
        <v>1398.3381200493859</v>
      </c>
    </row>
    <row r="2508" spans="1:22" x14ac:dyDescent="0.25">
      <c r="A2508" s="6" t="s">
        <v>33</v>
      </c>
      <c r="B2508" s="6">
        <v>3</v>
      </c>
      <c r="C2508" s="6">
        <v>9</v>
      </c>
      <c r="D2508" s="5">
        <v>3886.1522581821573</v>
      </c>
      <c r="E2508" s="5">
        <v>1995.0008221946357</v>
      </c>
      <c r="F2508" s="5">
        <v>304.91550924862548</v>
      </c>
      <c r="G2508" s="5">
        <v>7429.2421719986905</v>
      </c>
      <c r="H2508" s="5">
        <v>65.493696032535155</v>
      </c>
      <c r="I2508" s="5">
        <v>91.355398365865085</v>
      </c>
      <c r="J2508" s="5">
        <v>1030.7569490368185</v>
      </c>
      <c r="K2508" s="5">
        <v>296.10977380285442</v>
      </c>
      <c r="L2508" s="5">
        <v>3.3529772414130723</v>
      </c>
      <c r="M2508" s="5">
        <v>2686.1847886268147</v>
      </c>
      <c r="N2508" s="5">
        <v>58.412395251094814</v>
      </c>
      <c r="O2508" s="5">
        <v>2310.4339203305913</v>
      </c>
      <c r="P2508" s="5">
        <v>362.59707765610631</v>
      </c>
      <c r="Q2508" s="5">
        <v>412.61221594298314</v>
      </c>
      <c r="R2508" s="5">
        <v>983.81589536388981</v>
      </c>
      <c r="S2508" s="5">
        <v>698.32395214290341</v>
      </c>
      <c r="T2508" s="5">
        <v>7.3110556027515365E-3</v>
      </c>
      <c r="U2508" s="5">
        <v>703.58988752641164</v>
      </c>
      <c r="V2508" s="5">
        <f t="shared" si="39"/>
        <v>994.43372594575783</v>
      </c>
    </row>
    <row r="2509" spans="1:22" x14ac:dyDescent="0.25">
      <c r="A2509" s="6" t="s">
        <v>33</v>
      </c>
      <c r="B2509" s="6">
        <v>3</v>
      </c>
      <c r="C2509" s="6">
        <v>10</v>
      </c>
      <c r="D2509" s="5">
        <v>8280.177138363948</v>
      </c>
      <c r="E2509" s="5">
        <v>5117.5239568734114</v>
      </c>
      <c r="F2509" s="5">
        <v>638.94406723832356</v>
      </c>
      <c r="G2509" s="5">
        <v>16415.290791615076</v>
      </c>
      <c r="H2509" s="5">
        <v>139.37116194237339</v>
      </c>
      <c r="I2509" s="5">
        <v>202.77973920391688</v>
      </c>
      <c r="J2509" s="5">
        <v>2022.099838131307</v>
      </c>
      <c r="K2509" s="5">
        <v>400.5785157171141</v>
      </c>
      <c r="L2509" s="5">
        <v>7.5241446721000811</v>
      </c>
      <c r="M2509" s="5">
        <v>5670.7893459369798</v>
      </c>
      <c r="N2509" s="5">
        <v>131.9382843408859</v>
      </c>
      <c r="O2509" s="5">
        <v>4686.4380628604049</v>
      </c>
      <c r="P2509" s="5">
        <v>513.35434372681755</v>
      </c>
      <c r="Q2509" s="5">
        <v>839.4780945473675</v>
      </c>
      <c r="R2509" s="5">
        <v>2035.9575148299978</v>
      </c>
      <c r="S2509" s="5">
        <v>915.74999999999955</v>
      </c>
      <c r="T2509" s="5">
        <v>0</v>
      </c>
      <c r="U2509" s="5">
        <v>915.74999999999955</v>
      </c>
      <c r="V2509" s="5">
        <f t="shared" si="39"/>
        <v>1316.3285157171135</v>
      </c>
    </row>
    <row r="2510" spans="1:22" x14ac:dyDescent="0.25">
      <c r="A2510" s="6" t="s">
        <v>33</v>
      </c>
      <c r="B2510" s="6">
        <v>3</v>
      </c>
      <c r="C2510" s="6">
        <v>11</v>
      </c>
      <c r="D2510" s="5">
        <v>12620.17099185432</v>
      </c>
      <c r="E2510" s="5">
        <v>8948.1532458232796</v>
      </c>
      <c r="F2510" s="5">
        <v>977.96202836307555</v>
      </c>
      <c r="G2510" s="5">
        <v>25974.734937569905</v>
      </c>
      <c r="H2510" s="5">
        <v>234.14690813852556</v>
      </c>
      <c r="I2510" s="5">
        <v>319.83038741736908</v>
      </c>
      <c r="J2510" s="5">
        <v>2863.3752361586048</v>
      </c>
      <c r="K2510" s="5">
        <v>540.63655183409674</v>
      </c>
      <c r="L2510" s="5">
        <v>12.33543531418748</v>
      </c>
      <c r="M2510" s="5">
        <v>8417.9945326227444</v>
      </c>
      <c r="N2510" s="5">
        <v>227.28349617967615</v>
      </c>
      <c r="O2510" s="5">
        <v>6986.7976457359446</v>
      </c>
      <c r="P2510" s="5">
        <v>653.93117938331602</v>
      </c>
      <c r="Q2510" s="5">
        <v>1249.4215584890578</v>
      </c>
      <c r="R2510" s="5">
        <v>3142.3108651159177</v>
      </c>
      <c r="S2510" s="5">
        <v>1188.7499999999995</v>
      </c>
      <c r="T2510" s="5">
        <v>0</v>
      </c>
      <c r="U2510" s="5">
        <v>1188.7499999999995</v>
      </c>
      <c r="V2510" s="5">
        <f t="shared" si="39"/>
        <v>1729.3865518340963</v>
      </c>
    </row>
    <row r="2511" spans="1:22" x14ac:dyDescent="0.25">
      <c r="A2511" s="6" t="s">
        <v>33</v>
      </c>
      <c r="B2511" s="6">
        <v>3</v>
      </c>
      <c r="C2511" s="6">
        <v>12</v>
      </c>
      <c r="D2511" s="5">
        <v>12235.738762854147</v>
      </c>
      <c r="E2511" s="5">
        <v>7960.9053905052551</v>
      </c>
      <c r="F2511" s="5">
        <v>958.81451874361289</v>
      </c>
      <c r="G2511" s="5">
        <v>24593.377409182722</v>
      </c>
      <c r="H2511" s="5">
        <v>191.68776804272946</v>
      </c>
      <c r="I2511" s="5">
        <v>295.05227485828982</v>
      </c>
      <c r="J2511" s="5">
        <v>2939.4127277981952</v>
      </c>
      <c r="K2511" s="5">
        <v>547.95839051941834</v>
      </c>
      <c r="L2511" s="5">
        <v>9.9641492946295163</v>
      </c>
      <c r="M2511" s="5">
        <v>8324.206995643719</v>
      </c>
      <c r="N2511" s="5">
        <v>233.14486439179666</v>
      </c>
      <c r="O2511" s="5">
        <v>6893.8495617199424</v>
      </c>
      <c r="P2511" s="5">
        <v>657.66062475477202</v>
      </c>
      <c r="Q2511" s="5">
        <v>1229.0400123268278</v>
      </c>
      <c r="R2511" s="5">
        <v>3024.9490493639619</v>
      </c>
      <c r="S2511" s="5">
        <v>1125</v>
      </c>
      <c r="T2511" s="5">
        <v>0</v>
      </c>
      <c r="U2511" s="5">
        <v>1125</v>
      </c>
      <c r="V2511" s="5">
        <f t="shared" si="39"/>
        <v>1672.9583905194183</v>
      </c>
    </row>
    <row r="2512" spans="1:22" x14ac:dyDescent="0.25">
      <c r="A2512" s="6" t="s">
        <v>33</v>
      </c>
      <c r="B2512" s="6">
        <v>4</v>
      </c>
      <c r="C2512" s="6">
        <v>13</v>
      </c>
      <c r="D2512" s="5">
        <v>12339.363532470046</v>
      </c>
      <c r="E2512" s="5">
        <v>10647.087830997236</v>
      </c>
      <c r="F2512" s="5">
        <v>1056.7189472251575</v>
      </c>
      <c r="G2512" s="5">
        <v>32535.343628133945</v>
      </c>
      <c r="H2512" s="5">
        <v>276.14809156400929</v>
      </c>
      <c r="I2512" s="5">
        <v>354.30899618599886</v>
      </c>
      <c r="J2512" s="5">
        <v>3525.256131700723</v>
      </c>
      <c r="K2512" s="5">
        <v>610.7323568366096</v>
      </c>
      <c r="L2512" s="5">
        <v>14.481714831881929</v>
      </c>
      <c r="M2512" s="5">
        <v>7717.658501889252</v>
      </c>
      <c r="N2512" s="5">
        <v>199.91540634544799</v>
      </c>
      <c r="O2512" s="5">
        <v>7890.2573927689891</v>
      </c>
      <c r="P2512" s="5">
        <v>783.55792885338769</v>
      </c>
      <c r="Q2512" s="5">
        <v>1410.3504926128273</v>
      </c>
      <c r="R2512" s="5">
        <v>3468.1565475844982</v>
      </c>
      <c r="S2512" s="5">
        <v>1342.5000000000005</v>
      </c>
      <c r="T2512" s="5">
        <v>0</v>
      </c>
      <c r="U2512" s="5">
        <v>1342.5000000000005</v>
      </c>
      <c r="V2512" s="5">
        <f t="shared" si="39"/>
        <v>1953.2323568366101</v>
      </c>
    </row>
    <row r="2513" spans="1:22" x14ac:dyDescent="0.25">
      <c r="A2513" s="6" t="s">
        <v>33</v>
      </c>
      <c r="B2513" s="6">
        <v>4</v>
      </c>
      <c r="C2513" s="6">
        <v>14</v>
      </c>
      <c r="D2513" s="5">
        <v>15235.77582102421</v>
      </c>
      <c r="E2513" s="5">
        <v>9991.0576089297028</v>
      </c>
      <c r="F2513" s="5">
        <v>1343.9817410488345</v>
      </c>
      <c r="G2513" s="5">
        <v>28974.022761790613</v>
      </c>
      <c r="H2513" s="5">
        <v>248.7025789018781</v>
      </c>
      <c r="I2513" s="5">
        <v>386.39233107522739</v>
      </c>
      <c r="J2513" s="5">
        <v>3722.9448467806742</v>
      </c>
      <c r="K2513" s="5">
        <v>731.43010380083103</v>
      </c>
      <c r="L2513" s="5">
        <v>11.779820411550226</v>
      </c>
      <c r="M2513" s="5">
        <v>9663.8848801329677</v>
      </c>
      <c r="N2513" s="5">
        <v>263.79465053845911</v>
      </c>
      <c r="O2513" s="5">
        <v>8185.2083482251819</v>
      </c>
      <c r="P2513" s="5">
        <v>925.33602258657061</v>
      </c>
      <c r="Q2513" s="5">
        <v>1649.2812653739463</v>
      </c>
      <c r="R2513" s="5">
        <v>3601.1972193793349</v>
      </c>
      <c r="S2513" s="5">
        <v>1223.2499999999991</v>
      </c>
      <c r="T2513" s="5">
        <v>0</v>
      </c>
      <c r="U2513" s="5">
        <v>1223.2499999999991</v>
      </c>
      <c r="V2513" s="5">
        <f t="shared" si="39"/>
        <v>1954.6801038008302</v>
      </c>
    </row>
    <row r="2514" spans="1:22" x14ac:dyDescent="0.25">
      <c r="A2514" s="6" t="s">
        <v>33</v>
      </c>
      <c r="B2514" s="6">
        <v>4</v>
      </c>
      <c r="C2514" s="6">
        <v>15</v>
      </c>
      <c r="D2514" s="5">
        <v>15245.453011927057</v>
      </c>
      <c r="E2514" s="5">
        <v>10592.480025926781</v>
      </c>
      <c r="F2514" s="5">
        <v>1199.3780762752608</v>
      </c>
      <c r="G2514" s="5">
        <v>30455.64277920824</v>
      </c>
      <c r="H2514" s="5">
        <v>264.16749523697763</v>
      </c>
      <c r="I2514" s="5">
        <v>373.93134173344811</v>
      </c>
      <c r="J2514" s="5">
        <v>4178.752287206823</v>
      </c>
      <c r="K2514" s="5">
        <v>677.44495878888608</v>
      </c>
      <c r="L2514" s="5">
        <v>13.837838437369202</v>
      </c>
      <c r="M2514" s="5">
        <v>10002.545310619884</v>
      </c>
      <c r="N2514" s="5">
        <v>249.4721623031198</v>
      </c>
      <c r="O2514" s="5">
        <v>8640.5191410995449</v>
      </c>
      <c r="P2514" s="5">
        <v>851.70787292675459</v>
      </c>
      <c r="Q2514" s="5">
        <v>1594.5099605341879</v>
      </c>
      <c r="R2514" s="5">
        <v>3676.6777377756957</v>
      </c>
      <c r="S2514" s="5">
        <v>1192.4999999999993</v>
      </c>
      <c r="T2514" s="5">
        <v>0</v>
      </c>
      <c r="U2514" s="5">
        <v>1192.4999999999993</v>
      </c>
      <c r="V2514" s="5">
        <f t="shared" si="39"/>
        <v>1869.9449587888853</v>
      </c>
    </row>
    <row r="2515" spans="1:22" x14ac:dyDescent="0.25">
      <c r="A2515" s="6" t="s">
        <v>33</v>
      </c>
      <c r="B2515" s="6">
        <v>4</v>
      </c>
      <c r="C2515" s="6">
        <v>16</v>
      </c>
      <c r="D2515" s="5">
        <v>16145.371808919528</v>
      </c>
      <c r="E2515" s="5">
        <v>10725.822961880904</v>
      </c>
      <c r="F2515" s="5">
        <v>1237.8650375153065</v>
      </c>
      <c r="G2515" s="5">
        <v>32072.810447150056</v>
      </c>
      <c r="H2515" s="5">
        <v>288.48603450096732</v>
      </c>
      <c r="I2515" s="5">
        <v>398.019982157811</v>
      </c>
      <c r="J2515" s="5">
        <v>4526.445360315065</v>
      </c>
      <c r="K2515" s="5">
        <v>672.53617570356755</v>
      </c>
      <c r="L2515" s="5">
        <v>14.987051093367729</v>
      </c>
      <c r="M2515" s="5">
        <v>10461.652802400145</v>
      </c>
      <c r="N2515" s="5">
        <v>266.75288560344325</v>
      </c>
      <c r="O2515" s="5">
        <v>9396.9288178550069</v>
      </c>
      <c r="P2515" s="5">
        <v>833.9851883128257</v>
      </c>
      <c r="Q2515" s="5">
        <v>1700.6789520496679</v>
      </c>
      <c r="R2515" s="5">
        <v>4006.108994542351</v>
      </c>
      <c r="S2515" s="5">
        <v>1230.0000000000005</v>
      </c>
      <c r="T2515" s="5">
        <v>0</v>
      </c>
      <c r="U2515" s="5">
        <v>1230.0000000000005</v>
      </c>
      <c r="V2515" s="5">
        <f t="shared" si="39"/>
        <v>1902.536175703568</v>
      </c>
    </row>
    <row r="2516" spans="1:22" x14ac:dyDescent="0.25">
      <c r="A2516" s="6" t="s">
        <v>33</v>
      </c>
      <c r="B2516" s="6">
        <v>5</v>
      </c>
      <c r="C2516" s="6">
        <v>17</v>
      </c>
      <c r="D2516" s="5">
        <v>16277.401557131723</v>
      </c>
      <c r="E2516" s="5">
        <v>9777.6178284696143</v>
      </c>
      <c r="F2516" s="5">
        <v>1211.9707909039985</v>
      </c>
      <c r="G2516" s="5">
        <v>31778.822023636447</v>
      </c>
      <c r="H2516" s="5">
        <v>332.69689144165619</v>
      </c>
      <c r="I2516" s="5">
        <v>439.37924058808807</v>
      </c>
      <c r="J2516" s="5">
        <v>4645.2932601476086</v>
      </c>
      <c r="K2516" s="5">
        <v>615.56154835493305</v>
      </c>
      <c r="L2516" s="5">
        <v>15.937056491584579</v>
      </c>
      <c r="M2516" s="5">
        <v>9888.3308621747674</v>
      </c>
      <c r="N2516" s="5">
        <v>222.54164201945866</v>
      </c>
      <c r="O2516" s="5">
        <v>10182.128616744876</v>
      </c>
      <c r="P2516" s="5">
        <v>779.92792971668712</v>
      </c>
      <c r="Q2516" s="5">
        <v>1854.7228278898897</v>
      </c>
      <c r="R2516" s="5">
        <v>4553.2229242886551</v>
      </c>
      <c r="S2516" s="5">
        <v>1223.9999999999995</v>
      </c>
      <c r="T2516" s="5">
        <v>0</v>
      </c>
      <c r="U2516" s="5">
        <v>1223.9999999999995</v>
      </c>
      <c r="V2516" s="5">
        <f t="shared" si="39"/>
        <v>1839.5615483549327</v>
      </c>
    </row>
    <row r="2517" spans="1:22" x14ac:dyDescent="0.25">
      <c r="A2517" s="6" t="s">
        <v>33</v>
      </c>
      <c r="B2517" s="6">
        <v>5</v>
      </c>
      <c r="C2517" s="6">
        <v>18</v>
      </c>
      <c r="D2517" s="5">
        <v>16424.625936560402</v>
      </c>
      <c r="E2517" s="5">
        <v>9571.0919721136743</v>
      </c>
      <c r="F2517" s="5">
        <v>1181.1688066063568</v>
      </c>
      <c r="G2517" s="5">
        <v>32666.97798975544</v>
      </c>
      <c r="H2517" s="5">
        <v>287.68333100924167</v>
      </c>
      <c r="I2517" s="5">
        <v>396.91006445872949</v>
      </c>
      <c r="J2517" s="5">
        <v>4958.1207778337757</v>
      </c>
      <c r="K2517" s="5">
        <v>656.04638288194053</v>
      </c>
      <c r="L2517" s="5">
        <v>14.482240580247227</v>
      </c>
      <c r="M2517" s="5">
        <v>10102.531679949827</v>
      </c>
      <c r="N2517" s="5">
        <v>238.92730066043663</v>
      </c>
      <c r="O2517" s="5">
        <v>10759.923534314488</v>
      </c>
      <c r="P2517" s="5">
        <v>831.42211025390907</v>
      </c>
      <c r="Q2517" s="5">
        <v>1900.45726282486</v>
      </c>
      <c r="R2517" s="5">
        <v>4772.3881101966908</v>
      </c>
      <c r="S2517" s="5">
        <v>1256.9999999999993</v>
      </c>
      <c r="T2517" s="5">
        <v>0</v>
      </c>
      <c r="U2517" s="5">
        <v>1256.9999999999993</v>
      </c>
      <c r="V2517" s="5">
        <f t="shared" si="39"/>
        <v>1913.0463828819397</v>
      </c>
    </row>
    <row r="2518" spans="1:22" x14ac:dyDescent="0.25">
      <c r="A2518" s="6" t="s">
        <v>33</v>
      </c>
      <c r="B2518" s="6">
        <v>5</v>
      </c>
      <c r="C2518" s="6">
        <v>19</v>
      </c>
      <c r="D2518" s="5">
        <v>19038.60195764303</v>
      </c>
      <c r="E2518" s="5">
        <v>8837.749215555401</v>
      </c>
      <c r="F2518" s="5">
        <v>2038.5554903736127</v>
      </c>
      <c r="G2518" s="5">
        <v>31816.650886109463</v>
      </c>
      <c r="H2518" s="5">
        <v>343.5693986008186</v>
      </c>
      <c r="I2518" s="5">
        <v>548.20103569219191</v>
      </c>
      <c r="J2518" s="5">
        <v>5030.113535957129</v>
      </c>
      <c r="K2518" s="5">
        <v>818.10592984134462</v>
      </c>
      <c r="L2518" s="5">
        <v>12.668067585159493</v>
      </c>
      <c r="M2518" s="5">
        <v>11005.753066284027</v>
      </c>
      <c r="N2518" s="5">
        <v>435.38809975310051</v>
      </c>
      <c r="O2518" s="5">
        <v>11079.750677695836</v>
      </c>
      <c r="P2518" s="5">
        <v>955.45730731327808</v>
      </c>
      <c r="Q2518" s="5">
        <v>2477.4899251066454</v>
      </c>
      <c r="R2518" s="5">
        <v>5076.8554064889468</v>
      </c>
      <c r="S2518" s="5">
        <v>1352.9999999999993</v>
      </c>
      <c r="T2518" s="5">
        <v>0</v>
      </c>
      <c r="U2518" s="5">
        <v>1352.9999999999993</v>
      </c>
      <c r="V2518" s="5">
        <f t="shared" si="39"/>
        <v>2171.1059298413438</v>
      </c>
    </row>
    <row r="2519" spans="1:22" x14ac:dyDescent="0.25">
      <c r="A2519" s="6" t="s">
        <v>33</v>
      </c>
      <c r="B2519" s="6">
        <v>5</v>
      </c>
      <c r="C2519" s="6">
        <v>20</v>
      </c>
      <c r="D2519" s="5">
        <v>19925.749696354964</v>
      </c>
      <c r="E2519" s="5">
        <v>8379.2486437793232</v>
      </c>
      <c r="F2519" s="5">
        <v>2283.430957518809</v>
      </c>
      <c r="G2519" s="5">
        <v>32468.723688979306</v>
      </c>
      <c r="H2519" s="5">
        <v>289.95095751449935</v>
      </c>
      <c r="I2519" s="5">
        <v>510.61031254316379</v>
      </c>
      <c r="J2519" s="5">
        <v>5453.8482486686926</v>
      </c>
      <c r="K2519" s="5">
        <v>1042.9150668087916</v>
      </c>
      <c r="L2519" s="5">
        <v>10.645451284909749</v>
      </c>
      <c r="M2519" s="5">
        <v>11832.568094150023</v>
      </c>
      <c r="N2519" s="5">
        <v>495.42405775615578</v>
      </c>
      <c r="O2519" s="5">
        <v>11765.374807839047</v>
      </c>
      <c r="P2519" s="5">
        <v>1266.2563894838934</v>
      </c>
      <c r="Q2519" s="5">
        <v>2733.1589533857323</v>
      </c>
      <c r="R2519" s="5">
        <v>5344.7496739327089</v>
      </c>
      <c r="S2519" s="5">
        <v>1454.25</v>
      </c>
      <c r="T2519" s="5">
        <v>0</v>
      </c>
      <c r="U2519" s="5">
        <v>1454.25</v>
      </c>
      <c r="V2519" s="5">
        <f t="shared" si="39"/>
        <v>2497.1650668087914</v>
      </c>
    </row>
    <row r="2520" spans="1:22" x14ac:dyDescent="0.25">
      <c r="A2520" s="6" t="s">
        <v>33</v>
      </c>
      <c r="B2520" s="6">
        <v>6</v>
      </c>
      <c r="C2520" s="6">
        <v>21</v>
      </c>
      <c r="D2520" s="5">
        <v>15462.29930611364</v>
      </c>
      <c r="E2520" s="5">
        <v>5165.66925274401</v>
      </c>
      <c r="F2520" s="5">
        <v>1927.8311177757246</v>
      </c>
      <c r="G2520" s="5">
        <v>25389.176176557259</v>
      </c>
      <c r="H2520" s="5">
        <v>192.99309888718878</v>
      </c>
      <c r="I2520" s="5">
        <v>328.61135758482811</v>
      </c>
      <c r="J2520" s="5">
        <v>4666.6477944800226</v>
      </c>
      <c r="K2520" s="5">
        <v>978.7212613815492</v>
      </c>
      <c r="L2520" s="5">
        <v>5.0375778111964014</v>
      </c>
      <c r="M2520" s="5">
        <v>9059.1561869257675</v>
      </c>
      <c r="N2520" s="5">
        <v>467.90128502627556</v>
      </c>
      <c r="O2520" s="5">
        <v>10744.477600859349</v>
      </c>
      <c r="P2520" s="5">
        <v>1171.8611987595982</v>
      </c>
      <c r="Q2520" s="5">
        <v>2510.0995431142655</v>
      </c>
      <c r="R2520" s="5">
        <v>5240.2647419793202</v>
      </c>
      <c r="S2520" s="5">
        <v>1127.9999999999993</v>
      </c>
      <c r="T2520" s="5">
        <v>0</v>
      </c>
      <c r="U2520" s="5">
        <v>1127.9999999999993</v>
      </c>
      <c r="V2520" s="5">
        <f t="shared" si="39"/>
        <v>2106.7212613815486</v>
      </c>
    </row>
    <row r="2521" spans="1:22" x14ac:dyDescent="0.25">
      <c r="A2521" s="6" t="s">
        <v>33</v>
      </c>
      <c r="B2521" s="6">
        <v>6</v>
      </c>
      <c r="C2521" s="6">
        <v>22</v>
      </c>
      <c r="D2521" s="5">
        <v>16466.208770160618</v>
      </c>
      <c r="E2521" s="5">
        <v>5169.9787745069152</v>
      </c>
      <c r="F2521" s="5">
        <v>2045.8390166355584</v>
      </c>
      <c r="G2521" s="5">
        <v>29213.5533845264</v>
      </c>
      <c r="H2521" s="5">
        <v>188.86168980621045</v>
      </c>
      <c r="I2521" s="5">
        <v>271.81055891284672</v>
      </c>
      <c r="J2521" s="5">
        <v>5457.7268697437485</v>
      </c>
      <c r="K2521" s="5">
        <v>1138.5773687716705</v>
      </c>
      <c r="L2521" s="5">
        <v>24.845491490362431</v>
      </c>
      <c r="M2521" s="5">
        <v>10884.049032935825</v>
      </c>
      <c r="N2521" s="5">
        <v>526.28340787889442</v>
      </c>
      <c r="O2521" s="5">
        <v>12577.833101816674</v>
      </c>
      <c r="P2521" s="5">
        <v>1393.5623515904149</v>
      </c>
      <c r="Q2521" s="5">
        <v>2768.930388211043</v>
      </c>
      <c r="R2521" s="5">
        <v>6017.0972930128246</v>
      </c>
      <c r="S2521" s="5">
        <v>1179</v>
      </c>
      <c r="T2521" s="5">
        <v>0</v>
      </c>
      <c r="U2521" s="5">
        <v>1179</v>
      </c>
      <c r="V2521" s="5">
        <f t="shared" si="39"/>
        <v>2317.5773687716705</v>
      </c>
    </row>
    <row r="2522" spans="1:22" x14ac:dyDescent="0.25">
      <c r="A2522" s="6" t="s">
        <v>33</v>
      </c>
      <c r="B2522" s="6">
        <v>6</v>
      </c>
      <c r="C2522" s="6">
        <v>23</v>
      </c>
      <c r="D2522" s="5">
        <v>17160.821560800327</v>
      </c>
      <c r="E2522" s="5">
        <v>3746.2099295778617</v>
      </c>
      <c r="F2522" s="5">
        <v>2319.8985926617438</v>
      </c>
      <c r="G2522" s="5">
        <v>27136.295373212</v>
      </c>
      <c r="H2522" s="5">
        <v>130.8536390650915</v>
      </c>
      <c r="I2522" s="5">
        <v>270.57182747190075</v>
      </c>
      <c r="J2522" s="5">
        <v>5248.1250291610277</v>
      </c>
      <c r="K2522" s="5">
        <v>1308.2207323556843</v>
      </c>
      <c r="L2522" s="5">
        <v>5.1955356067770468</v>
      </c>
      <c r="M2522" s="5">
        <v>10485.791950960971</v>
      </c>
      <c r="N2522" s="5">
        <v>590.19130155921141</v>
      </c>
      <c r="O2522" s="5">
        <v>12123.682312175471</v>
      </c>
      <c r="P2522" s="5">
        <v>1634.2370450933722</v>
      </c>
      <c r="Q2522" s="5">
        <v>2950.163962567919</v>
      </c>
      <c r="R2522" s="5">
        <v>5883.6337077306471</v>
      </c>
      <c r="S2522" s="5">
        <v>1617.8624999999995</v>
      </c>
      <c r="T2522" s="5">
        <v>343.61249999999995</v>
      </c>
      <c r="U2522" s="5">
        <v>1274.2499999999995</v>
      </c>
      <c r="V2522" s="5">
        <f t="shared" si="39"/>
        <v>2926.0832323556838</v>
      </c>
    </row>
    <row r="2523" spans="1:22" x14ac:dyDescent="0.25">
      <c r="A2523" s="6" t="s">
        <v>33</v>
      </c>
      <c r="B2523" s="6">
        <v>6</v>
      </c>
      <c r="C2523" s="6">
        <v>24</v>
      </c>
      <c r="D2523" s="5">
        <v>22639.833021391318</v>
      </c>
      <c r="E2523" s="5">
        <v>4683.9549023582467</v>
      </c>
      <c r="F2523" s="5">
        <v>3550.2406884431143</v>
      </c>
      <c r="G2523" s="5">
        <v>30350.550278454819</v>
      </c>
      <c r="H2523" s="5">
        <v>208.17697739400353</v>
      </c>
      <c r="I2523" s="5">
        <v>461.44636894462019</v>
      </c>
      <c r="J2523" s="5">
        <v>6166.2578511204701</v>
      </c>
      <c r="K2523" s="5">
        <v>2083.2761822816969</v>
      </c>
      <c r="L2523" s="5">
        <v>5.9752040339676542</v>
      </c>
      <c r="M2523" s="5">
        <v>12386.482945110234</v>
      </c>
      <c r="N2523" s="5">
        <v>995.20573691495622</v>
      </c>
      <c r="O2523" s="5">
        <v>13752.777673889404</v>
      </c>
      <c r="P2523" s="5">
        <v>2467.7555201942801</v>
      </c>
      <c r="Q2523" s="5">
        <v>4067.0372003164575</v>
      </c>
      <c r="R2523" s="5">
        <v>6558.8044491524088</v>
      </c>
      <c r="S2523" s="5">
        <v>2426.9062499999995</v>
      </c>
      <c r="T2523" s="5">
        <v>665.15625</v>
      </c>
      <c r="U2523" s="5">
        <v>1761.7499999999995</v>
      </c>
      <c r="V2523" s="5">
        <f t="shared" si="39"/>
        <v>4510.1824322816965</v>
      </c>
    </row>
    <row r="2524" spans="1:22" x14ac:dyDescent="0.25">
      <c r="A2524" s="6" t="s">
        <v>33</v>
      </c>
      <c r="B2524" s="6">
        <v>7</v>
      </c>
      <c r="C2524" s="6">
        <v>25</v>
      </c>
      <c r="D2524" s="5">
        <v>9481.449866212015</v>
      </c>
      <c r="E2524" s="5">
        <v>8264.9749062899537</v>
      </c>
      <c r="F2524" s="5">
        <v>1554.7799704610961</v>
      </c>
      <c r="G2524" s="5">
        <v>17555.422557853079</v>
      </c>
      <c r="H2524" s="5">
        <v>73.590000463666073</v>
      </c>
      <c r="I2524" s="5">
        <v>592.87990733424112</v>
      </c>
      <c r="J2524" s="5">
        <v>8961.343469249161</v>
      </c>
      <c r="K2524" s="5">
        <v>770.67585337510354</v>
      </c>
      <c r="L2524" s="5">
        <v>10.525290556867517</v>
      </c>
      <c r="M2524" s="5">
        <v>7622.9213553212194</v>
      </c>
      <c r="N2524" s="5">
        <v>913.64330235323894</v>
      </c>
      <c r="O2524" s="5">
        <v>12120.750285132917</v>
      </c>
      <c r="P2524" s="5">
        <v>680.15684518670298</v>
      </c>
      <c r="Q2524" s="5">
        <v>1871.5302916883002</v>
      </c>
      <c r="R2524" s="5">
        <v>3409.2310985224321</v>
      </c>
      <c r="S2524" s="5">
        <v>1215.4037499999999</v>
      </c>
      <c r="T2524" s="5">
        <v>352.15374999999972</v>
      </c>
      <c r="U2524" s="5">
        <v>863.25000000000034</v>
      </c>
      <c r="V2524" s="5">
        <f t="shared" si="39"/>
        <v>1986.0796033751035</v>
      </c>
    </row>
    <row r="2525" spans="1:22" x14ac:dyDescent="0.25">
      <c r="A2525" s="6" t="s">
        <v>33</v>
      </c>
      <c r="B2525" s="6">
        <v>7</v>
      </c>
      <c r="C2525" s="6">
        <v>26</v>
      </c>
      <c r="D2525" s="5">
        <v>15138.12725264011</v>
      </c>
      <c r="E2525" s="5">
        <v>7728.9535190949773</v>
      </c>
      <c r="F2525" s="5">
        <v>3232.3528315487465</v>
      </c>
      <c r="G2525" s="5">
        <v>18265.294015813342</v>
      </c>
      <c r="H2525" s="5">
        <v>82.177219047730688</v>
      </c>
      <c r="I2525" s="5">
        <v>1109.2114399488771</v>
      </c>
      <c r="J2525" s="5">
        <v>11585.092951195085</v>
      </c>
      <c r="K2525" s="5">
        <v>1843.3178120686619</v>
      </c>
      <c r="L2525" s="5">
        <v>5.7109888801908122</v>
      </c>
      <c r="M2525" s="5">
        <v>8617.3789306354174</v>
      </c>
      <c r="N2525" s="5">
        <v>1972.2302199023607</v>
      </c>
      <c r="O2525" s="5">
        <v>15936.248394022077</v>
      </c>
      <c r="P2525" s="5">
        <v>1632.3350048296393</v>
      </c>
      <c r="Q2525" s="5">
        <v>3315.986180379824</v>
      </c>
      <c r="R2525" s="5">
        <v>4248.2907399929536</v>
      </c>
      <c r="S2525" s="5">
        <v>1976.90625</v>
      </c>
      <c r="T2525" s="5">
        <v>364.40625</v>
      </c>
      <c r="U2525" s="5">
        <v>1612.5</v>
      </c>
      <c r="V2525" s="5">
        <f t="shared" si="39"/>
        <v>3820.2240620686616</v>
      </c>
    </row>
    <row r="2526" spans="1:22" x14ac:dyDescent="0.25">
      <c r="A2526" s="6" t="s">
        <v>33</v>
      </c>
      <c r="B2526" s="6">
        <v>7</v>
      </c>
      <c r="C2526" s="6">
        <v>27</v>
      </c>
      <c r="D2526" s="5">
        <v>22948.689571594303</v>
      </c>
      <c r="E2526" s="5">
        <v>5034.2953271072784</v>
      </c>
      <c r="F2526" s="5">
        <v>5760.7491391436988</v>
      </c>
      <c r="G2526" s="5">
        <v>16862.245411130709</v>
      </c>
      <c r="H2526" s="5">
        <v>247.40256919688323</v>
      </c>
      <c r="I2526" s="5">
        <v>2104.2092531790104</v>
      </c>
      <c r="J2526" s="5">
        <v>16458.894030763</v>
      </c>
      <c r="K2526" s="5">
        <v>3989.5031926844044</v>
      </c>
      <c r="L2526" s="5">
        <v>4.0349032712719026</v>
      </c>
      <c r="M2526" s="5">
        <v>11560.853941537856</v>
      </c>
      <c r="N2526" s="5">
        <v>3593.0902340567914</v>
      </c>
      <c r="O2526" s="5">
        <v>21725.249563405905</v>
      </c>
      <c r="P2526" s="5">
        <v>3862.3721514016461</v>
      </c>
      <c r="Q2526" s="5">
        <v>5939.0739936858281</v>
      </c>
      <c r="R2526" s="5">
        <v>4790.2417178413989</v>
      </c>
      <c r="S2526" s="5">
        <v>3157.1662499999998</v>
      </c>
      <c r="T2526" s="5">
        <v>709.16624999999988</v>
      </c>
      <c r="U2526" s="5">
        <v>2448</v>
      </c>
      <c r="V2526" s="5">
        <f t="shared" si="39"/>
        <v>7146.6694426844042</v>
      </c>
    </row>
    <row r="2527" spans="1:22" x14ac:dyDescent="0.25">
      <c r="A2527" s="6" t="s">
        <v>33</v>
      </c>
      <c r="B2527" s="6">
        <v>7</v>
      </c>
      <c r="C2527" s="6">
        <v>28</v>
      </c>
      <c r="D2527" s="5">
        <v>37768.89430953261</v>
      </c>
      <c r="E2527" s="5">
        <v>7418.6971740775316</v>
      </c>
      <c r="F2527" s="5">
        <v>10727.641961458718</v>
      </c>
      <c r="G2527" s="5">
        <v>19830.344914724141</v>
      </c>
      <c r="H2527" s="5">
        <v>496.01423343810859</v>
      </c>
      <c r="I2527" s="5">
        <v>3565.4355559464611</v>
      </c>
      <c r="J2527" s="5">
        <v>24783.976756766038</v>
      </c>
      <c r="K2527" s="5">
        <v>7395.2037608052433</v>
      </c>
      <c r="L2527" s="5">
        <v>16.020027339748513</v>
      </c>
      <c r="M2527" s="5">
        <v>18352.801563475878</v>
      </c>
      <c r="N2527" s="5">
        <v>6700.2362949137832</v>
      </c>
      <c r="O2527" s="5">
        <v>28993.805413712922</v>
      </c>
      <c r="P2527" s="5">
        <v>7102.6815560400737</v>
      </c>
      <c r="Q2527" s="5">
        <v>9613.0035847902927</v>
      </c>
      <c r="R2527" s="5">
        <v>6661.9353929784766</v>
      </c>
      <c r="S2527" s="5">
        <v>3359.2500000000014</v>
      </c>
      <c r="T2527" s="5">
        <v>0</v>
      </c>
      <c r="U2527" s="5">
        <v>3359.2500000000014</v>
      </c>
      <c r="V2527" s="5">
        <f t="shared" si="39"/>
        <v>10754.453760805245</v>
      </c>
    </row>
    <row r="2528" spans="1:22" x14ac:dyDescent="0.25">
      <c r="A2528" s="6" t="s">
        <v>33</v>
      </c>
      <c r="B2528" s="6">
        <v>8</v>
      </c>
      <c r="C2528" s="6">
        <v>29</v>
      </c>
      <c r="D2528" s="5">
        <v>11804.054097602797</v>
      </c>
      <c r="E2528" s="5">
        <v>3500.0446781842875</v>
      </c>
      <c r="F2528" s="5">
        <v>7477.0084569935607</v>
      </c>
      <c r="G2528" s="5">
        <v>8630.4598873517825</v>
      </c>
      <c r="H2528" s="5">
        <v>1889.8123332242374</v>
      </c>
      <c r="I2528" s="5">
        <v>3919.017119349005</v>
      </c>
      <c r="J2528" s="5">
        <v>11274.065059134762</v>
      </c>
      <c r="K2528" s="5">
        <v>13913.751133687365</v>
      </c>
      <c r="L2528" s="5">
        <v>24.720917881990882</v>
      </c>
      <c r="M2528" s="5">
        <v>8302.7422823186316</v>
      </c>
      <c r="N2528" s="5">
        <v>4253.4964653338629</v>
      </c>
      <c r="O2528" s="5">
        <v>13259.865621643165</v>
      </c>
      <c r="P2528" s="5">
        <v>9316.3671993046464</v>
      </c>
      <c r="Q2528" s="5">
        <v>3275.6037811796396</v>
      </c>
      <c r="R2528" s="5">
        <v>2423.6959668102677</v>
      </c>
      <c r="S2528" s="5">
        <v>11199</v>
      </c>
      <c r="T2528" s="5">
        <v>0</v>
      </c>
      <c r="U2528" s="5">
        <v>11199</v>
      </c>
      <c r="V2528" s="5">
        <f t="shared" si="39"/>
        <v>25112.751133687365</v>
      </c>
    </row>
    <row r="2529" spans="1:22" x14ac:dyDescent="0.25">
      <c r="A2529" s="6" t="s">
        <v>33</v>
      </c>
      <c r="B2529" s="6">
        <v>8</v>
      </c>
      <c r="C2529" s="6">
        <v>30</v>
      </c>
      <c r="D2529" s="5">
        <v>16114.457943009173</v>
      </c>
      <c r="E2529" s="5">
        <v>4810.1059668472481</v>
      </c>
      <c r="F2529" s="5">
        <v>13468.995093239268</v>
      </c>
      <c r="G2529" s="5">
        <v>10247.035784574975</v>
      </c>
      <c r="H2529" s="5">
        <v>3191.975428762953</v>
      </c>
      <c r="I2529" s="5">
        <v>7129.2430908874567</v>
      </c>
      <c r="J2529" s="5">
        <v>16549.434935871472</v>
      </c>
      <c r="K2529" s="5">
        <v>25101.026525924084</v>
      </c>
      <c r="L2529" s="5">
        <v>25.385719379716772</v>
      </c>
      <c r="M2529" s="5">
        <v>12399.028364363439</v>
      </c>
      <c r="N2529" s="5">
        <v>6135.360844405428</v>
      </c>
      <c r="O2529" s="5">
        <v>19454.863857781194</v>
      </c>
      <c r="P2529" s="5">
        <v>15893.199789023123</v>
      </c>
      <c r="Q2529" s="5">
        <v>4251.6744236540817</v>
      </c>
      <c r="R2529" s="5">
        <v>3065.5547322764387</v>
      </c>
      <c r="S2529" s="5">
        <v>20988.868750000005</v>
      </c>
      <c r="T2529" s="5">
        <v>2717.3687500000005</v>
      </c>
      <c r="U2529" s="5">
        <v>18271.500000000004</v>
      </c>
      <c r="V2529" s="5">
        <f t="shared" si="39"/>
        <v>46089.895275924093</v>
      </c>
    </row>
    <row r="2530" spans="1:22" x14ac:dyDescent="0.25">
      <c r="A2530" s="6" t="s">
        <v>33</v>
      </c>
      <c r="B2530" s="6">
        <v>8</v>
      </c>
      <c r="C2530" s="6">
        <v>31</v>
      </c>
      <c r="D2530" s="5">
        <v>18951.777218299758</v>
      </c>
      <c r="E2530" s="5">
        <v>4834.9459886129462</v>
      </c>
      <c r="F2530" s="5">
        <v>14477.352292130108</v>
      </c>
      <c r="G2530" s="5">
        <v>15198.158109611129</v>
      </c>
      <c r="H2530" s="5">
        <v>3658.7619464519244</v>
      </c>
      <c r="I2530" s="5">
        <v>7293.231825158774</v>
      </c>
      <c r="J2530" s="5">
        <v>16053.339952079412</v>
      </c>
      <c r="K2530" s="5">
        <v>27174.072285137088</v>
      </c>
      <c r="L2530" s="5">
        <v>63.948368605909728</v>
      </c>
      <c r="M2530" s="5">
        <v>14102.64108834834</v>
      </c>
      <c r="N2530" s="5">
        <v>5620.8812647883105</v>
      </c>
      <c r="O2530" s="5">
        <v>22389.370292274729</v>
      </c>
      <c r="P2530" s="5">
        <v>16867.615887307216</v>
      </c>
      <c r="Q2530" s="5">
        <v>4663.6046379707805</v>
      </c>
      <c r="R2530" s="5">
        <v>4276.4363432236059</v>
      </c>
      <c r="S2530" s="5">
        <v>23647.302500000002</v>
      </c>
      <c r="T2530" s="5">
        <v>3936.5525000000002</v>
      </c>
      <c r="U2530" s="5">
        <v>19710.75</v>
      </c>
      <c r="V2530" s="5">
        <f t="shared" si="39"/>
        <v>50821.374785137086</v>
      </c>
    </row>
    <row r="2531" spans="1:22" x14ac:dyDescent="0.25">
      <c r="A2531" s="6" t="s">
        <v>33</v>
      </c>
      <c r="B2531" s="6">
        <v>8</v>
      </c>
      <c r="C2531" s="6">
        <v>32</v>
      </c>
      <c r="D2531" s="5">
        <v>12396.065915333173</v>
      </c>
      <c r="E2531" s="5">
        <v>5154.7058587860029</v>
      </c>
      <c r="F2531" s="5">
        <v>9193.4632170145233</v>
      </c>
      <c r="G2531" s="5">
        <v>18095.569791036214</v>
      </c>
      <c r="H2531" s="5">
        <v>1483.3343931709546</v>
      </c>
      <c r="I2531" s="5">
        <v>4695.5897148207596</v>
      </c>
      <c r="J2531" s="5">
        <v>14602.391904042484</v>
      </c>
      <c r="K2531" s="5">
        <v>16441.372664036353</v>
      </c>
      <c r="L2531" s="5">
        <v>5.2567250749871084</v>
      </c>
      <c r="M2531" s="5">
        <v>8601.7075170114367</v>
      </c>
      <c r="N2531" s="5">
        <v>4172.1420213116835</v>
      </c>
      <c r="O2531" s="5">
        <v>21038.667425091582</v>
      </c>
      <c r="P2531" s="5">
        <v>10156.717337226011</v>
      </c>
      <c r="Q2531" s="5">
        <v>3676.7980013344686</v>
      </c>
      <c r="R2531" s="5">
        <v>4508.0750147093795</v>
      </c>
      <c r="S2531" s="5">
        <v>14568.678749999999</v>
      </c>
      <c r="T2531" s="5">
        <v>1679.17875</v>
      </c>
      <c r="U2531" s="5">
        <v>12889.499999999998</v>
      </c>
      <c r="V2531" s="5">
        <f t="shared" si="39"/>
        <v>31010.051414036352</v>
      </c>
    </row>
    <row r="2532" spans="1:22" x14ac:dyDescent="0.25">
      <c r="A2532" s="6" t="s">
        <v>33</v>
      </c>
      <c r="B2532" s="6">
        <v>9</v>
      </c>
      <c r="C2532" s="6">
        <v>33</v>
      </c>
      <c r="D2532" s="5">
        <v>14776.90152658103</v>
      </c>
      <c r="E2532" s="5">
        <v>5279.3206608423461</v>
      </c>
      <c r="F2532" s="5">
        <v>8292.3891411248951</v>
      </c>
      <c r="G2532" s="5">
        <v>13674.247221179092</v>
      </c>
      <c r="H2532" s="5">
        <v>2868.5917111355584</v>
      </c>
      <c r="I2532" s="5">
        <v>5959.0533023697508</v>
      </c>
      <c r="J2532" s="5">
        <v>12846.646214140334</v>
      </c>
      <c r="K2532" s="5">
        <v>16663.86860841588</v>
      </c>
      <c r="L2532" s="5">
        <v>65.191175245310617</v>
      </c>
      <c r="M2532" s="5">
        <v>10592.333598685931</v>
      </c>
      <c r="N2532" s="5">
        <v>4942.7357818837554</v>
      </c>
      <c r="O2532" s="5">
        <v>16463.835813417303</v>
      </c>
      <c r="P2532" s="5">
        <v>10244.171324713625</v>
      </c>
      <c r="Q2532" s="5">
        <v>3489.7775905842482</v>
      </c>
      <c r="R2532" s="5">
        <v>3786.6888296809466</v>
      </c>
      <c r="S2532" s="5">
        <v>15256.905000000002</v>
      </c>
      <c r="T2532" s="5">
        <v>1746.4050000000004</v>
      </c>
      <c r="U2532" s="5">
        <v>13510.500000000002</v>
      </c>
      <c r="V2532" s="5">
        <f t="shared" si="39"/>
        <v>31920.773608415882</v>
      </c>
    </row>
    <row r="2533" spans="1:22" x14ac:dyDescent="0.25">
      <c r="A2533" s="6" t="s">
        <v>33</v>
      </c>
      <c r="B2533" s="6">
        <v>9</v>
      </c>
      <c r="C2533" s="6">
        <v>34</v>
      </c>
      <c r="D2533" s="5">
        <v>14671.022221561814</v>
      </c>
      <c r="E2533" s="5">
        <v>5444.5636100832571</v>
      </c>
      <c r="F2533" s="5">
        <v>8764.3423025744487</v>
      </c>
      <c r="G2533" s="5">
        <v>14252.613473893214</v>
      </c>
      <c r="H2533" s="5">
        <v>2692.9291421254784</v>
      </c>
      <c r="I2533" s="5">
        <v>5868.8713982699774</v>
      </c>
      <c r="J2533" s="5">
        <v>13457.26613437376</v>
      </c>
      <c r="K2533" s="5">
        <v>17236.994305953016</v>
      </c>
      <c r="L2533" s="5">
        <v>48.225238770172588</v>
      </c>
      <c r="M2533" s="5">
        <v>10451.448162612556</v>
      </c>
      <c r="N2533" s="5">
        <v>4434.0944793890703</v>
      </c>
      <c r="O2533" s="5">
        <v>17109.22343815802</v>
      </c>
      <c r="P2533" s="5">
        <v>10759.03408628802</v>
      </c>
      <c r="Q2533" s="5">
        <v>3559.1769069289517</v>
      </c>
      <c r="R2533" s="5">
        <v>3946.8125990182161</v>
      </c>
      <c r="S2533" s="5">
        <v>14920.407499999998</v>
      </c>
      <c r="T2533" s="5">
        <v>1811.9074999999996</v>
      </c>
      <c r="U2533" s="5">
        <v>13108.499999999998</v>
      </c>
      <c r="V2533" s="5">
        <f t="shared" si="39"/>
        <v>32157.401805953014</v>
      </c>
    </row>
    <row r="2534" spans="1:22" x14ac:dyDescent="0.25">
      <c r="A2534" s="6" t="s">
        <v>33</v>
      </c>
      <c r="B2534" s="6">
        <v>9</v>
      </c>
      <c r="C2534" s="6">
        <v>35</v>
      </c>
      <c r="D2534" s="5">
        <v>11162.450393080806</v>
      </c>
      <c r="E2534" s="5">
        <v>4071.2095010893681</v>
      </c>
      <c r="F2534" s="5">
        <v>7257.0677723014996</v>
      </c>
      <c r="G2534" s="5">
        <v>11534.933509738483</v>
      </c>
      <c r="H2534" s="5">
        <v>1832.0407326341149</v>
      </c>
      <c r="I2534" s="5">
        <v>4504.5238281724287</v>
      </c>
      <c r="J2534" s="5">
        <v>10850.399603975813</v>
      </c>
      <c r="K2534" s="5">
        <v>13965.172781966641</v>
      </c>
      <c r="L2534" s="5">
        <v>0</v>
      </c>
      <c r="M2534" s="5">
        <v>7976.6878991180247</v>
      </c>
      <c r="N2534" s="5">
        <v>4597.2878613348266</v>
      </c>
      <c r="O2534" s="5">
        <v>14255.04324649748</v>
      </c>
      <c r="P2534" s="5">
        <v>8989.7560773723144</v>
      </c>
      <c r="Q2534" s="5">
        <v>3008.7296519078982</v>
      </c>
      <c r="R2534" s="5">
        <v>3181.8996408103076</v>
      </c>
      <c r="S2534" s="5">
        <v>10642.536250000003</v>
      </c>
      <c r="T2534" s="5">
        <v>1737.7862500000006</v>
      </c>
      <c r="U2534" s="5">
        <v>8904.7500000000018</v>
      </c>
      <c r="V2534" s="5">
        <f t="shared" si="39"/>
        <v>24607.709031966646</v>
      </c>
    </row>
    <row r="2535" spans="1:22" x14ac:dyDescent="0.25">
      <c r="A2535" s="6" t="s">
        <v>33</v>
      </c>
      <c r="B2535" s="6">
        <v>9</v>
      </c>
      <c r="C2535" s="6">
        <v>36</v>
      </c>
      <c r="D2535" s="5">
        <v>10164.411246396701</v>
      </c>
      <c r="E2535" s="5">
        <v>4141.5784147958148</v>
      </c>
      <c r="F2535" s="5">
        <v>5934.5949765090636</v>
      </c>
      <c r="G2535" s="5">
        <v>10778.360681460619</v>
      </c>
      <c r="H2535" s="5">
        <v>1569.6156932779602</v>
      </c>
      <c r="I2535" s="5">
        <v>3335.1282365651159</v>
      </c>
      <c r="J2535" s="5">
        <v>9205.4682393790899</v>
      </c>
      <c r="K2535" s="5">
        <v>11345.16161959708</v>
      </c>
      <c r="L2535" s="5">
        <v>0.1352580736571932</v>
      </c>
      <c r="M2535" s="5">
        <v>6838.6317151050316</v>
      </c>
      <c r="N2535" s="5">
        <v>3919.3141370168196</v>
      </c>
      <c r="O2535" s="5">
        <v>12343.869018089532</v>
      </c>
      <c r="P2535" s="5">
        <v>7518.6270949839691</v>
      </c>
      <c r="Q2535" s="5">
        <v>2680.4996068348687</v>
      </c>
      <c r="R2535" s="5">
        <v>2888.9165619146743</v>
      </c>
      <c r="S2535" s="5">
        <v>7011.642499999999</v>
      </c>
      <c r="T2535" s="5">
        <v>975.64250000000015</v>
      </c>
      <c r="U2535" s="5">
        <v>6035.9999999999991</v>
      </c>
      <c r="V2535" s="5">
        <f t="shared" si="39"/>
        <v>18356.80411959708</v>
      </c>
    </row>
    <row r="2536" spans="1:22" x14ac:dyDescent="0.25">
      <c r="A2536" s="6" t="s">
        <v>33</v>
      </c>
      <c r="B2536" s="6">
        <v>10</v>
      </c>
      <c r="C2536" s="6">
        <v>37</v>
      </c>
      <c r="D2536" s="5">
        <v>12019.45968074108</v>
      </c>
      <c r="E2536" s="5">
        <v>3216.6948795152152</v>
      </c>
      <c r="F2536" s="5">
        <v>7058.1892788412661</v>
      </c>
      <c r="G2536" s="5">
        <v>15100.324363835851</v>
      </c>
      <c r="H2536" s="5">
        <v>2175.4156039473883</v>
      </c>
      <c r="I2536" s="5">
        <v>4291.7543091900789</v>
      </c>
      <c r="J2536" s="5">
        <v>11075.083160210836</v>
      </c>
      <c r="K2536" s="5">
        <v>13652.066005508803</v>
      </c>
      <c r="L2536" s="5">
        <v>3.1813244971921821</v>
      </c>
      <c r="M2536" s="5">
        <v>8927.742756705411</v>
      </c>
      <c r="N2536" s="5">
        <v>5459.8056182652144</v>
      </c>
      <c r="O2536" s="5">
        <v>16667.083392853503</v>
      </c>
      <c r="P2536" s="5">
        <v>9076.2642305605714</v>
      </c>
      <c r="Q2536" s="5">
        <v>3542.8271666989222</v>
      </c>
      <c r="R2536" s="5">
        <v>3887.3032286286843</v>
      </c>
      <c r="S2536" s="5">
        <v>12602.309999999998</v>
      </c>
      <c r="T2536" s="5">
        <v>2606.3099999999995</v>
      </c>
      <c r="U2536" s="5">
        <v>9995.9999999999982</v>
      </c>
      <c r="V2536" s="5">
        <f t="shared" si="39"/>
        <v>26254.376005508799</v>
      </c>
    </row>
    <row r="2537" spans="1:22" x14ac:dyDescent="0.25">
      <c r="A2537" s="6" t="s">
        <v>33</v>
      </c>
      <c r="B2537" s="6">
        <v>10</v>
      </c>
      <c r="C2537" s="6">
        <v>38</v>
      </c>
      <c r="D2537" s="5">
        <v>8082.7676669839993</v>
      </c>
      <c r="E2537" s="5">
        <v>3732.5197182040365</v>
      </c>
      <c r="F2537" s="5">
        <v>4470.5726908826782</v>
      </c>
      <c r="G2537" s="5">
        <v>12672.777143827343</v>
      </c>
      <c r="H2537" s="5">
        <v>1391.9931948118422</v>
      </c>
      <c r="I2537" s="5">
        <v>2537.968756588692</v>
      </c>
      <c r="J2537" s="5">
        <v>8353.7432142660164</v>
      </c>
      <c r="K2537" s="5">
        <v>8499.9295815789555</v>
      </c>
      <c r="L2537" s="5">
        <v>1.3566329107594797</v>
      </c>
      <c r="M2537" s="5">
        <v>5633.3052132399753</v>
      </c>
      <c r="N2537" s="5">
        <v>2998.5753710526592</v>
      </c>
      <c r="O2537" s="5">
        <v>12704.903125800276</v>
      </c>
      <c r="P2537" s="5">
        <v>5455.1008880044483</v>
      </c>
      <c r="Q2537" s="5">
        <v>2305.2640591915469</v>
      </c>
      <c r="R2537" s="5">
        <v>3243.2627426567528</v>
      </c>
      <c r="S2537" s="5">
        <v>6185.5050000000028</v>
      </c>
      <c r="T2537" s="5">
        <v>1066.7550000000006</v>
      </c>
      <c r="U2537" s="5">
        <v>5118.7500000000018</v>
      </c>
      <c r="V2537" s="5">
        <f t="shared" si="39"/>
        <v>14685.434581578958</v>
      </c>
    </row>
    <row r="2538" spans="1:22" x14ac:dyDescent="0.25">
      <c r="A2538" s="6" t="s">
        <v>33</v>
      </c>
      <c r="B2538" s="6">
        <v>10</v>
      </c>
      <c r="C2538" s="6">
        <v>39</v>
      </c>
      <c r="D2538" s="5">
        <v>6800.1624588216646</v>
      </c>
      <c r="E2538" s="5">
        <v>4751.4352707855705</v>
      </c>
      <c r="F2538" s="5">
        <v>3364.2233280686014</v>
      </c>
      <c r="G2538" s="5">
        <v>12831.743290728511</v>
      </c>
      <c r="H2538" s="5">
        <v>1438.2476446903895</v>
      </c>
      <c r="I2538" s="5">
        <v>2122.7039012330042</v>
      </c>
      <c r="J2538" s="5">
        <v>7949.9857284972277</v>
      </c>
      <c r="K2538" s="5">
        <v>6622.2333792201871</v>
      </c>
      <c r="L2538" s="5">
        <v>0.71960365049538422</v>
      </c>
      <c r="M2538" s="5">
        <v>4991.6695877956472</v>
      </c>
      <c r="N2538" s="5">
        <v>2696.297317887831</v>
      </c>
      <c r="O2538" s="5">
        <v>11831.305969859079</v>
      </c>
      <c r="P2538" s="5">
        <v>4007.7191983976722</v>
      </c>
      <c r="Q2538" s="5">
        <v>1924.9248241472108</v>
      </c>
      <c r="R2538" s="5">
        <v>3180.0334962168877</v>
      </c>
      <c r="S2538" s="5">
        <v>3539.25</v>
      </c>
      <c r="T2538" s="5">
        <v>0</v>
      </c>
      <c r="U2538" s="5">
        <v>3539.25</v>
      </c>
      <c r="V2538" s="5">
        <f t="shared" si="39"/>
        <v>10161.483379220186</v>
      </c>
    </row>
    <row r="2539" spans="1:22" x14ac:dyDescent="0.25">
      <c r="A2539" s="6" t="s">
        <v>33</v>
      </c>
      <c r="B2539" s="6">
        <v>10</v>
      </c>
      <c r="C2539" s="6">
        <v>40</v>
      </c>
      <c r="D2539" s="5">
        <v>6438.1287198688951</v>
      </c>
      <c r="E2539" s="5">
        <v>3987.5858462075198</v>
      </c>
      <c r="F2539" s="5">
        <v>2941.9092295078644</v>
      </c>
      <c r="G2539" s="5">
        <v>11323.159582050124</v>
      </c>
      <c r="H2539" s="5">
        <v>1228.7970125852653</v>
      </c>
      <c r="I2539" s="5">
        <v>1678.9442770762869</v>
      </c>
      <c r="J2539" s="5">
        <v>6983.2629591311352</v>
      </c>
      <c r="K2539" s="5">
        <v>5716.9437684019067</v>
      </c>
      <c r="L2539" s="5">
        <v>0.5576017463933548</v>
      </c>
      <c r="M2539" s="5">
        <v>4439.1620286869202</v>
      </c>
      <c r="N2539" s="5">
        <v>2368.5717138546679</v>
      </c>
      <c r="O2539" s="5">
        <v>10395.016417431681</v>
      </c>
      <c r="P2539" s="5">
        <v>3540.8027829989992</v>
      </c>
      <c r="Q2539" s="5">
        <v>1738.0441718285331</v>
      </c>
      <c r="R2539" s="5">
        <v>2764.4238886237977</v>
      </c>
      <c r="S2539" s="5">
        <v>436.50000000000159</v>
      </c>
      <c r="T2539" s="5">
        <v>0</v>
      </c>
      <c r="U2539" s="5">
        <v>436.50000000000159</v>
      </c>
      <c r="V2539" s="5">
        <f t="shared" si="39"/>
        <v>6153.4437684019085</v>
      </c>
    </row>
    <row r="2540" spans="1:22" x14ac:dyDescent="0.25">
      <c r="A2540" s="6" t="s">
        <v>33</v>
      </c>
      <c r="B2540" s="6">
        <v>11</v>
      </c>
      <c r="C2540" s="6">
        <v>41</v>
      </c>
      <c r="D2540" s="5">
        <v>9715.6697538344361</v>
      </c>
      <c r="E2540" s="5">
        <v>3900.4580891002947</v>
      </c>
      <c r="F2540" s="5">
        <v>3136.2056237239995</v>
      </c>
      <c r="G2540" s="5">
        <v>14895.77042655341</v>
      </c>
      <c r="H2540" s="5">
        <v>821.74793114340821</v>
      </c>
      <c r="I2540" s="5">
        <v>1035.8309791703709</v>
      </c>
      <c r="J2540" s="5">
        <v>4479.2713653393239</v>
      </c>
      <c r="K2540" s="5">
        <v>5789.1155363663647</v>
      </c>
      <c r="L2540" s="5">
        <v>8.4645172136152169</v>
      </c>
      <c r="M2540" s="5">
        <v>6695.0732516352246</v>
      </c>
      <c r="N2540" s="5">
        <v>2059.355547512389</v>
      </c>
      <c r="O2540" s="5">
        <v>8315.5088180056009</v>
      </c>
      <c r="P2540" s="5">
        <v>4729.3627986643814</v>
      </c>
      <c r="Q2540" s="5">
        <v>2128.8332878471124</v>
      </c>
      <c r="R2540" s="5">
        <v>3711.582073890042</v>
      </c>
      <c r="S2540" s="5">
        <v>2950.2950000000001</v>
      </c>
      <c r="T2540" s="5">
        <v>325.2949999999999</v>
      </c>
      <c r="U2540" s="5">
        <v>2625</v>
      </c>
      <c r="V2540" s="5">
        <f t="shared" si="39"/>
        <v>8739.4105363663657</v>
      </c>
    </row>
    <row r="2541" spans="1:22" x14ac:dyDescent="0.25">
      <c r="A2541" s="6" t="s">
        <v>33</v>
      </c>
      <c r="B2541" s="6">
        <v>11</v>
      </c>
      <c r="C2541" s="6">
        <v>42</v>
      </c>
      <c r="D2541" s="5">
        <v>8032.4718628830851</v>
      </c>
      <c r="E2541" s="5">
        <v>2971.8114011184025</v>
      </c>
      <c r="F2541" s="5">
        <v>1951.9528916529378</v>
      </c>
      <c r="G2541" s="5">
        <v>13776.732911777983</v>
      </c>
      <c r="H2541" s="5">
        <v>411.15274076569665</v>
      </c>
      <c r="I2541" s="5">
        <v>495.0377014481129</v>
      </c>
      <c r="J2541" s="5">
        <v>3509.8208295612608</v>
      </c>
      <c r="K2541" s="5">
        <v>3591.9448225326996</v>
      </c>
      <c r="L2541" s="5">
        <v>7.1253273580815</v>
      </c>
      <c r="M2541" s="5">
        <v>5286.3514018571377</v>
      </c>
      <c r="N2541" s="5">
        <v>1154.3002823550237</v>
      </c>
      <c r="O2541" s="5">
        <v>7041.6074492796388</v>
      </c>
      <c r="P2541" s="5">
        <v>2989.5412059907549</v>
      </c>
      <c r="Q2541" s="5">
        <v>1674.570470231444</v>
      </c>
      <c r="R2541" s="5">
        <v>3305.8487011877351</v>
      </c>
      <c r="S2541" s="5">
        <v>482.34999999999923</v>
      </c>
      <c r="T2541" s="5">
        <v>1029.8500000000001</v>
      </c>
      <c r="U2541" s="5">
        <v>-547.50000000000091</v>
      </c>
      <c r="V2541" s="5">
        <f t="shared" si="39"/>
        <v>4074.2948225326991</v>
      </c>
    </row>
    <row r="2542" spans="1:22" x14ac:dyDescent="0.25">
      <c r="A2542" s="6" t="s">
        <v>33</v>
      </c>
      <c r="B2542" s="6">
        <v>11</v>
      </c>
      <c r="C2542" s="6">
        <v>43</v>
      </c>
      <c r="D2542" s="5">
        <v>8100.8826017346655</v>
      </c>
      <c r="E2542" s="5">
        <v>1820.2813089768772</v>
      </c>
      <c r="F2542" s="5">
        <v>2332.2705723701993</v>
      </c>
      <c r="G2542" s="5">
        <v>10311.625633040443</v>
      </c>
      <c r="H2542" s="5">
        <v>443.1850854113714</v>
      </c>
      <c r="I2542" s="5">
        <v>471.97427681826935</v>
      </c>
      <c r="J2542" s="5">
        <v>2788.0959361770438</v>
      </c>
      <c r="K2542" s="5">
        <v>4304.5574190599928</v>
      </c>
      <c r="L2542" s="5">
        <v>7.155190635374403</v>
      </c>
      <c r="M2542" s="5">
        <v>5008.330552934558</v>
      </c>
      <c r="N2542" s="5">
        <v>1347.0763861929347</v>
      </c>
      <c r="O2542" s="5">
        <v>5543.064232082399</v>
      </c>
      <c r="P2542" s="5">
        <v>3606.4855472392273</v>
      </c>
      <c r="Q2542" s="5">
        <v>1745.1713796105703</v>
      </c>
      <c r="R2542" s="5">
        <v>2523.073877716075</v>
      </c>
      <c r="S2542" s="5">
        <v>948.32500000000016</v>
      </c>
      <c r="T2542" s="5">
        <v>1420.0749999999996</v>
      </c>
      <c r="U2542" s="5">
        <v>-471.74999999999943</v>
      </c>
      <c r="V2542" s="5">
        <f t="shared" si="39"/>
        <v>5252.8824190599926</v>
      </c>
    </row>
    <row r="2543" spans="1:22" x14ac:dyDescent="0.25">
      <c r="A2543" s="6" t="s">
        <v>33</v>
      </c>
      <c r="B2543" s="6">
        <v>11</v>
      </c>
      <c r="C2543" s="6">
        <v>44</v>
      </c>
      <c r="D2543" s="5">
        <v>8491.5797565401535</v>
      </c>
      <c r="E2543" s="5">
        <v>1816.8939869773262</v>
      </c>
      <c r="F2543" s="5">
        <v>2349.4572947296638</v>
      </c>
      <c r="G2543" s="5">
        <v>10258.217329361611</v>
      </c>
      <c r="H2543" s="5">
        <v>364.07227603156332</v>
      </c>
      <c r="I2543" s="5">
        <v>482.55977574397809</v>
      </c>
      <c r="J2543" s="5">
        <v>3101.7988561833067</v>
      </c>
      <c r="K2543" s="5">
        <v>4299.3538497764457</v>
      </c>
      <c r="L2543" s="5">
        <v>9.3934917143549672</v>
      </c>
      <c r="M2543" s="5">
        <v>6715.0806392512568</v>
      </c>
      <c r="N2543" s="5">
        <v>1752.032868849014</v>
      </c>
      <c r="O2543" s="5">
        <v>5308.9118675841082</v>
      </c>
      <c r="P2543" s="5">
        <v>3832.6676949932162</v>
      </c>
      <c r="Q2543" s="5">
        <v>2085.7739973568168</v>
      </c>
      <c r="R2543" s="5">
        <v>2310.8238149071867</v>
      </c>
      <c r="S2543" s="5">
        <v>1731.5649999999996</v>
      </c>
      <c r="T2543" s="5">
        <v>1492.3149999999998</v>
      </c>
      <c r="U2543" s="5">
        <v>239.24999999999983</v>
      </c>
      <c r="V2543" s="5">
        <f t="shared" si="39"/>
        <v>6030.9188497764453</v>
      </c>
    </row>
    <row r="2544" spans="1:22" x14ac:dyDescent="0.25">
      <c r="A2544" s="6" t="s">
        <v>33</v>
      </c>
      <c r="B2544" s="6">
        <v>12</v>
      </c>
      <c r="C2544" s="6">
        <v>45</v>
      </c>
      <c r="D2544" s="5">
        <v>9072.7056141510639</v>
      </c>
      <c r="E2544" s="5">
        <v>1647.6401255226037</v>
      </c>
      <c r="F2544" s="5">
        <v>2364.1685426465351</v>
      </c>
      <c r="G2544" s="5">
        <v>11532.02614119602</v>
      </c>
      <c r="H2544" s="5">
        <v>382.00843248358387</v>
      </c>
      <c r="I2544" s="5">
        <v>373.7957457423455</v>
      </c>
      <c r="J2544" s="5">
        <v>2406.4403197256465</v>
      </c>
      <c r="K2544" s="5">
        <v>4383.6124358205479</v>
      </c>
      <c r="L2544" s="5">
        <v>11.959127925977887</v>
      </c>
      <c r="M2544" s="5">
        <v>5855.1186671214273</v>
      </c>
      <c r="N2544" s="5">
        <v>1295.7649372696756</v>
      </c>
      <c r="O2544" s="5">
        <v>5364.4891951241671</v>
      </c>
      <c r="P2544" s="5">
        <v>3811.7647217745744</v>
      </c>
      <c r="Q2544" s="5">
        <v>1862.3534473817097</v>
      </c>
      <c r="R2544" s="5">
        <v>2739.7225461141179</v>
      </c>
      <c r="S2544" s="5">
        <v>3200.1124999999988</v>
      </c>
      <c r="T2544" s="5">
        <v>2362.3624999999997</v>
      </c>
      <c r="U2544" s="5">
        <v>837.74999999999909</v>
      </c>
      <c r="V2544" s="5">
        <f t="shared" si="39"/>
        <v>7583.7249358205463</v>
      </c>
    </row>
    <row r="2545" spans="1:22" x14ac:dyDescent="0.25">
      <c r="A2545" s="6" t="s">
        <v>33</v>
      </c>
      <c r="B2545" s="6">
        <v>12</v>
      </c>
      <c r="C2545" s="6">
        <v>46</v>
      </c>
      <c r="D2545" s="5">
        <v>10945.493326722419</v>
      </c>
      <c r="E2545" s="5">
        <v>1148.0094913150006</v>
      </c>
      <c r="F2545" s="5">
        <v>2836.6057608914271</v>
      </c>
      <c r="G2545" s="5">
        <v>11099.174054969531</v>
      </c>
      <c r="H2545" s="5">
        <v>452.02383256912572</v>
      </c>
      <c r="I2545" s="5">
        <v>464.3162142861089</v>
      </c>
      <c r="J2545" s="5">
        <v>2512.776715932363</v>
      </c>
      <c r="K2545" s="5">
        <v>5009.1525677328736</v>
      </c>
      <c r="L2545" s="5">
        <v>11.487355964831224</v>
      </c>
      <c r="M2545" s="5">
        <v>8445.5840626142945</v>
      </c>
      <c r="N2545" s="5">
        <v>1967.4912665201205</v>
      </c>
      <c r="O2545" s="5">
        <v>5548.0553183130733</v>
      </c>
      <c r="P2545" s="5">
        <v>4732.107826286041</v>
      </c>
      <c r="Q2545" s="5">
        <v>2556.3472811444826</v>
      </c>
      <c r="R2545" s="5">
        <v>2734.8124247383225</v>
      </c>
      <c r="S2545" s="5">
        <v>4267.7749999999996</v>
      </c>
      <c r="T2545" s="5">
        <v>2479.0250000000005</v>
      </c>
      <c r="U2545" s="5">
        <v>1788.7499999999995</v>
      </c>
      <c r="V2545" s="5">
        <f t="shared" si="39"/>
        <v>9276.9275677328733</v>
      </c>
    </row>
    <row r="2546" spans="1:22" x14ac:dyDescent="0.25">
      <c r="A2546" s="6" t="s">
        <v>33</v>
      </c>
      <c r="B2546" s="6">
        <v>12</v>
      </c>
      <c r="C2546" s="6">
        <v>47</v>
      </c>
      <c r="D2546" s="5">
        <v>10679.867326041525</v>
      </c>
      <c r="E2546" s="5">
        <v>845.41241897918314</v>
      </c>
      <c r="F2546" s="5">
        <v>2873.5609823305604</v>
      </c>
      <c r="G2546" s="5">
        <v>9199.8775847943289</v>
      </c>
      <c r="H2546" s="5">
        <v>326.26311397736896</v>
      </c>
      <c r="I2546" s="5">
        <v>306.85361683587354</v>
      </c>
      <c r="J2546" s="5">
        <v>2369.7760042246232</v>
      </c>
      <c r="K2546" s="5">
        <v>4158.8556918674858</v>
      </c>
      <c r="L2546" s="5">
        <v>5.6724209560178389</v>
      </c>
      <c r="M2546" s="5">
        <v>7840.0428411103148</v>
      </c>
      <c r="N2546" s="5">
        <v>1576.9757775763155</v>
      </c>
      <c r="O2546" s="5">
        <v>5090.7327686685503</v>
      </c>
      <c r="P2546" s="5">
        <v>4074.7101053049637</v>
      </c>
      <c r="Q2546" s="5">
        <v>2507.919216721094</v>
      </c>
      <c r="R2546" s="5">
        <v>2447.4576306117865</v>
      </c>
      <c r="S2546" s="5">
        <v>4367.8624999999993</v>
      </c>
      <c r="T2546" s="5">
        <v>2693.8624999999997</v>
      </c>
      <c r="U2546" s="5">
        <v>1673.9999999999995</v>
      </c>
      <c r="V2546" s="5">
        <f t="shared" si="39"/>
        <v>8526.7181918674851</v>
      </c>
    </row>
    <row r="2547" spans="1:22" x14ac:dyDescent="0.25">
      <c r="A2547" s="6" t="s">
        <v>33</v>
      </c>
      <c r="B2547" s="6">
        <v>12</v>
      </c>
      <c r="C2547" s="6">
        <v>48</v>
      </c>
      <c r="D2547" s="5">
        <v>7609.1594599023956</v>
      </c>
      <c r="E2547" s="5">
        <v>1499.4089834127062</v>
      </c>
      <c r="F2547" s="5">
        <v>2368.2745841639653</v>
      </c>
      <c r="G2547" s="5">
        <v>5002.4995952451472</v>
      </c>
      <c r="H2547" s="5">
        <v>448.3209638961423</v>
      </c>
      <c r="I2547" s="5">
        <v>430.47664553057837</v>
      </c>
      <c r="J2547" s="5">
        <v>4618.6237511007757</v>
      </c>
      <c r="K2547" s="5">
        <v>4221.4658156900568</v>
      </c>
      <c r="L2547" s="5">
        <v>8.870224690982381</v>
      </c>
      <c r="M2547" s="5">
        <v>5803.0820092218146</v>
      </c>
      <c r="N2547" s="5">
        <v>1690.722482676312</v>
      </c>
      <c r="O2547" s="5">
        <v>4410.3064963474581</v>
      </c>
      <c r="P2547" s="5">
        <v>3918.2145336905314</v>
      </c>
      <c r="Q2547" s="5">
        <v>2261.6296053740002</v>
      </c>
      <c r="R2547" s="5">
        <v>1568.2748490571255</v>
      </c>
      <c r="S2547" s="5">
        <v>3661.2999999999993</v>
      </c>
      <c r="T2547" s="5">
        <v>2905.3000000000006</v>
      </c>
      <c r="U2547" s="5">
        <v>755.99999999999886</v>
      </c>
      <c r="V2547" s="5">
        <f t="shared" si="39"/>
        <v>7882.7658156900561</v>
      </c>
    </row>
    <row r="2548" spans="1:22" x14ac:dyDescent="0.25">
      <c r="A2548" s="6" t="s">
        <v>33</v>
      </c>
      <c r="B2548" s="6">
        <v>13</v>
      </c>
      <c r="C2548" s="6">
        <v>49</v>
      </c>
      <c r="D2548" s="5">
        <v>5559.8162329615279</v>
      </c>
      <c r="E2548" s="5">
        <v>1183.56151442245</v>
      </c>
      <c r="F2548" s="5">
        <v>1940.1201689408213</v>
      </c>
      <c r="G2548" s="5">
        <v>4209.9433420312398</v>
      </c>
      <c r="H2548" s="5">
        <v>459.4575797900103</v>
      </c>
      <c r="I2548" s="5">
        <v>398.02529633826487</v>
      </c>
      <c r="J2548" s="5">
        <v>4288.7580740701133</v>
      </c>
      <c r="K2548" s="5">
        <v>3724.6990139704512</v>
      </c>
      <c r="L2548" s="5">
        <v>12.673086673511982</v>
      </c>
      <c r="M2548" s="5">
        <v>3989.7131188048115</v>
      </c>
      <c r="N2548" s="5">
        <v>1391.257901993572</v>
      </c>
      <c r="O2548" s="5">
        <v>4104.549339721535</v>
      </c>
      <c r="P2548" s="5">
        <v>3237.546396253611</v>
      </c>
      <c r="Q2548" s="5">
        <v>1762.9292485888438</v>
      </c>
      <c r="R2548" s="5">
        <v>1188.719685439238</v>
      </c>
      <c r="S2548" s="5">
        <v>3101.7624999999994</v>
      </c>
      <c r="T2548" s="5">
        <v>1800.5124999999998</v>
      </c>
      <c r="U2548" s="5">
        <v>1301.2499999999995</v>
      </c>
      <c r="V2548" s="5">
        <f t="shared" si="39"/>
        <v>6826.4615139704511</v>
      </c>
    </row>
    <row r="2549" spans="1:22" x14ac:dyDescent="0.25">
      <c r="A2549" s="6" t="s">
        <v>33</v>
      </c>
      <c r="B2549" s="6">
        <v>13</v>
      </c>
      <c r="C2549" s="6">
        <v>50</v>
      </c>
      <c r="D2549" s="5">
        <v>6539.0443049874375</v>
      </c>
      <c r="E2549" s="5">
        <v>1059.318486677701</v>
      </c>
      <c r="F2549" s="5">
        <v>2620.1666104403757</v>
      </c>
      <c r="G2549" s="5">
        <v>3899.4926107698375</v>
      </c>
      <c r="H2549" s="5">
        <v>541.31742577892919</v>
      </c>
      <c r="I2549" s="5">
        <v>530.42967349135336</v>
      </c>
      <c r="J2549" s="5">
        <v>3698.5616528087403</v>
      </c>
      <c r="K2549" s="5">
        <v>4646.8002783796201</v>
      </c>
      <c r="L2549" s="5">
        <v>12.684408699225367</v>
      </c>
      <c r="M2549" s="5">
        <v>5028.3588312857219</v>
      </c>
      <c r="N2549" s="5">
        <v>1827.7345349615398</v>
      </c>
      <c r="O2549" s="5">
        <v>3801.1555723478309</v>
      </c>
      <c r="P2549" s="5">
        <v>4002.3469657140558</v>
      </c>
      <c r="Q2549" s="5">
        <v>2107.3621042896425</v>
      </c>
      <c r="R2549" s="5">
        <v>1255.9415393679947</v>
      </c>
      <c r="S2549" s="5">
        <v>4134.6750000000002</v>
      </c>
      <c r="T2549" s="5">
        <v>1704.675</v>
      </c>
      <c r="U2549" s="5">
        <v>2430.0000000000005</v>
      </c>
      <c r="V2549" s="5">
        <f t="shared" si="39"/>
        <v>8781.4752783796212</v>
      </c>
    </row>
    <row r="2550" spans="1:22" x14ac:dyDescent="0.25">
      <c r="A2550" s="6" t="s">
        <v>33</v>
      </c>
      <c r="B2550" s="6">
        <v>13</v>
      </c>
      <c r="C2550" s="6">
        <v>51</v>
      </c>
      <c r="D2550" s="5">
        <v>6101.5044059047123</v>
      </c>
      <c r="E2550" s="5">
        <v>577.74463583887677</v>
      </c>
      <c r="F2550" s="5">
        <v>3279.4413733765878</v>
      </c>
      <c r="G2550" s="5">
        <v>874.44461340016619</v>
      </c>
      <c r="H2550" s="5">
        <v>760.69544732429699</v>
      </c>
      <c r="I2550" s="5">
        <v>766.38334222059916</v>
      </c>
      <c r="J2550" s="5">
        <v>1914.901480568074</v>
      </c>
      <c r="K2550" s="5">
        <v>5839.8986028415711</v>
      </c>
      <c r="L2550" s="5">
        <v>14.810965173458406</v>
      </c>
      <c r="M2550" s="5">
        <v>4452.1883443102033</v>
      </c>
      <c r="N2550" s="5">
        <v>2340.2980878785734</v>
      </c>
      <c r="O2550" s="5">
        <v>2066.604794147614</v>
      </c>
      <c r="P2550" s="5">
        <v>4857.2848884830692</v>
      </c>
      <c r="Q2550" s="5">
        <v>1959.3772463794139</v>
      </c>
      <c r="R2550" s="5">
        <v>836.27177215278266</v>
      </c>
      <c r="S2550" s="5">
        <v>4275.8500000000004</v>
      </c>
      <c r="T2550" s="5">
        <v>1518.1</v>
      </c>
      <c r="U2550" s="5">
        <v>2757.7500000000009</v>
      </c>
      <c r="V2550" s="5">
        <f t="shared" si="39"/>
        <v>10115.748602841571</v>
      </c>
    </row>
    <row r="2551" spans="1:22" x14ac:dyDescent="0.25">
      <c r="A2551" s="6" t="s">
        <v>33</v>
      </c>
      <c r="B2551" s="6">
        <v>13</v>
      </c>
      <c r="C2551" s="6">
        <v>52</v>
      </c>
      <c r="D2551" s="5">
        <v>7881.941828128327</v>
      </c>
      <c r="E2551" s="5">
        <v>734.23009649400399</v>
      </c>
      <c r="F2551" s="5">
        <v>4138.0517389704692</v>
      </c>
      <c r="G2551" s="5">
        <v>2109.8550125436741</v>
      </c>
      <c r="H2551" s="5">
        <v>883.87667624156916</v>
      </c>
      <c r="I2551" s="5">
        <v>914.17940811252492</v>
      </c>
      <c r="J2551" s="5">
        <v>2320.3450373121359</v>
      </c>
      <c r="K2551" s="5">
        <v>7216.7401485115761</v>
      </c>
      <c r="L2551" s="5">
        <v>18.829465831139792</v>
      </c>
      <c r="M2551" s="5">
        <v>5926.7152019951582</v>
      </c>
      <c r="N2551" s="5">
        <v>2837.754366688097</v>
      </c>
      <c r="O2551" s="5">
        <v>2736.0367167422637</v>
      </c>
      <c r="P2551" s="5">
        <v>6031.7690044408273</v>
      </c>
      <c r="Q2551" s="5">
        <v>2488.9076429922225</v>
      </c>
      <c r="R2551" s="5">
        <v>1198.110154996009</v>
      </c>
      <c r="S2551" s="5">
        <v>4207.6125000000002</v>
      </c>
      <c r="T2551" s="5">
        <v>369.11250000000007</v>
      </c>
      <c r="U2551" s="5">
        <v>3838.5000000000005</v>
      </c>
      <c r="V2551" s="5">
        <f t="shared" si="39"/>
        <v>11424.352648511576</v>
      </c>
    </row>
    <row r="2552" spans="1:22" x14ac:dyDescent="0.25">
      <c r="A2552" s="6" t="s">
        <v>33</v>
      </c>
      <c r="B2552" s="6">
        <v>14</v>
      </c>
      <c r="C2552" s="6">
        <v>53</v>
      </c>
      <c r="D2552" s="5">
        <v>8961.2736304329901</v>
      </c>
      <c r="E2552" s="5">
        <v>1311.914487791634</v>
      </c>
      <c r="F2552" s="5">
        <v>4533.9779822917426</v>
      </c>
      <c r="G2552" s="5">
        <v>2915.2990568218161</v>
      </c>
      <c r="H2552" s="5">
        <v>1035.2908548645667</v>
      </c>
      <c r="I2552" s="5">
        <v>693.48689403013657</v>
      </c>
      <c r="J2552" s="5">
        <v>2801.5744912669261</v>
      </c>
      <c r="K2552" s="5">
        <v>8670.5519761770356</v>
      </c>
      <c r="L2552" s="5">
        <v>24.828359718945517</v>
      </c>
      <c r="M2552" s="5">
        <v>5207.2411676492784</v>
      </c>
      <c r="N2552" s="5">
        <v>2206.769086988681</v>
      </c>
      <c r="O2552" s="5">
        <v>2985.7701826078214</v>
      </c>
      <c r="P2552" s="5">
        <v>6887.2703048370113</v>
      </c>
      <c r="Q2552" s="5">
        <v>2272.2057298080886</v>
      </c>
      <c r="R2552" s="5">
        <v>1385.0032947133116</v>
      </c>
      <c r="S2552" s="5">
        <v>5060.3024999999998</v>
      </c>
      <c r="T2552" s="5">
        <v>1261.5524999999996</v>
      </c>
      <c r="U2552" s="5">
        <v>3798.7500000000005</v>
      </c>
      <c r="V2552" s="5">
        <f t="shared" si="39"/>
        <v>13730.854476177035</v>
      </c>
    </row>
    <row r="2553" spans="1:22" x14ac:dyDescent="0.25">
      <c r="A2553" s="6" t="s">
        <v>33</v>
      </c>
      <c r="B2553" s="6">
        <v>14</v>
      </c>
      <c r="C2553" s="6">
        <v>54</v>
      </c>
      <c r="D2553" s="5">
        <v>9310.0333864430213</v>
      </c>
      <c r="E2553" s="5">
        <v>1463.6820313853302</v>
      </c>
      <c r="F2553" s="5">
        <v>5094.4638671126977</v>
      </c>
      <c r="G2553" s="5">
        <v>1546.8794907884833</v>
      </c>
      <c r="H2553" s="5">
        <v>1176.9867699592776</v>
      </c>
      <c r="I2553" s="5">
        <v>831.05465102181529</v>
      </c>
      <c r="J2553" s="5">
        <v>3177.4321198869447</v>
      </c>
      <c r="K2553" s="5">
        <v>9775.1737967948611</v>
      </c>
      <c r="L2553" s="5">
        <v>26.022819827914351</v>
      </c>
      <c r="M2553" s="5">
        <v>5452.479096379062</v>
      </c>
      <c r="N2553" s="5">
        <v>2641.1842063971885</v>
      </c>
      <c r="O2553" s="5">
        <v>2987.1879894490694</v>
      </c>
      <c r="P2553" s="5">
        <v>7729.4394368314943</v>
      </c>
      <c r="Q2553" s="5">
        <v>2499.8725313228056</v>
      </c>
      <c r="R2553" s="5">
        <v>1250.4628064000319</v>
      </c>
      <c r="S2553" s="5">
        <v>5206.5749999999998</v>
      </c>
      <c r="T2553" s="5">
        <v>354.82499999999987</v>
      </c>
      <c r="U2553" s="5">
        <v>4851.75</v>
      </c>
      <c r="V2553" s="5">
        <f t="shared" si="39"/>
        <v>14981.748796794862</v>
      </c>
    </row>
    <row r="2554" spans="1:22" x14ac:dyDescent="0.25">
      <c r="A2554" s="6" t="s">
        <v>33</v>
      </c>
      <c r="B2554" s="6">
        <v>14</v>
      </c>
      <c r="C2554" s="6">
        <v>55</v>
      </c>
      <c r="D2554" s="5">
        <v>10421.634138816897</v>
      </c>
      <c r="E2554" s="5">
        <v>1741.5690797354473</v>
      </c>
      <c r="F2554" s="5">
        <v>5486.876032032812</v>
      </c>
      <c r="G2554" s="5">
        <v>3112.3249980877636</v>
      </c>
      <c r="H2554" s="5">
        <v>1244.8456520546563</v>
      </c>
      <c r="I2554" s="5">
        <v>893.22006446478508</v>
      </c>
      <c r="J2554" s="5">
        <v>3209.1476989175017</v>
      </c>
      <c r="K2554" s="5">
        <v>10623.92190185779</v>
      </c>
      <c r="L2554" s="5">
        <v>29.163687573910636</v>
      </c>
      <c r="M2554" s="5">
        <v>6031.2082121140693</v>
      </c>
      <c r="N2554" s="5">
        <v>2685.8706473136072</v>
      </c>
      <c r="O2554" s="5">
        <v>3294.3854656813155</v>
      </c>
      <c r="P2554" s="5">
        <v>8238.458157716459</v>
      </c>
      <c r="Q2554" s="5">
        <v>2604.9233785126062</v>
      </c>
      <c r="R2554" s="5">
        <v>1548.8508851203721</v>
      </c>
      <c r="S2554" s="5">
        <v>5732.5162499999997</v>
      </c>
      <c r="T2554" s="5">
        <v>449.51625000000001</v>
      </c>
      <c r="U2554" s="5">
        <v>5283</v>
      </c>
      <c r="V2554" s="5">
        <f t="shared" si="39"/>
        <v>16356.43815185779</v>
      </c>
    </row>
    <row r="2555" spans="1:22" x14ac:dyDescent="0.25">
      <c r="A2555" s="6" t="s">
        <v>33</v>
      </c>
      <c r="B2555" s="6">
        <v>14</v>
      </c>
      <c r="C2555" s="6">
        <v>56</v>
      </c>
      <c r="D2555" s="5">
        <v>9632.1693590525356</v>
      </c>
      <c r="E2555" s="5">
        <v>650.42103620948365</v>
      </c>
      <c r="F2555" s="5">
        <v>6106.4383847634508</v>
      </c>
      <c r="G2555" s="5">
        <v>712.4973536301992</v>
      </c>
      <c r="H2555" s="5">
        <v>1525.6987422232621</v>
      </c>
      <c r="I2555" s="5">
        <v>1085.9553609473917</v>
      </c>
      <c r="J2555" s="5">
        <v>1531.1892113173408</v>
      </c>
      <c r="K2555" s="5">
        <v>11774.865937690578</v>
      </c>
      <c r="L2555" s="5">
        <v>27.946695569786034</v>
      </c>
      <c r="M2555" s="5">
        <v>5242.7866377937262</v>
      </c>
      <c r="N2555" s="5">
        <v>2913.2071322198376</v>
      </c>
      <c r="O2555" s="5">
        <v>1837.9969858169525</v>
      </c>
      <c r="P2555" s="5">
        <v>8824.0550361634087</v>
      </c>
      <c r="Q2555" s="5">
        <v>2280.8434392030708</v>
      </c>
      <c r="R2555" s="5">
        <v>1119.7836873989861</v>
      </c>
      <c r="S2555" s="5">
        <v>6946.0462500000003</v>
      </c>
      <c r="T2555" s="5">
        <v>779.54624999999999</v>
      </c>
      <c r="U2555" s="5">
        <v>6166.5</v>
      </c>
      <c r="V2555" s="5">
        <f t="shared" si="39"/>
        <v>18720.912187690577</v>
      </c>
    </row>
    <row r="2556" spans="1:22" x14ac:dyDescent="0.25">
      <c r="A2556" s="6" t="s">
        <v>33</v>
      </c>
      <c r="B2556" s="6">
        <v>15</v>
      </c>
      <c r="C2556" s="6">
        <v>57</v>
      </c>
      <c r="D2556" s="5">
        <v>6734.387303728683</v>
      </c>
      <c r="E2556" s="5">
        <v>4011.3627212951942</v>
      </c>
      <c r="F2556" s="5">
        <v>4030.3032187964482</v>
      </c>
      <c r="G2556" s="5">
        <v>5929.3609276017869</v>
      </c>
      <c r="H2556" s="5">
        <v>845.85028097408576</v>
      </c>
      <c r="I2556" s="5">
        <v>715.76736577534552</v>
      </c>
      <c r="J2556" s="5">
        <v>6510.2094061190464</v>
      </c>
      <c r="K2556" s="5">
        <v>7632.488987234944</v>
      </c>
      <c r="L2556" s="5">
        <v>9.7811180585082145</v>
      </c>
      <c r="M2556" s="5">
        <v>4118.387610189422</v>
      </c>
      <c r="N2556" s="5">
        <v>1976.7383493076823</v>
      </c>
      <c r="O2556" s="5">
        <v>5548.8799274349376</v>
      </c>
      <c r="P2556" s="5">
        <v>5177.3941012096484</v>
      </c>
      <c r="Q2556" s="5">
        <v>1714.0754364642635</v>
      </c>
      <c r="R2556" s="5">
        <v>1322.4932458100131</v>
      </c>
      <c r="S2556" s="5">
        <v>5287.9999999999991</v>
      </c>
      <c r="T2556" s="5">
        <v>399.50000000000023</v>
      </c>
      <c r="U2556" s="5">
        <v>4888.4999999999991</v>
      </c>
      <c r="V2556" s="5">
        <f t="shared" si="39"/>
        <v>12920.488987234943</v>
      </c>
    </row>
    <row r="2557" spans="1:22" x14ac:dyDescent="0.25">
      <c r="A2557" s="6" t="s">
        <v>33</v>
      </c>
      <c r="B2557" s="6">
        <v>15</v>
      </c>
      <c r="C2557" s="6">
        <v>58</v>
      </c>
      <c r="D2557" s="5">
        <v>7499.9464110766567</v>
      </c>
      <c r="E2557" s="5">
        <v>4205.2465508969517</v>
      </c>
      <c r="F2557" s="5">
        <v>4572.4604311834664</v>
      </c>
      <c r="G2557" s="5">
        <v>5484.3991650127737</v>
      </c>
      <c r="H2557" s="5">
        <v>1076.5488051688546</v>
      </c>
      <c r="I2557" s="5">
        <v>813.54464948886152</v>
      </c>
      <c r="J2557" s="5">
        <v>6719.6995248956882</v>
      </c>
      <c r="K2557" s="5">
        <v>8606.4225854610377</v>
      </c>
      <c r="L2557" s="5">
        <v>2.5565121862522049</v>
      </c>
      <c r="M2557" s="5">
        <v>4031.0667142894581</v>
      </c>
      <c r="N2557" s="5">
        <v>1579.65885212649</v>
      </c>
      <c r="O2557" s="5">
        <v>5417.045997534211</v>
      </c>
      <c r="P2557" s="5">
        <v>6209.2480798552924</v>
      </c>
      <c r="Q2557" s="5">
        <v>1934.3636233041509</v>
      </c>
      <c r="R2557" s="5">
        <v>1352.0895975198525</v>
      </c>
      <c r="S2557" s="5">
        <v>5831.0375000000004</v>
      </c>
      <c r="T2557" s="5">
        <v>407.78749999999997</v>
      </c>
      <c r="U2557" s="5">
        <v>5423.25</v>
      </c>
      <c r="V2557" s="5">
        <f t="shared" si="39"/>
        <v>14437.460085461038</v>
      </c>
    </row>
    <row r="2558" spans="1:22" x14ac:dyDescent="0.25">
      <c r="A2558" s="6" t="s">
        <v>33</v>
      </c>
      <c r="B2558" s="6">
        <v>15</v>
      </c>
      <c r="C2558" s="6">
        <v>59</v>
      </c>
      <c r="D2558" s="5">
        <v>11024.928200989472</v>
      </c>
      <c r="E2558" s="5">
        <v>4988.9845408963147</v>
      </c>
      <c r="F2558" s="5">
        <v>8011.6122067264569</v>
      </c>
      <c r="G2558" s="5">
        <v>6674.1234966285238</v>
      </c>
      <c r="H2558" s="5">
        <v>2278.3218511034506</v>
      </c>
      <c r="I2558" s="5">
        <v>2068.8282878496348</v>
      </c>
      <c r="J2558" s="5">
        <v>6834.5445605070081</v>
      </c>
      <c r="K2558" s="5">
        <v>15511.386517516958</v>
      </c>
      <c r="L2558" s="5">
        <v>0</v>
      </c>
      <c r="M2558" s="5">
        <v>6506.4281780384927</v>
      </c>
      <c r="N2558" s="5">
        <v>2656.8657801817176</v>
      </c>
      <c r="O2558" s="5">
        <v>5953.3905445115452</v>
      </c>
      <c r="P2558" s="5">
        <v>10684.92432864416</v>
      </c>
      <c r="Q2558" s="5">
        <v>2502.6953015139088</v>
      </c>
      <c r="R2558" s="5">
        <v>1807.1387048923798</v>
      </c>
      <c r="S2558" s="5">
        <v>9350.9999999999982</v>
      </c>
      <c r="T2558" s="5">
        <v>0</v>
      </c>
      <c r="U2558" s="5">
        <v>9350.9999999999982</v>
      </c>
      <c r="V2558" s="5">
        <f t="shared" si="39"/>
        <v>24862.386517516956</v>
      </c>
    </row>
    <row r="2559" spans="1:22" x14ac:dyDescent="0.25">
      <c r="A2559" s="6" t="s">
        <v>33</v>
      </c>
      <c r="B2559" s="6">
        <v>15</v>
      </c>
      <c r="C2559" s="6">
        <v>60</v>
      </c>
      <c r="D2559" s="5">
        <v>14096.262619754898</v>
      </c>
      <c r="E2559" s="5">
        <v>5735.0921993508764</v>
      </c>
      <c r="F2559" s="5">
        <v>10562.156186476412</v>
      </c>
      <c r="G2559" s="5">
        <v>5827.4722760155946</v>
      </c>
      <c r="H2559" s="5">
        <v>3859.9815588602073</v>
      </c>
      <c r="I2559" s="5">
        <v>3837.0808856660528</v>
      </c>
      <c r="J2559" s="5">
        <v>7788.0709316372868</v>
      </c>
      <c r="K2559" s="5">
        <v>18758.898561606209</v>
      </c>
      <c r="L2559" s="5">
        <v>0</v>
      </c>
      <c r="M2559" s="5">
        <v>8726.9655539638788</v>
      </c>
      <c r="N2559" s="5">
        <v>4670.0789067826445</v>
      </c>
      <c r="O2559" s="5">
        <v>5612.1057018494657</v>
      </c>
      <c r="P2559" s="5">
        <v>13267.65479254586</v>
      </c>
      <c r="Q2559" s="5">
        <v>3044.3923657832233</v>
      </c>
      <c r="R2559" s="5">
        <v>1850.1874597073947</v>
      </c>
      <c r="S2559" s="5">
        <v>12051</v>
      </c>
      <c r="T2559" s="5">
        <v>0</v>
      </c>
      <c r="U2559" s="5">
        <v>12051</v>
      </c>
      <c r="V2559" s="5">
        <f t="shared" si="39"/>
        <v>30809.898561606209</v>
      </c>
    </row>
    <row r="2560" spans="1:22" x14ac:dyDescent="0.25">
      <c r="A2560" s="6" t="s">
        <v>33</v>
      </c>
      <c r="B2560" s="6">
        <v>16</v>
      </c>
      <c r="C2560" s="6">
        <v>61</v>
      </c>
      <c r="D2560" s="5">
        <v>9124.6586825061277</v>
      </c>
      <c r="E2560" s="5">
        <v>6223.6966395056006</v>
      </c>
      <c r="F2560" s="5">
        <v>7878.4207431017994</v>
      </c>
      <c r="G2560" s="5">
        <v>6317.8330935494514</v>
      </c>
      <c r="H2560" s="5">
        <v>1794.5537871470149</v>
      </c>
      <c r="I2560" s="5">
        <v>2648.8219059542294</v>
      </c>
      <c r="J2560" s="5">
        <v>7834.8557604226862</v>
      </c>
      <c r="K2560" s="5">
        <v>15084.529069107406</v>
      </c>
      <c r="L2560" s="5">
        <v>0</v>
      </c>
      <c r="M2560" s="5">
        <v>5250.3677586355207</v>
      </c>
      <c r="N2560" s="5">
        <v>2012.6110746025131</v>
      </c>
      <c r="O2560" s="5">
        <v>5433.8504973963727</v>
      </c>
      <c r="P2560" s="5">
        <v>9342.3302051651317</v>
      </c>
      <c r="Q2560" s="5">
        <v>1691.5152281481428</v>
      </c>
      <c r="R2560" s="5">
        <v>1516.800554758024</v>
      </c>
      <c r="S2560" s="5">
        <v>8544.0000000000018</v>
      </c>
      <c r="T2560" s="5">
        <v>0</v>
      </c>
      <c r="U2560" s="5">
        <v>8544.0000000000018</v>
      </c>
      <c r="V2560" s="5">
        <f t="shared" si="39"/>
        <v>23628.529069107408</v>
      </c>
    </row>
    <row r="2561" spans="1:22" x14ac:dyDescent="0.25">
      <c r="A2561" s="6" t="s">
        <v>33</v>
      </c>
      <c r="B2561" s="6">
        <v>16</v>
      </c>
      <c r="C2561" s="6">
        <v>62</v>
      </c>
      <c r="D2561" s="5">
        <v>14278.514947127112</v>
      </c>
      <c r="E2561" s="5">
        <v>4927.1479609730595</v>
      </c>
      <c r="F2561" s="5">
        <v>13510.056727730185</v>
      </c>
      <c r="G2561" s="5">
        <v>4394.3113621318043</v>
      </c>
      <c r="H2561" s="5">
        <v>3563.8292657986567</v>
      </c>
      <c r="I2561" s="5">
        <v>5551.0535793701247</v>
      </c>
      <c r="J2561" s="5">
        <v>5931.4588976183568</v>
      </c>
      <c r="K2561" s="5">
        <v>25203.42090543823</v>
      </c>
      <c r="L2561" s="5">
        <v>0</v>
      </c>
      <c r="M2561" s="5">
        <v>8830.2405193478135</v>
      </c>
      <c r="N2561" s="5">
        <v>5080.463605994968</v>
      </c>
      <c r="O2561" s="5">
        <v>4063.7280918569259</v>
      </c>
      <c r="P2561" s="5">
        <v>15603.378679864178</v>
      </c>
      <c r="Q2561" s="5">
        <v>2185.9443256207228</v>
      </c>
      <c r="R2561" s="5">
        <v>1597.7361311278557</v>
      </c>
      <c r="S2561" s="5">
        <v>13545.000000000002</v>
      </c>
      <c r="T2561" s="5">
        <v>0</v>
      </c>
      <c r="U2561" s="5">
        <v>13545.000000000002</v>
      </c>
      <c r="V2561" s="5">
        <f t="shared" si="39"/>
        <v>38748.42090543823</v>
      </c>
    </row>
    <row r="2562" spans="1:22" x14ac:dyDescent="0.25">
      <c r="A2562" s="6" t="s">
        <v>33</v>
      </c>
      <c r="B2562" s="6">
        <v>16</v>
      </c>
      <c r="C2562" s="6">
        <v>63</v>
      </c>
      <c r="D2562" s="5">
        <v>20671.662456333404</v>
      </c>
      <c r="E2562" s="5">
        <v>4646.3561526221984</v>
      </c>
      <c r="F2562" s="5">
        <v>20938.363397823814</v>
      </c>
      <c r="G2562" s="5">
        <v>3657.6658358171535</v>
      </c>
      <c r="H2562" s="5">
        <v>5846.8550718303522</v>
      </c>
      <c r="I2562" s="5">
        <v>10036.109743983037</v>
      </c>
      <c r="J2562" s="5">
        <v>5308.7909029513985</v>
      </c>
      <c r="K2562" s="5">
        <v>37739.791425184521</v>
      </c>
      <c r="L2562" s="5">
        <v>0</v>
      </c>
      <c r="M2562" s="5">
        <v>13360.096374503202</v>
      </c>
      <c r="N2562" s="5">
        <v>7267.5490871999918</v>
      </c>
      <c r="O2562" s="5">
        <v>3614.980025147684</v>
      </c>
      <c r="P2562" s="5">
        <v>22823.398872946236</v>
      </c>
      <c r="Q2562" s="5">
        <v>2479.737693757063</v>
      </c>
      <c r="R2562" s="5">
        <v>1801.8054598999495</v>
      </c>
      <c r="S2562" s="5">
        <v>22381.439999999999</v>
      </c>
      <c r="T2562" s="5">
        <v>2323.44</v>
      </c>
      <c r="U2562" s="5">
        <v>20058</v>
      </c>
      <c r="V2562" s="5">
        <f t="shared" si="39"/>
        <v>60121.231425184524</v>
      </c>
    </row>
    <row r="2563" spans="1:22" x14ac:dyDescent="0.25">
      <c r="A2563" s="6" t="s">
        <v>33</v>
      </c>
      <c r="B2563" s="6">
        <v>16</v>
      </c>
      <c r="C2563" s="6">
        <v>64</v>
      </c>
      <c r="D2563" s="5">
        <v>22303.427969080632</v>
      </c>
      <c r="E2563" s="5">
        <v>3199.5333275389858</v>
      </c>
      <c r="F2563" s="5">
        <v>20419.848329326975</v>
      </c>
      <c r="G2563" s="5">
        <v>3466.8983442702092</v>
      </c>
      <c r="H2563" s="5">
        <v>5689.6432187052269</v>
      </c>
      <c r="I2563" s="5">
        <v>11358.811885043902</v>
      </c>
      <c r="J2563" s="5">
        <v>3196.2212235391744</v>
      </c>
      <c r="K2563" s="5">
        <v>35696.62377980593</v>
      </c>
      <c r="L2563" s="5">
        <v>0</v>
      </c>
      <c r="M2563" s="5">
        <v>14537.480237271589</v>
      </c>
      <c r="N2563" s="5">
        <v>8704.4985014190461</v>
      </c>
      <c r="O2563" s="5">
        <v>3195.8001222997218</v>
      </c>
      <c r="P2563" s="5">
        <v>22859.342953238502</v>
      </c>
      <c r="Q2563" s="5">
        <v>2898.2581030064325</v>
      </c>
      <c r="R2563" s="5">
        <v>1889.1920054536768</v>
      </c>
      <c r="S2563" s="5">
        <v>22319.279999999999</v>
      </c>
      <c r="T2563" s="5">
        <v>2189.2799999999993</v>
      </c>
      <c r="U2563" s="5">
        <v>20130</v>
      </c>
      <c r="V2563" s="5">
        <f t="shared" si="39"/>
        <v>58015.903779805929</v>
      </c>
    </row>
    <row r="2564" spans="1:22" x14ac:dyDescent="0.25">
      <c r="A2564" s="6" t="s">
        <v>33</v>
      </c>
      <c r="B2564" s="6">
        <v>17</v>
      </c>
      <c r="C2564" s="6">
        <v>65</v>
      </c>
      <c r="D2564" s="5">
        <v>8720.8199630040908</v>
      </c>
      <c r="E2564" s="5">
        <v>8975.9883141087794</v>
      </c>
      <c r="F2564" s="5">
        <v>8358.4120225116967</v>
      </c>
      <c r="G2564" s="5">
        <v>7821.7034634091433</v>
      </c>
      <c r="H2564" s="5">
        <v>1448.8501724749685</v>
      </c>
      <c r="I2564" s="5">
        <v>3100.5633254045838</v>
      </c>
      <c r="J2564" s="5">
        <v>8799.2634250733208</v>
      </c>
      <c r="K2564" s="5">
        <v>14914.165796678086</v>
      </c>
      <c r="L2564" s="5">
        <v>0</v>
      </c>
      <c r="M2564" s="5">
        <v>5772.4671898665947</v>
      </c>
      <c r="N2564" s="5">
        <v>3194.275598809209</v>
      </c>
      <c r="O2564" s="5">
        <v>4725.2061836486264</v>
      </c>
      <c r="P2564" s="5">
        <v>8933.3624697254818</v>
      </c>
      <c r="Q2564" s="5">
        <v>1499.9400848392434</v>
      </c>
      <c r="R2564" s="5">
        <v>1579.6894904461803</v>
      </c>
      <c r="S2564" s="5">
        <v>8031.75</v>
      </c>
      <c r="T2564" s="5">
        <v>0</v>
      </c>
      <c r="U2564" s="5">
        <v>8031.75</v>
      </c>
      <c r="V2564" s="5">
        <f t="shared" si="39"/>
        <v>22945.915796678084</v>
      </c>
    </row>
    <row r="2565" spans="1:22" x14ac:dyDescent="0.25">
      <c r="A2565" s="6" t="s">
        <v>33</v>
      </c>
      <c r="B2565" s="6">
        <v>17</v>
      </c>
      <c r="C2565" s="6">
        <v>66</v>
      </c>
      <c r="D2565" s="5">
        <v>13351.502884118339</v>
      </c>
      <c r="E2565" s="5">
        <v>5341.9664281091418</v>
      </c>
      <c r="F2565" s="5">
        <v>14576.035821836684</v>
      </c>
      <c r="G2565" s="5">
        <v>4726.662738895684</v>
      </c>
      <c r="H2565" s="5">
        <v>2854.2288356020172</v>
      </c>
      <c r="I2565" s="5">
        <v>5937.1740103747179</v>
      </c>
      <c r="J2565" s="5">
        <v>5026.3122188253119</v>
      </c>
      <c r="K2565" s="5">
        <v>24040.74848363634</v>
      </c>
      <c r="L2565" s="5">
        <v>0</v>
      </c>
      <c r="M2565" s="5">
        <v>9038.6399777828592</v>
      </c>
      <c r="N2565" s="5">
        <v>7039.4755017044981</v>
      </c>
      <c r="O2565" s="5">
        <v>3180.7622692855125</v>
      </c>
      <c r="P2565" s="5">
        <v>14267.333681502252</v>
      </c>
      <c r="Q2565" s="5">
        <v>1754.1403024740127</v>
      </c>
      <c r="R2565" s="5">
        <v>1544.8343458526597</v>
      </c>
      <c r="S2565" s="5">
        <v>11234.999999999998</v>
      </c>
      <c r="T2565" s="5">
        <v>0</v>
      </c>
      <c r="U2565" s="5">
        <v>11234.999999999998</v>
      </c>
      <c r="V2565" s="5">
        <f t="shared" ref="V2565:V2628" si="40">K2565+S2565</f>
        <v>35275.748483636336</v>
      </c>
    </row>
    <row r="2566" spans="1:22" x14ac:dyDescent="0.25">
      <c r="A2566" s="6" t="s">
        <v>33</v>
      </c>
      <c r="B2566" s="6">
        <v>17</v>
      </c>
      <c r="C2566" s="6">
        <v>67</v>
      </c>
      <c r="D2566" s="5">
        <v>19655.319957373973</v>
      </c>
      <c r="E2566" s="5">
        <v>4224.2488986421331</v>
      </c>
      <c r="F2566" s="5">
        <v>21212.626168763141</v>
      </c>
      <c r="G2566" s="5">
        <v>6362.6430609360996</v>
      </c>
      <c r="H2566" s="5">
        <v>4229.9917955288056</v>
      </c>
      <c r="I2566" s="5">
        <v>9638.732332878235</v>
      </c>
      <c r="J2566" s="5">
        <v>2351.4552399099402</v>
      </c>
      <c r="K2566" s="5">
        <v>39169.308873458052</v>
      </c>
      <c r="L2566" s="5">
        <v>0</v>
      </c>
      <c r="M2566" s="5">
        <v>14362.381898011095</v>
      </c>
      <c r="N2566" s="5">
        <v>7650.2189359241474</v>
      </c>
      <c r="O2566" s="5">
        <v>3494.0239589022899</v>
      </c>
      <c r="P2566" s="5">
        <v>23815.467244625175</v>
      </c>
      <c r="Q2566" s="5">
        <v>2106.8771059331812</v>
      </c>
      <c r="R2566" s="5">
        <v>1997.139529113746</v>
      </c>
      <c r="S2566" s="5">
        <v>23246.46</v>
      </c>
      <c r="T2566" s="5">
        <v>2856.9600000000005</v>
      </c>
      <c r="U2566" s="5">
        <v>20389.5</v>
      </c>
      <c r="V2566" s="5">
        <f t="shared" si="40"/>
        <v>62415.768873458052</v>
      </c>
    </row>
    <row r="2567" spans="1:22" x14ac:dyDescent="0.25">
      <c r="A2567" s="6" t="s">
        <v>33</v>
      </c>
      <c r="B2567" s="6">
        <v>17</v>
      </c>
      <c r="C2567" s="6">
        <v>68</v>
      </c>
      <c r="D2567" s="5">
        <v>21425.631722029186</v>
      </c>
      <c r="E2567" s="5">
        <v>3022.1045408945929</v>
      </c>
      <c r="F2567" s="5">
        <v>23558.754616401668</v>
      </c>
      <c r="G2567" s="5">
        <v>4930.9952994650421</v>
      </c>
      <c r="H2567" s="5">
        <v>5537.4702041480996</v>
      </c>
      <c r="I2567" s="5">
        <v>12303.479639739118</v>
      </c>
      <c r="J2567" s="5">
        <v>1281.6589628340084</v>
      </c>
      <c r="K2567" s="5">
        <v>39823.851397188104</v>
      </c>
      <c r="L2567" s="5">
        <v>225.08269415748453</v>
      </c>
      <c r="M2567" s="5">
        <v>16579.173227773339</v>
      </c>
      <c r="N2567" s="5">
        <v>11271.874056356997</v>
      </c>
      <c r="O2567" s="5">
        <v>2831.8881901102391</v>
      </c>
      <c r="P2567" s="5">
        <v>24593.246464782744</v>
      </c>
      <c r="Q2567" s="5">
        <v>2378.2325636588635</v>
      </c>
      <c r="R2567" s="5">
        <v>1926.4714204605386</v>
      </c>
      <c r="S2567" s="5">
        <v>24150.959999999995</v>
      </c>
      <c r="T2567" s="5">
        <v>3258.9599999999991</v>
      </c>
      <c r="U2567" s="5">
        <v>20891.999999999996</v>
      </c>
      <c r="V2567" s="5">
        <f t="shared" si="40"/>
        <v>63974.811397188096</v>
      </c>
    </row>
    <row r="2568" spans="1:22" x14ac:dyDescent="0.25">
      <c r="A2568" s="6" t="s">
        <v>33</v>
      </c>
      <c r="B2568" s="6">
        <v>18</v>
      </c>
      <c r="C2568" s="6">
        <v>69</v>
      </c>
      <c r="D2568" s="5">
        <v>12669.236135629508</v>
      </c>
      <c r="E2568" s="5">
        <v>7630.9823910248542</v>
      </c>
      <c r="F2568" s="5">
        <v>14230.244512443933</v>
      </c>
      <c r="G2568" s="5">
        <v>8696.2950018410629</v>
      </c>
      <c r="H2568" s="5">
        <v>3102.7842622333519</v>
      </c>
      <c r="I2568" s="5">
        <v>7778.1181359187112</v>
      </c>
      <c r="J2568" s="5">
        <v>4873.3558347133912</v>
      </c>
      <c r="K2568" s="5">
        <v>23444.246686496357</v>
      </c>
      <c r="L2568" s="5">
        <v>0</v>
      </c>
      <c r="M2568" s="5">
        <v>10368.540004938201</v>
      </c>
      <c r="N2568" s="5">
        <v>6380.1190397182318</v>
      </c>
      <c r="O2568" s="5">
        <v>3920.5787178085066</v>
      </c>
      <c r="P2568" s="5">
        <v>14380.106016160136</v>
      </c>
      <c r="Q2568" s="5">
        <v>1438.732194857351</v>
      </c>
      <c r="R2568" s="5">
        <v>1815.9135662163897</v>
      </c>
      <c r="S2568" s="5">
        <v>10593.900000000001</v>
      </c>
      <c r="T2568" s="5">
        <v>704.40000000000055</v>
      </c>
      <c r="U2568" s="5">
        <v>9889.5000000000018</v>
      </c>
      <c r="V2568" s="5">
        <f t="shared" si="40"/>
        <v>34038.146686496359</v>
      </c>
    </row>
    <row r="2569" spans="1:22" x14ac:dyDescent="0.25">
      <c r="A2569" s="6" t="s">
        <v>33</v>
      </c>
      <c r="B2569" s="6">
        <v>18</v>
      </c>
      <c r="C2569" s="6">
        <v>70</v>
      </c>
      <c r="D2569" s="5">
        <v>16954.853915148582</v>
      </c>
      <c r="E2569" s="5">
        <v>9162.3061585252144</v>
      </c>
      <c r="F2569" s="5">
        <v>19843.921476053554</v>
      </c>
      <c r="G2569" s="5">
        <v>13336.78393089963</v>
      </c>
      <c r="H2569" s="5">
        <v>4094.3858276435194</v>
      </c>
      <c r="I2569" s="5">
        <v>10921.102151929923</v>
      </c>
      <c r="J2569" s="5">
        <v>3770.8648373600031</v>
      </c>
      <c r="K2569" s="5">
        <v>32779.212202979594</v>
      </c>
      <c r="L2569" s="5">
        <v>0</v>
      </c>
      <c r="M2569" s="5">
        <v>14651.133219065588</v>
      </c>
      <c r="N2569" s="5">
        <v>8568.6638998886519</v>
      </c>
      <c r="O2569" s="5">
        <v>5402.0629926615893</v>
      </c>
      <c r="P2569" s="5">
        <v>19532.698136479416</v>
      </c>
      <c r="Q2569" s="5">
        <v>1521.095469394473</v>
      </c>
      <c r="R2569" s="5">
        <v>2650.4507819702617</v>
      </c>
      <c r="S2569" s="5">
        <v>19311.900000000001</v>
      </c>
      <c r="T2569" s="5">
        <v>2828.4000000000005</v>
      </c>
      <c r="U2569" s="5">
        <v>16483.5</v>
      </c>
      <c r="V2569" s="5">
        <f t="shared" si="40"/>
        <v>52091.112202979595</v>
      </c>
    </row>
    <row r="2570" spans="1:22" x14ac:dyDescent="0.25">
      <c r="A2570" s="6" t="s">
        <v>33</v>
      </c>
      <c r="B2570" s="6">
        <v>18</v>
      </c>
      <c r="C2570" s="6">
        <v>71</v>
      </c>
      <c r="D2570" s="5">
        <v>12029.668438623943</v>
      </c>
      <c r="E2570" s="5">
        <v>8334.7152240293199</v>
      </c>
      <c r="F2570" s="5">
        <v>13194.428262890779</v>
      </c>
      <c r="G2570" s="5">
        <v>15231.347335806084</v>
      </c>
      <c r="H2570" s="5">
        <v>2552.0217655359374</v>
      </c>
      <c r="I2570" s="5">
        <v>6822.848980640425</v>
      </c>
      <c r="J2570" s="5">
        <v>1835.7545502629891</v>
      </c>
      <c r="K2570" s="5">
        <v>23514.699261089234</v>
      </c>
      <c r="L2570" s="5">
        <v>0</v>
      </c>
      <c r="M2570" s="5">
        <v>10646.790573500106</v>
      </c>
      <c r="N2570" s="5">
        <v>4915.1073547651431</v>
      </c>
      <c r="O2570" s="5">
        <v>5940.82140166914</v>
      </c>
      <c r="P2570" s="5">
        <v>13718.818883612879</v>
      </c>
      <c r="Q2570" s="5">
        <v>1245.5950486863837</v>
      </c>
      <c r="R2570" s="5">
        <v>2789.452918887609</v>
      </c>
      <c r="S2570" s="5">
        <v>12928.290000000005</v>
      </c>
      <c r="T2570" s="5">
        <v>833.04000000000087</v>
      </c>
      <c r="U2570" s="5">
        <v>12095.250000000004</v>
      </c>
      <c r="V2570" s="5">
        <f t="shared" si="40"/>
        <v>36442.989261089242</v>
      </c>
    </row>
    <row r="2571" spans="1:22" x14ac:dyDescent="0.25">
      <c r="A2571" s="6" t="s">
        <v>33</v>
      </c>
      <c r="B2571" s="6">
        <v>18</v>
      </c>
      <c r="C2571" s="6">
        <v>72</v>
      </c>
      <c r="D2571" s="5">
        <v>9709.1007886696061</v>
      </c>
      <c r="E2571" s="5">
        <v>2781.6970404629728</v>
      </c>
      <c r="F2571" s="5">
        <v>11591.821340452161</v>
      </c>
      <c r="G2571" s="5">
        <v>1774.9126729422219</v>
      </c>
      <c r="H2571" s="5">
        <v>2456.7270325280106</v>
      </c>
      <c r="I2571" s="5">
        <v>6256.3983520989186</v>
      </c>
      <c r="J2571" s="5">
        <v>2050.8565314892398</v>
      </c>
      <c r="K2571" s="5">
        <v>19187.457557306203</v>
      </c>
      <c r="L2571" s="5">
        <v>0</v>
      </c>
      <c r="M2571" s="5">
        <v>8204.9125806308402</v>
      </c>
      <c r="N2571" s="5">
        <v>5267.2156942033262</v>
      </c>
      <c r="O2571" s="5">
        <v>796.66995871856648</v>
      </c>
      <c r="P2571" s="5">
        <v>11529.887280481144</v>
      </c>
      <c r="Q2571" s="5">
        <v>776.8019375091618</v>
      </c>
      <c r="R2571" s="5">
        <v>647.46623250762389</v>
      </c>
      <c r="S2571" s="5">
        <v>9048.75</v>
      </c>
      <c r="T2571" s="5">
        <v>0</v>
      </c>
      <c r="U2571" s="5">
        <v>9048.75</v>
      </c>
      <c r="V2571" s="5">
        <f t="shared" si="40"/>
        <v>28236.207557306203</v>
      </c>
    </row>
    <row r="2572" spans="1:22" x14ac:dyDescent="0.25">
      <c r="A2572" s="6" t="s">
        <v>33</v>
      </c>
      <c r="B2572" s="6">
        <v>19</v>
      </c>
      <c r="C2572" s="6">
        <v>73</v>
      </c>
      <c r="D2572" s="5">
        <v>15063.942709713112</v>
      </c>
      <c r="E2572" s="5">
        <v>862.08046522160862</v>
      </c>
      <c r="F2572" s="5">
        <v>13267.078815834084</v>
      </c>
      <c r="G2572" s="5">
        <v>1791.7729839049782</v>
      </c>
      <c r="H2572" s="5">
        <v>3361.7527780445371</v>
      </c>
      <c r="I2572" s="5">
        <v>8609.4794583801959</v>
      </c>
      <c r="J2572" s="5">
        <v>23.153417923972931</v>
      </c>
      <c r="K2572" s="5">
        <v>30505.083450563521</v>
      </c>
      <c r="L2572" s="5">
        <v>0</v>
      </c>
      <c r="M2572" s="5">
        <v>12777.71484229717</v>
      </c>
      <c r="N2572" s="5">
        <v>9401.2087910818809</v>
      </c>
      <c r="O2572" s="5">
        <v>966.08123022474717</v>
      </c>
      <c r="P2572" s="5">
        <v>22776.057723823295</v>
      </c>
      <c r="Q2572" s="5">
        <v>1843.161270278139</v>
      </c>
      <c r="R2572" s="5">
        <v>1024.5695627087521</v>
      </c>
      <c r="S2572" s="5">
        <v>15219.381250000002</v>
      </c>
      <c r="T2572" s="5">
        <v>1875.3812500000004</v>
      </c>
      <c r="U2572" s="5">
        <v>13344.000000000002</v>
      </c>
      <c r="V2572" s="5">
        <f t="shared" si="40"/>
        <v>45724.46470056352</v>
      </c>
    </row>
    <row r="2573" spans="1:22" x14ac:dyDescent="0.25">
      <c r="A2573" s="6" t="s">
        <v>33</v>
      </c>
      <c r="B2573" s="6">
        <v>19</v>
      </c>
      <c r="C2573" s="6">
        <v>74</v>
      </c>
      <c r="D2573" s="5">
        <v>13946.957632257843</v>
      </c>
      <c r="E2573" s="5">
        <v>483.42247141838737</v>
      </c>
      <c r="F2573" s="5">
        <v>12914.078460595552</v>
      </c>
      <c r="G2573" s="5">
        <v>919.27461324066553</v>
      </c>
      <c r="H2573" s="5">
        <v>3174.671302401237</v>
      </c>
      <c r="I2573" s="5">
        <v>8372.4668651487918</v>
      </c>
      <c r="J2573" s="5">
        <v>87.247745971257871</v>
      </c>
      <c r="K2573" s="5">
        <v>29838.645627228943</v>
      </c>
      <c r="L2573" s="5">
        <v>0</v>
      </c>
      <c r="M2573" s="5">
        <v>11777.151473362208</v>
      </c>
      <c r="N2573" s="5">
        <v>8852.0884381371652</v>
      </c>
      <c r="O2573" s="5">
        <v>787.53451141600954</v>
      </c>
      <c r="P2573" s="5">
        <v>22187.838181613468</v>
      </c>
      <c r="Q2573" s="5">
        <v>1668.0470218489388</v>
      </c>
      <c r="R2573" s="5">
        <v>865.29815535948467</v>
      </c>
      <c r="S2573" s="5">
        <v>16396.528749999998</v>
      </c>
      <c r="T2573" s="5">
        <v>1707.7787499999993</v>
      </c>
      <c r="U2573" s="5">
        <v>14688.75</v>
      </c>
      <c r="V2573" s="5">
        <f t="shared" si="40"/>
        <v>46235.174377228941</v>
      </c>
    </row>
    <row r="2574" spans="1:22" x14ac:dyDescent="0.25">
      <c r="A2574" s="6" t="s">
        <v>33</v>
      </c>
      <c r="B2574" s="6">
        <v>19</v>
      </c>
      <c r="C2574" s="6">
        <v>75</v>
      </c>
      <c r="D2574" s="5">
        <v>11892.419374129304</v>
      </c>
      <c r="E2574" s="5">
        <v>459.43621063965645</v>
      </c>
      <c r="F2574" s="5">
        <v>11519.099136092729</v>
      </c>
      <c r="G2574" s="5">
        <v>219.17014665783347</v>
      </c>
      <c r="H2574" s="5">
        <v>2918.3400971125893</v>
      </c>
      <c r="I2574" s="5">
        <v>7569.7210699240895</v>
      </c>
      <c r="J2574" s="5">
        <v>223.13842011994183</v>
      </c>
      <c r="K2574" s="5">
        <v>26667.509179205939</v>
      </c>
      <c r="L2574" s="5">
        <v>0</v>
      </c>
      <c r="M2574" s="5">
        <v>10360.559357986616</v>
      </c>
      <c r="N2574" s="5">
        <v>7847.1346849854945</v>
      </c>
      <c r="O2574" s="5">
        <v>578.27141648591146</v>
      </c>
      <c r="P2574" s="5">
        <v>19726.814685245135</v>
      </c>
      <c r="Q2574" s="5">
        <v>1419.6873975001859</v>
      </c>
      <c r="R2574" s="5">
        <v>658.91882391458103</v>
      </c>
      <c r="S2574" s="5">
        <v>14619.749999999998</v>
      </c>
      <c r="T2574" s="5">
        <v>0</v>
      </c>
      <c r="U2574" s="5">
        <v>14619.749999999998</v>
      </c>
      <c r="V2574" s="5">
        <f t="shared" si="40"/>
        <v>41287.259179205939</v>
      </c>
    </row>
    <row r="2575" spans="1:22" x14ac:dyDescent="0.25">
      <c r="A2575" s="6" t="s">
        <v>33</v>
      </c>
      <c r="B2575" s="6">
        <v>19</v>
      </c>
      <c r="C2575" s="6">
        <v>76</v>
      </c>
      <c r="D2575" s="5">
        <v>9205.82867170592</v>
      </c>
      <c r="E2575" s="5">
        <v>536.21632457294436</v>
      </c>
      <c r="F2575" s="5">
        <v>9450.1135973869077</v>
      </c>
      <c r="G2575" s="5">
        <v>195.73689769832143</v>
      </c>
      <c r="H2575" s="5">
        <v>2193.2634996872598</v>
      </c>
      <c r="I2575" s="5">
        <v>6089.7540720574834</v>
      </c>
      <c r="J2575" s="5">
        <v>403.93072225217691</v>
      </c>
      <c r="K2575" s="5">
        <v>22018.734266978172</v>
      </c>
      <c r="L2575" s="5">
        <v>0</v>
      </c>
      <c r="M2575" s="5">
        <v>8048.0777932741457</v>
      </c>
      <c r="N2575" s="5">
        <v>6080.0563459332134</v>
      </c>
      <c r="O2575" s="5">
        <v>514.43799290958759</v>
      </c>
      <c r="P2575" s="5">
        <v>16057.484565506724</v>
      </c>
      <c r="Q2575" s="5">
        <v>1005.0609146350824</v>
      </c>
      <c r="R2575" s="5">
        <v>506.96933540204157</v>
      </c>
      <c r="S2575" s="5">
        <v>11741.999999999998</v>
      </c>
      <c r="T2575" s="5">
        <v>0</v>
      </c>
      <c r="U2575" s="5">
        <v>11741.999999999998</v>
      </c>
      <c r="V2575" s="5">
        <f t="shared" si="40"/>
        <v>33760.734266978172</v>
      </c>
    </row>
    <row r="2576" spans="1:22" x14ac:dyDescent="0.25">
      <c r="A2576" s="6" t="s">
        <v>33</v>
      </c>
      <c r="B2576" s="6">
        <v>20</v>
      </c>
      <c r="C2576" s="6">
        <v>77</v>
      </c>
      <c r="D2576" s="5">
        <v>14242.765622496458</v>
      </c>
      <c r="E2576" s="5">
        <v>648.10626654167993</v>
      </c>
      <c r="F2576" s="5">
        <v>11738.500799722811</v>
      </c>
      <c r="G2576" s="5">
        <v>988.2615859629534</v>
      </c>
      <c r="H2576" s="5">
        <v>2749.9718618747756</v>
      </c>
      <c r="I2576" s="5">
        <v>8130.5831999291931</v>
      </c>
      <c r="J2576" s="5">
        <v>308.09685508650659</v>
      </c>
      <c r="K2576" s="5">
        <v>28165.691148137812</v>
      </c>
      <c r="L2576" s="5">
        <v>0</v>
      </c>
      <c r="M2576" s="5">
        <v>11126.571564993359</v>
      </c>
      <c r="N2576" s="5">
        <v>8551.9784419241514</v>
      </c>
      <c r="O2576" s="5">
        <v>936.79367955850887</v>
      </c>
      <c r="P2576" s="5">
        <v>20816.789778730814</v>
      </c>
      <c r="Q2576" s="5">
        <v>1797.8515856362253</v>
      </c>
      <c r="R2576" s="5">
        <v>955.97760940474427</v>
      </c>
      <c r="S2576" s="5">
        <v>18293.574999999997</v>
      </c>
      <c r="T2576" s="5">
        <v>1157.5749999999989</v>
      </c>
      <c r="U2576" s="5">
        <v>17135.999999999996</v>
      </c>
      <c r="V2576" s="5">
        <f t="shared" si="40"/>
        <v>46459.266148137809</v>
      </c>
    </row>
    <row r="2577" spans="1:22" x14ac:dyDescent="0.25">
      <c r="A2577" s="6" t="s">
        <v>33</v>
      </c>
      <c r="B2577" s="6">
        <v>20</v>
      </c>
      <c r="C2577" s="6">
        <v>78</v>
      </c>
      <c r="D2577" s="5">
        <v>12798.928939716392</v>
      </c>
      <c r="E2577" s="5">
        <v>624.1895820985003</v>
      </c>
      <c r="F2577" s="5">
        <v>11211.435354104502</v>
      </c>
      <c r="G2577" s="5">
        <v>306.47687932302449</v>
      </c>
      <c r="H2577" s="5">
        <v>1994.9632346519043</v>
      </c>
      <c r="I2577" s="5">
        <v>7380.4676024434511</v>
      </c>
      <c r="J2577" s="5">
        <v>417.87349453115235</v>
      </c>
      <c r="K2577" s="5">
        <v>27389.763328834521</v>
      </c>
      <c r="L2577" s="5">
        <v>14.668574330078155</v>
      </c>
      <c r="M2577" s="5">
        <v>9927.1865012232356</v>
      </c>
      <c r="N2577" s="5">
        <v>7191.3742382653045</v>
      </c>
      <c r="O2577" s="5">
        <v>732.15824548564535</v>
      </c>
      <c r="P2577" s="5">
        <v>20250.12518728021</v>
      </c>
      <c r="Q2577" s="5">
        <v>1512.7263705215191</v>
      </c>
      <c r="R2577" s="5">
        <v>753.78996719056386</v>
      </c>
      <c r="S2577" s="5">
        <v>17064.024999999998</v>
      </c>
      <c r="T2577" s="5">
        <v>821.27499999999964</v>
      </c>
      <c r="U2577" s="5">
        <v>16242.749999999998</v>
      </c>
      <c r="V2577" s="5">
        <f t="shared" si="40"/>
        <v>44453.788328834518</v>
      </c>
    </row>
    <row r="2578" spans="1:22" x14ac:dyDescent="0.25">
      <c r="A2578" s="6" t="s">
        <v>33</v>
      </c>
      <c r="B2578" s="6">
        <v>20</v>
      </c>
      <c r="C2578" s="6">
        <v>79</v>
      </c>
      <c r="D2578" s="5">
        <v>12881.625424710341</v>
      </c>
      <c r="E2578" s="5">
        <v>619.4517246335231</v>
      </c>
      <c r="F2578" s="5">
        <v>11424.973201650158</v>
      </c>
      <c r="G2578" s="5">
        <v>960.69275802759921</v>
      </c>
      <c r="H2578" s="5">
        <v>2167.9928975299154</v>
      </c>
      <c r="I2578" s="5">
        <v>7504.3187967083941</v>
      </c>
      <c r="J2578" s="5">
        <v>283.74828939855445</v>
      </c>
      <c r="K2578" s="5">
        <v>27906.813626399329</v>
      </c>
      <c r="L2578" s="5">
        <v>8.3230961089857285</v>
      </c>
      <c r="M2578" s="5">
        <v>10401.306448341806</v>
      </c>
      <c r="N2578" s="5">
        <v>7268.6795776551535</v>
      </c>
      <c r="O2578" s="5">
        <v>781.86431015774656</v>
      </c>
      <c r="P2578" s="5">
        <v>20246.283598353231</v>
      </c>
      <c r="Q2578" s="5">
        <v>1334.1605034631204</v>
      </c>
      <c r="R2578" s="5">
        <v>785.08074686213467</v>
      </c>
      <c r="S2578" s="5">
        <v>18051.749999999996</v>
      </c>
      <c r="T2578" s="5">
        <v>1624.4999999999995</v>
      </c>
      <c r="U2578" s="5">
        <v>16427.249999999996</v>
      </c>
      <c r="V2578" s="5">
        <f t="shared" si="40"/>
        <v>45958.563626399322</v>
      </c>
    </row>
    <row r="2579" spans="1:22" x14ac:dyDescent="0.25">
      <c r="A2579" s="6" t="s">
        <v>33</v>
      </c>
      <c r="B2579" s="6">
        <v>20</v>
      </c>
      <c r="C2579" s="6">
        <v>80</v>
      </c>
      <c r="D2579" s="5">
        <v>9581.8591550956498</v>
      </c>
      <c r="E2579" s="5">
        <v>1147.3925576929344</v>
      </c>
      <c r="F2579" s="5">
        <v>7904.7760706484796</v>
      </c>
      <c r="G2579" s="5">
        <v>325.91422767257745</v>
      </c>
      <c r="H2579" s="5">
        <v>1402.0767769198483</v>
      </c>
      <c r="I2579" s="5">
        <v>4961.8081374274279</v>
      </c>
      <c r="J2579" s="5">
        <v>1225.1966093014789</v>
      </c>
      <c r="K2579" s="5">
        <v>19387.213499761645</v>
      </c>
      <c r="L2579" s="5">
        <v>3.6864993554735959</v>
      </c>
      <c r="M2579" s="5">
        <v>7181.7327062896002</v>
      </c>
      <c r="N2579" s="5">
        <v>5319.6576605508326</v>
      </c>
      <c r="O2579" s="5">
        <v>916.14822665855013</v>
      </c>
      <c r="P2579" s="5">
        <v>14277.114552905343</v>
      </c>
      <c r="Q2579" s="5">
        <v>1255.2982605654145</v>
      </c>
      <c r="R2579" s="5">
        <v>636.70755915473762</v>
      </c>
      <c r="S2579" s="5">
        <v>12935.049999999997</v>
      </c>
      <c r="T2579" s="5">
        <v>1210.2999999999995</v>
      </c>
      <c r="U2579" s="5">
        <v>11724.749999999998</v>
      </c>
      <c r="V2579" s="5">
        <f t="shared" si="40"/>
        <v>32322.263499761641</v>
      </c>
    </row>
    <row r="2580" spans="1:22" x14ac:dyDescent="0.25">
      <c r="A2580" s="6" t="s">
        <v>33</v>
      </c>
      <c r="B2580" s="6">
        <v>21</v>
      </c>
      <c r="C2580" s="6">
        <v>81</v>
      </c>
      <c r="D2580" s="5">
        <v>18798.43575887732</v>
      </c>
      <c r="E2580" s="5">
        <v>619.15193378655272</v>
      </c>
      <c r="F2580" s="5">
        <v>12110.358100554029</v>
      </c>
      <c r="G2580" s="5">
        <v>320.52735841435538</v>
      </c>
      <c r="H2580" s="5">
        <v>2491.0545570027593</v>
      </c>
      <c r="I2580" s="5">
        <v>7113.8053746139831</v>
      </c>
      <c r="J2580" s="5">
        <v>280.44420456901321</v>
      </c>
      <c r="K2580" s="5">
        <v>30045.741305938012</v>
      </c>
      <c r="L2580" s="5">
        <v>33.2492103964371</v>
      </c>
      <c r="M2580" s="5">
        <v>12607.537797811754</v>
      </c>
      <c r="N2580" s="5">
        <v>9917.041926930302</v>
      </c>
      <c r="O2580" s="5">
        <v>1428.4811048252545</v>
      </c>
      <c r="P2580" s="5">
        <v>23449.203465363062</v>
      </c>
      <c r="Q2580" s="5">
        <v>3342.9787479687175</v>
      </c>
      <c r="R2580" s="5">
        <v>1651.9316529484427</v>
      </c>
      <c r="S2580" s="5">
        <v>21123.352499999997</v>
      </c>
      <c r="T2580" s="5">
        <v>1733.6025</v>
      </c>
      <c r="U2580" s="5">
        <v>19389.749999999996</v>
      </c>
      <c r="V2580" s="5">
        <f t="shared" si="40"/>
        <v>51169.093805938013</v>
      </c>
    </row>
    <row r="2581" spans="1:22" x14ac:dyDescent="0.25">
      <c r="A2581" s="6" t="s">
        <v>33</v>
      </c>
      <c r="B2581" s="6">
        <v>21</v>
      </c>
      <c r="C2581" s="6">
        <v>82</v>
      </c>
      <c r="D2581" s="5">
        <v>15485.377741500171</v>
      </c>
      <c r="E2581" s="5">
        <v>438.38708082148969</v>
      </c>
      <c r="F2581" s="5">
        <v>9328.2614010053367</v>
      </c>
      <c r="G2581" s="5">
        <v>221.68861301742581</v>
      </c>
      <c r="H2581" s="5">
        <v>1487.6922643301775</v>
      </c>
      <c r="I2581" s="5">
        <v>4921.7021592557758</v>
      </c>
      <c r="J2581" s="5">
        <v>211.13070750263191</v>
      </c>
      <c r="K2581" s="5">
        <v>23300.863318741202</v>
      </c>
      <c r="L2581" s="5">
        <v>16.869730010626697</v>
      </c>
      <c r="M2581" s="5">
        <v>9145.6611866009043</v>
      </c>
      <c r="N2581" s="5">
        <v>7500.5632995067426</v>
      </c>
      <c r="O2581" s="5">
        <v>1349.5523798348365</v>
      </c>
      <c r="P2581" s="5">
        <v>18499.996374616734</v>
      </c>
      <c r="Q2581" s="5">
        <v>3001.1224854704851</v>
      </c>
      <c r="R2581" s="5">
        <v>1578.1637577854383</v>
      </c>
      <c r="S2581" s="5">
        <v>16662.926249999997</v>
      </c>
      <c r="T2581" s="5">
        <v>1599.17625</v>
      </c>
      <c r="U2581" s="5">
        <v>15063.749999999998</v>
      </c>
      <c r="V2581" s="5">
        <f t="shared" si="40"/>
        <v>39963.789568741195</v>
      </c>
    </row>
    <row r="2582" spans="1:22" x14ac:dyDescent="0.25">
      <c r="A2582" s="6" t="s">
        <v>33</v>
      </c>
      <c r="B2582" s="6">
        <v>21</v>
      </c>
      <c r="C2582" s="6">
        <v>83</v>
      </c>
      <c r="D2582" s="5">
        <v>12131.155769027224</v>
      </c>
      <c r="E2582" s="5">
        <v>304.80264528062446</v>
      </c>
      <c r="F2582" s="5">
        <v>6628.9346349121915</v>
      </c>
      <c r="G2582" s="5">
        <v>155.25975901151054</v>
      </c>
      <c r="H2582" s="5">
        <v>772.07041637851432</v>
      </c>
      <c r="I2582" s="5">
        <v>3221.436290055668</v>
      </c>
      <c r="J2582" s="5">
        <v>138.73100131927143</v>
      </c>
      <c r="K2582" s="5">
        <v>16479.926552433448</v>
      </c>
      <c r="L2582" s="5">
        <v>4.4238891109335441</v>
      </c>
      <c r="M2582" s="5">
        <v>6604.1093591021909</v>
      </c>
      <c r="N2582" s="5">
        <v>5440.8735633326505</v>
      </c>
      <c r="O2582" s="5">
        <v>1116.8213312661953</v>
      </c>
      <c r="P2582" s="5">
        <v>13335.547054542303</v>
      </c>
      <c r="Q2582" s="5">
        <v>2403.5795207497417</v>
      </c>
      <c r="R2582" s="5">
        <v>1298.7232134775354</v>
      </c>
      <c r="S2582" s="5">
        <v>12110.816249999998</v>
      </c>
      <c r="T2582" s="5">
        <v>1175.8162499999996</v>
      </c>
      <c r="U2582" s="5">
        <v>10934.999999999998</v>
      </c>
      <c r="V2582" s="5">
        <f t="shared" si="40"/>
        <v>28590.742802433444</v>
      </c>
    </row>
    <row r="2583" spans="1:22" x14ac:dyDescent="0.25">
      <c r="A2583" s="6" t="s">
        <v>33</v>
      </c>
      <c r="B2583" s="6">
        <v>21</v>
      </c>
      <c r="C2583" s="6">
        <v>84</v>
      </c>
      <c r="D2583" s="5">
        <v>7190.6330261605644</v>
      </c>
      <c r="E2583" s="5">
        <v>323.52252806214369</v>
      </c>
      <c r="F2583" s="5">
        <v>3810.1268951010338</v>
      </c>
      <c r="G2583" s="5">
        <v>160.25876244718378</v>
      </c>
      <c r="H2583" s="5">
        <v>459.37154481902184</v>
      </c>
      <c r="I2583" s="5">
        <v>1615.0897089119885</v>
      </c>
      <c r="J2583" s="5">
        <v>160.10912877324759</v>
      </c>
      <c r="K2583" s="5">
        <v>9354.8593711990688</v>
      </c>
      <c r="L2583" s="5">
        <v>5.8864866453814138</v>
      </c>
      <c r="M2583" s="5">
        <v>4353.0563042389394</v>
      </c>
      <c r="N2583" s="5">
        <v>3274.4494504361664</v>
      </c>
      <c r="O2583" s="5">
        <v>691.41347589025099</v>
      </c>
      <c r="P2583" s="5">
        <v>7743.5962338907666</v>
      </c>
      <c r="Q2583" s="5">
        <v>1510.6818557536058</v>
      </c>
      <c r="R2583" s="5">
        <v>808.18272767063252</v>
      </c>
      <c r="S2583" s="5">
        <v>6898.9087500000005</v>
      </c>
      <c r="T2583" s="5">
        <v>529.90875000000017</v>
      </c>
      <c r="U2583" s="5">
        <v>6369</v>
      </c>
      <c r="V2583" s="5">
        <f t="shared" si="40"/>
        <v>16253.768121199069</v>
      </c>
    </row>
    <row r="2584" spans="1:22" x14ac:dyDescent="0.25">
      <c r="A2584" s="6" t="s">
        <v>33</v>
      </c>
      <c r="B2584" s="6">
        <v>22</v>
      </c>
      <c r="C2584" s="6">
        <v>85</v>
      </c>
      <c r="D2584" s="5">
        <v>19424.06617170398</v>
      </c>
      <c r="E2584" s="5">
        <v>522.44607077074272</v>
      </c>
      <c r="F2584" s="5">
        <v>9085.9708351026238</v>
      </c>
      <c r="G2584" s="5">
        <v>1591.3632584870072</v>
      </c>
      <c r="H2584" s="5">
        <v>379.90955470290555</v>
      </c>
      <c r="I2584" s="5">
        <v>582.29488068615285</v>
      </c>
      <c r="J2584" s="5">
        <v>7.6640736154691975</v>
      </c>
      <c r="K2584" s="5">
        <v>11446.094604333073</v>
      </c>
      <c r="L2584" s="5">
        <v>36.991094071290789</v>
      </c>
      <c r="M2584" s="5">
        <v>9754.492265494011</v>
      </c>
      <c r="N2584" s="5">
        <v>3269.9809747656655</v>
      </c>
      <c r="O2584" s="5">
        <v>2515.8950431788689</v>
      </c>
      <c r="P2584" s="5">
        <v>12749.95914786209</v>
      </c>
      <c r="Q2584" s="5">
        <v>5461.5886850474844</v>
      </c>
      <c r="R2584" s="5">
        <v>2872.4608401786613</v>
      </c>
      <c r="S2584" s="5">
        <v>4243.5</v>
      </c>
      <c r="T2584" s="5">
        <v>0</v>
      </c>
      <c r="U2584" s="5">
        <v>4243.5</v>
      </c>
      <c r="V2584" s="5">
        <f t="shared" si="40"/>
        <v>15689.594604333073</v>
      </c>
    </row>
    <row r="2585" spans="1:22" x14ac:dyDescent="0.25">
      <c r="A2585" s="6" t="s">
        <v>33</v>
      </c>
      <c r="B2585" s="6">
        <v>22</v>
      </c>
      <c r="C2585" s="6">
        <v>86</v>
      </c>
      <c r="D2585" s="5">
        <v>13933.463139011092</v>
      </c>
      <c r="E2585" s="5">
        <v>1286.1011119020254</v>
      </c>
      <c r="F2585" s="5">
        <v>6295.3701245643815</v>
      </c>
      <c r="G2585" s="5">
        <v>2718.9769465360796</v>
      </c>
      <c r="H2585" s="5">
        <v>173.30749583691914</v>
      </c>
      <c r="I2585" s="5">
        <v>346.5841836570429</v>
      </c>
      <c r="J2585" s="5">
        <v>90.492882642742387</v>
      </c>
      <c r="K2585" s="5">
        <v>7721.6547827695676</v>
      </c>
      <c r="L2585" s="5">
        <v>17.325433813712259</v>
      </c>
      <c r="M2585" s="5">
        <v>7572.8046903269878</v>
      </c>
      <c r="N2585" s="5">
        <v>2141.8139768571955</v>
      </c>
      <c r="O2585" s="5">
        <v>1978.2300745558325</v>
      </c>
      <c r="P2585" s="5">
        <v>8614.057627872684</v>
      </c>
      <c r="Q2585" s="5">
        <v>3826.9646018939675</v>
      </c>
      <c r="R2585" s="5">
        <v>2108.1004277597531</v>
      </c>
      <c r="S2585" s="5">
        <v>3004.9999999999995</v>
      </c>
      <c r="T2585" s="5">
        <v>145.25</v>
      </c>
      <c r="U2585" s="5">
        <v>2859.7499999999995</v>
      </c>
      <c r="V2585" s="5">
        <f t="shared" si="40"/>
        <v>10726.654782769567</v>
      </c>
    </row>
    <row r="2586" spans="1:22" x14ac:dyDescent="0.25">
      <c r="A2586" s="6" t="s">
        <v>33</v>
      </c>
      <c r="B2586" s="6">
        <v>22</v>
      </c>
      <c r="C2586" s="6">
        <v>87</v>
      </c>
      <c r="D2586" s="5">
        <v>7286.8101796842411</v>
      </c>
      <c r="E2586" s="5">
        <v>1398.3138417162158</v>
      </c>
      <c r="F2586" s="5">
        <v>3923.6781256175509</v>
      </c>
      <c r="G2586" s="5">
        <v>7800.0748279282689</v>
      </c>
      <c r="H2586" s="5">
        <v>30.216420818219063</v>
      </c>
      <c r="I2586" s="5">
        <v>156.40883054009203</v>
      </c>
      <c r="J2586" s="5">
        <v>157.54137513471701</v>
      </c>
      <c r="K2586" s="5">
        <v>4156.6232286658897</v>
      </c>
      <c r="L2586" s="5">
        <v>3.3244205578678447</v>
      </c>
      <c r="M2586" s="5">
        <v>2554.3705819464431</v>
      </c>
      <c r="N2586" s="5">
        <v>1294.1928579213652</v>
      </c>
      <c r="O2586" s="5">
        <v>1484.1900620395113</v>
      </c>
      <c r="P2586" s="5">
        <v>4624.199566136268</v>
      </c>
      <c r="Q2586" s="5">
        <v>2389.9869051755554</v>
      </c>
      <c r="R2586" s="5">
        <v>1442.6787761177864</v>
      </c>
      <c r="S2586" s="5">
        <v>1984.0099999999995</v>
      </c>
      <c r="T2586" s="5">
        <v>80.509999999999906</v>
      </c>
      <c r="U2586" s="5">
        <v>1903.4999999999995</v>
      </c>
      <c r="V2586" s="5">
        <f t="shared" si="40"/>
        <v>6140.633228665889</v>
      </c>
    </row>
    <row r="2587" spans="1:22" x14ac:dyDescent="0.25">
      <c r="A2587" s="6" t="s">
        <v>33</v>
      </c>
      <c r="B2587" s="6">
        <v>22</v>
      </c>
      <c r="C2587" s="6">
        <v>88</v>
      </c>
      <c r="D2587" s="5">
        <v>1537.4037659549738</v>
      </c>
      <c r="E2587" s="5">
        <v>1791.65400569392</v>
      </c>
      <c r="F2587" s="5">
        <v>675.32371437199481</v>
      </c>
      <c r="G2587" s="5">
        <v>6342.0333196377105</v>
      </c>
      <c r="H2587" s="5">
        <v>8.3030021561805931</v>
      </c>
      <c r="I2587" s="5">
        <v>256.86031384342306</v>
      </c>
      <c r="J2587" s="5">
        <v>267.80229500018999</v>
      </c>
      <c r="K2587" s="5">
        <v>395.63505248496824</v>
      </c>
      <c r="L2587" s="5">
        <v>4.6557350618861761</v>
      </c>
      <c r="M2587" s="5">
        <v>500.2354872446831</v>
      </c>
      <c r="N2587" s="5">
        <v>371.0426753808141</v>
      </c>
      <c r="O2587" s="5">
        <v>813.16365469500283</v>
      </c>
      <c r="P2587" s="5">
        <v>412.1666080926783</v>
      </c>
      <c r="Q2587" s="5">
        <v>460.62842368806565</v>
      </c>
      <c r="R2587" s="5">
        <v>474.49694669351334</v>
      </c>
      <c r="S2587" s="5">
        <v>785.5425000000007</v>
      </c>
      <c r="T2587" s="5">
        <v>643.04250000000025</v>
      </c>
      <c r="U2587" s="5">
        <v>142.50000000000043</v>
      </c>
      <c r="V2587" s="5">
        <f t="shared" si="40"/>
        <v>1181.1775524849691</v>
      </c>
    </row>
    <row r="2588" spans="1:22" x14ac:dyDescent="0.25">
      <c r="A2588" s="6" t="s">
        <v>33</v>
      </c>
      <c r="B2588" s="6">
        <v>23</v>
      </c>
      <c r="C2588" s="6">
        <v>89</v>
      </c>
      <c r="D2588" s="5">
        <v>11222.492447623265</v>
      </c>
      <c r="E2588" s="5">
        <v>1660.6821549692434</v>
      </c>
      <c r="F2588" s="5">
        <v>5183.3366853272864</v>
      </c>
      <c r="G2588" s="5">
        <v>10261.712119010226</v>
      </c>
      <c r="H2588" s="5">
        <v>22.653592234013178</v>
      </c>
      <c r="I2588" s="5">
        <v>360.16177431939474</v>
      </c>
      <c r="J2588" s="5">
        <v>187.93568211442854</v>
      </c>
      <c r="K2588" s="5">
        <v>3301.8090915414805</v>
      </c>
      <c r="L2588" s="5">
        <v>3.170043057887896</v>
      </c>
      <c r="M2588" s="5">
        <v>2950.3201423132318</v>
      </c>
      <c r="N2588" s="5">
        <v>1439.6975651456935</v>
      </c>
      <c r="O2588" s="5">
        <v>2179.9218530122735</v>
      </c>
      <c r="P2588" s="5">
        <v>3860.2431220928393</v>
      </c>
      <c r="Q2588" s="5">
        <v>3329.939716073126</v>
      </c>
      <c r="R2588" s="5">
        <v>2145.9090111656087</v>
      </c>
      <c r="S2588" s="5">
        <v>3054.8549999999991</v>
      </c>
      <c r="T2588" s="5">
        <v>1769.355</v>
      </c>
      <c r="U2588" s="5">
        <v>1285.4999999999991</v>
      </c>
      <c r="V2588" s="5">
        <f t="shared" si="40"/>
        <v>6356.6640915414791</v>
      </c>
    </row>
    <row r="2589" spans="1:22" x14ac:dyDescent="0.25">
      <c r="A2589" s="6" t="s">
        <v>33</v>
      </c>
      <c r="B2589" s="6">
        <v>23</v>
      </c>
      <c r="C2589" s="6">
        <v>90</v>
      </c>
      <c r="D2589" s="5">
        <v>11214.822378079578</v>
      </c>
      <c r="E2589" s="5">
        <v>2445.0916026732261</v>
      </c>
      <c r="F2589" s="5">
        <v>4838.9911856273748</v>
      </c>
      <c r="G2589" s="5">
        <v>13457.022759299347</v>
      </c>
      <c r="H2589" s="5">
        <v>36.904707089159594</v>
      </c>
      <c r="I2589" s="5">
        <v>1056.3375209627131</v>
      </c>
      <c r="J2589" s="5">
        <v>4.5136595002482327</v>
      </c>
      <c r="K2589" s="5">
        <v>2401.0362258541063</v>
      </c>
      <c r="L2589" s="5">
        <v>46.018505608500746</v>
      </c>
      <c r="M2589" s="5">
        <v>2984.0397761834997</v>
      </c>
      <c r="N2589" s="5">
        <v>1894.9748672911412</v>
      </c>
      <c r="O2589" s="5">
        <v>2359.926387954843</v>
      </c>
      <c r="P2589" s="5">
        <v>2584.4378025436786</v>
      </c>
      <c r="Q2589" s="5">
        <v>3166.5079025229597</v>
      </c>
      <c r="R2589" s="5">
        <v>2225.7247188096135</v>
      </c>
      <c r="S2589" s="5">
        <v>2099.6149999999998</v>
      </c>
      <c r="T2589" s="5">
        <v>1179.365</v>
      </c>
      <c r="U2589" s="5">
        <v>920.24999999999966</v>
      </c>
      <c r="V2589" s="5">
        <f t="shared" si="40"/>
        <v>4500.6512258541061</v>
      </c>
    </row>
    <row r="2590" spans="1:22" x14ac:dyDescent="0.25">
      <c r="A2590" s="6" t="s">
        <v>33</v>
      </c>
      <c r="B2590" s="6">
        <v>23</v>
      </c>
      <c r="C2590" s="6">
        <v>91</v>
      </c>
      <c r="D2590" s="5">
        <v>6762.2161577184133</v>
      </c>
      <c r="E2590" s="5">
        <v>26.84653773679414</v>
      </c>
      <c r="F2590" s="5">
        <v>3048.3300850396336</v>
      </c>
      <c r="G2590" s="5">
        <v>2213.0156087471287</v>
      </c>
      <c r="H2590" s="5">
        <v>19.098296879247041</v>
      </c>
      <c r="I2590" s="5">
        <v>484.78114052989037</v>
      </c>
      <c r="J2590" s="5">
        <v>32.30718018532481</v>
      </c>
      <c r="K2590" s="5">
        <v>1641.5608963300538</v>
      </c>
      <c r="L2590" s="5">
        <v>15.728461462673064</v>
      </c>
      <c r="M2590" s="5">
        <v>1729.130958377179</v>
      </c>
      <c r="N2590" s="5">
        <v>1078.9778388736272</v>
      </c>
      <c r="O2590" s="5">
        <v>1028.2558689377072</v>
      </c>
      <c r="P2590" s="5">
        <v>1833.0461457559986</v>
      </c>
      <c r="Q2590" s="5">
        <v>1957.442029370515</v>
      </c>
      <c r="R2590" s="5">
        <v>1198.9127940558087</v>
      </c>
      <c r="S2590" s="5">
        <v>1430.4549999999995</v>
      </c>
      <c r="T2590" s="5">
        <v>553.70499999999981</v>
      </c>
      <c r="U2590" s="5">
        <v>876.74999999999977</v>
      </c>
      <c r="V2590" s="5">
        <f t="shared" si="40"/>
        <v>3072.0158963300532</v>
      </c>
    </row>
    <row r="2591" spans="1:22" x14ac:dyDescent="0.25">
      <c r="A2591" s="6" t="s">
        <v>33</v>
      </c>
      <c r="B2591" s="6">
        <v>23</v>
      </c>
      <c r="C2591" s="6">
        <v>92</v>
      </c>
      <c r="D2591" s="5">
        <v>0</v>
      </c>
      <c r="E2591" s="5">
        <v>0</v>
      </c>
      <c r="F2591" s="5">
        <v>0</v>
      </c>
      <c r="G2591" s="5">
        <v>0</v>
      </c>
      <c r="H2591" s="5">
        <v>0</v>
      </c>
      <c r="I2591" s="5">
        <v>0</v>
      </c>
      <c r="J2591" s="5">
        <v>0</v>
      </c>
      <c r="K2591" s="5">
        <v>0</v>
      </c>
      <c r="L2591" s="5">
        <v>0</v>
      </c>
      <c r="M2591" s="5">
        <v>0</v>
      </c>
      <c r="N2591" s="5">
        <v>0</v>
      </c>
      <c r="O2591" s="5">
        <v>0</v>
      </c>
      <c r="P2591" s="5">
        <v>0</v>
      </c>
      <c r="Q2591" s="5">
        <v>0</v>
      </c>
      <c r="R2591" s="5">
        <v>0</v>
      </c>
      <c r="S2591" s="5">
        <v>865.26500000000044</v>
      </c>
      <c r="T2591" s="5">
        <v>662.76500000000021</v>
      </c>
      <c r="U2591" s="5">
        <v>202.50000000000023</v>
      </c>
      <c r="V2591" s="5">
        <f t="shared" si="40"/>
        <v>865.26500000000044</v>
      </c>
    </row>
    <row r="2592" spans="1:22" x14ac:dyDescent="0.25">
      <c r="A2592" s="6" t="s">
        <v>33</v>
      </c>
      <c r="B2592" s="6">
        <v>24</v>
      </c>
      <c r="C2592" s="6">
        <v>93</v>
      </c>
      <c r="D2592" s="5">
        <v>10364.883553030395</v>
      </c>
      <c r="E2592" s="5">
        <v>788.15092513178388</v>
      </c>
      <c r="F2592" s="5">
        <v>4183.5266764029957</v>
      </c>
      <c r="G2592" s="5">
        <v>5859.2229905978538</v>
      </c>
      <c r="H2592" s="5">
        <v>39.097117314635796</v>
      </c>
      <c r="I2592" s="5">
        <v>509.59979543955939</v>
      </c>
      <c r="J2592" s="5">
        <v>5.7353573122637789</v>
      </c>
      <c r="K2592" s="5">
        <v>1971.5925982405265</v>
      </c>
      <c r="L2592" s="5">
        <v>13.284395896696637</v>
      </c>
      <c r="M2592" s="5">
        <v>2135.5252054618727</v>
      </c>
      <c r="N2592" s="5">
        <v>1040.7481399763169</v>
      </c>
      <c r="O2592" s="5">
        <v>1662.5478863544006</v>
      </c>
      <c r="P2592" s="5">
        <v>2197.6466646955187</v>
      </c>
      <c r="Q2592" s="5">
        <v>2710.772296480166</v>
      </c>
      <c r="R2592" s="5">
        <v>1789.6388976650276</v>
      </c>
      <c r="S2592" s="5">
        <v>1301.5124999999996</v>
      </c>
      <c r="T2592" s="5">
        <v>446.51250000000022</v>
      </c>
      <c r="U2592" s="5">
        <v>854.99999999999932</v>
      </c>
      <c r="V2592" s="5">
        <f t="shared" si="40"/>
        <v>3273.1050982405259</v>
      </c>
    </row>
    <row r="2593" spans="1:22" x14ac:dyDescent="0.25">
      <c r="A2593" s="6" t="s">
        <v>33</v>
      </c>
      <c r="B2593" s="6">
        <v>24</v>
      </c>
      <c r="C2593" s="6">
        <v>94</v>
      </c>
      <c r="D2593" s="5">
        <v>9915.4148877409934</v>
      </c>
      <c r="E2593" s="5">
        <v>697.57734604086068</v>
      </c>
      <c r="F2593" s="5">
        <v>3938.347104404008</v>
      </c>
      <c r="G2593" s="5">
        <v>5105.0742943706327</v>
      </c>
      <c r="H2593" s="5">
        <v>39.668855275832755</v>
      </c>
      <c r="I2593" s="5">
        <v>712.92169082179771</v>
      </c>
      <c r="J2593" s="5">
        <v>29.234420186368897</v>
      </c>
      <c r="K2593" s="5">
        <v>1549.2424748670178</v>
      </c>
      <c r="L2593" s="5">
        <v>21.651293786707477</v>
      </c>
      <c r="M2593" s="5">
        <v>1811.6927949458245</v>
      </c>
      <c r="N2593" s="5">
        <v>1125.5150539564711</v>
      </c>
      <c r="O2593" s="5">
        <v>1542.5663272328279</v>
      </c>
      <c r="P2593" s="5">
        <v>1593.4068125238341</v>
      </c>
      <c r="Q2593" s="5">
        <v>2460.2058405514808</v>
      </c>
      <c r="R2593" s="5">
        <v>1653.6083032953352</v>
      </c>
      <c r="S2593" s="5">
        <v>1332.8924999999999</v>
      </c>
      <c r="T2593" s="5">
        <v>627.14250000000027</v>
      </c>
      <c r="U2593" s="5">
        <v>705.74999999999977</v>
      </c>
      <c r="V2593" s="5">
        <f t="shared" si="40"/>
        <v>2882.1349748670177</v>
      </c>
    </row>
    <row r="2594" spans="1:22" x14ac:dyDescent="0.25">
      <c r="A2594" s="6" t="s">
        <v>33</v>
      </c>
      <c r="B2594" s="6">
        <v>24</v>
      </c>
      <c r="C2594" s="6">
        <v>95</v>
      </c>
      <c r="D2594" s="5">
        <v>7839.2606041980252</v>
      </c>
      <c r="E2594" s="5">
        <v>55.974215129982511</v>
      </c>
      <c r="F2594" s="5">
        <v>3159.4922059827936</v>
      </c>
      <c r="G2594" s="5">
        <v>2378.3097240707784</v>
      </c>
      <c r="H2594" s="5">
        <v>31.988209257299616</v>
      </c>
      <c r="I2594" s="5">
        <v>406.93786340322328</v>
      </c>
      <c r="J2594" s="5">
        <v>27.327817689978673</v>
      </c>
      <c r="K2594" s="5">
        <v>1447.4386652096541</v>
      </c>
      <c r="L2594" s="5">
        <v>15.75623970855875</v>
      </c>
      <c r="M2594" s="5">
        <v>1437.5289847029157</v>
      </c>
      <c r="N2594" s="5">
        <v>792.24395223457554</v>
      </c>
      <c r="O2594" s="5">
        <v>1089.5714354616739</v>
      </c>
      <c r="P2594" s="5">
        <v>1576.6173359431605</v>
      </c>
      <c r="Q2594" s="5">
        <v>1986.9330778549991</v>
      </c>
      <c r="R2594" s="5">
        <v>1271.0246691523794</v>
      </c>
      <c r="S2594" s="5">
        <v>945.60749999999996</v>
      </c>
      <c r="T2594" s="5">
        <v>263.85749999999973</v>
      </c>
      <c r="U2594" s="5">
        <v>681.75000000000023</v>
      </c>
      <c r="V2594" s="5">
        <f t="shared" si="40"/>
        <v>2393.0461652096542</v>
      </c>
    </row>
    <row r="2595" spans="1:22" x14ac:dyDescent="0.25">
      <c r="A2595" s="6" t="s">
        <v>33</v>
      </c>
      <c r="B2595" s="6">
        <v>24</v>
      </c>
      <c r="C2595" s="6">
        <v>96</v>
      </c>
      <c r="D2595" s="5">
        <v>4431.0936503961238</v>
      </c>
      <c r="E2595" s="5">
        <v>1277.0699203878139</v>
      </c>
      <c r="F2595" s="5">
        <v>1767.6844089398057</v>
      </c>
      <c r="G2595" s="5">
        <v>4960.0389502937423</v>
      </c>
      <c r="H2595" s="5">
        <v>29.471235938234241</v>
      </c>
      <c r="I2595" s="5">
        <v>246.9217374103535</v>
      </c>
      <c r="J2595" s="5">
        <v>217.17435689423417</v>
      </c>
      <c r="K2595" s="5">
        <v>790.59775786368527</v>
      </c>
      <c r="L2595" s="5">
        <v>5.3684079443490553</v>
      </c>
      <c r="M2595" s="5">
        <v>842.90834725901186</v>
      </c>
      <c r="N2595" s="5">
        <v>461.53861041608894</v>
      </c>
      <c r="O2595" s="5">
        <v>993.05684440331561</v>
      </c>
      <c r="P2595" s="5">
        <v>841.46217697713644</v>
      </c>
      <c r="Q2595" s="5">
        <v>1142.2299980386731</v>
      </c>
      <c r="R2595" s="5">
        <v>832.83359683743038</v>
      </c>
      <c r="S2595" s="5">
        <v>458.82000000000016</v>
      </c>
      <c r="T2595" s="5">
        <v>38.070000000000192</v>
      </c>
      <c r="U2595" s="5">
        <v>420.74999999999994</v>
      </c>
      <c r="V2595" s="5">
        <f t="shared" si="40"/>
        <v>1249.4177578636854</v>
      </c>
    </row>
    <row r="2596" spans="1:22" x14ac:dyDescent="0.25">
      <c r="A2596" s="6" t="s">
        <v>34</v>
      </c>
      <c r="B2596" s="6">
        <v>1</v>
      </c>
      <c r="C2596" s="6">
        <v>1</v>
      </c>
      <c r="D2596" s="5">
        <v>9802.6088709302912</v>
      </c>
      <c r="E2596" s="5">
        <v>118.96241674632331</v>
      </c>
      <c r="F2596" s="5">
        <v>3060.9191532708164</v>
      </c>
      <c r="G2596" s="5">
        <v>1765.4103796167315</v>
      </c>
      <c r="H2596" s="5">
        <v>65.45672952371757</v>
      </c>
      <c r="I2596" s="5">
        <v>468.70177089691879</v>
      </c>
      <c r="J2596" s="5">
        <v>35.745028495654786</v>
      </c>
      <c r="K2596" s="5">
        <v>1421.7553471200372</v>
      </c>
      <c r="L2596" s="5">
        <v>21.996672046361837</v>
      </c>
      <c r="M2596" s="5">
        <v>1363.2996253530509</v>
      </c>
      <c r="N2596" s="5">
        <v>446.12641749964206</v>
      </c>
      <c r="O2596" s="5">
        <v>1528.6868706106493</v>
      </c>
      <c r="P2596" s="5">
        <v>1724.667489475235</v>
      </c>
      <c r="Q2596" s="5">
        <v>2578.6180591687898</v>
      </c>
      <c r="R2596" s="5">
        <v>1812.8451698120152</v>
      </c>
      <c r="S2596" s="5">
        <v>1320.9049997006689</v>
      </c>
      <c r="T2596" s="5">
        <v>660.90500014220197</v>
      </c>
      <c r="U2596" s="5">
        <v>659.99999959089121</v>
      </c>
      <c r="V2596" s="5">
        <f t="shared" si="40"/>
        <v>2742.6603468207059</v>
      </c>
    </row>
    <row r="2597" spans="1:22" x14ac:dyDescent="0.25">
      <c r="A2597" s="6" t="s">
        <v>34</v>
      </c>
      <c r="B2597" s="6">
        <v>1</v>
      </c>
      <c r="C2597" s="6">
        <v>2</v>
      </c>
      <c r="D2597" s="5">
        <v>10271.201250634991</v>
      </c>
      <c r="E2597" s="5">
        <v>127.51791063228582</v>
      </c>
      <c r="F2597" s="5">
        <v>3288.0101853094629</v>
      </c>
      <c r="G2597" s="5">
        <v>2078.4305533485076</v>
      </c>
      <c r="H2597" s="5">
        <v>55.625259518918533</v>
      </c>
      <c r="I2597" s="5">
        <v>446.62289356082681</v>
      </c>
      <c r="J2597" s="5">
        <v>36.727219600982004</v>
      </c>
      <c r="K2597" s="5">
        <v>1703.5032095233516</v>
      </c>
      <c r="L2597" s="5">
        <v>18.761650202626733</v>
      </c>
      <c r="M2597" s="5">
        <v>1505.0952556293739</v>
      </c>
      <c r="N2597" s="5">
        <v>440.70130807662736</v>
      </c>
      <c r="O2597" s="5">
        <v>1612.6300588861786</v>
      </c>
      <c r="P2597" s="5">
        <v>2197.8771552505614</v>
      </c>
      <c r="Q2597" s="5">
        <v>2861.4793417751494</v>
      </c>
      <c r="R2597" s="5">
        <v>1902.4517470085659</v>
      </c>
      <c r="S2597" s="5">
        <v>1274.8462505487494</v>
      </c>
      <c r="T2597" s="5">
        <v>554.84624974284839</v>
      </c>
      <c r="U2597" s="5">
        <v>720.00000074999912</v>
      </c>
      <c r="V2597" s="5">
        <f t="shared" si="40"/>
        <v>2978.349460072101</v>
      </c>
    </row>
    <row r="2598" spans="1:22" x14ac:dyDescent="0.25">
      <c r="A2598" s="6" t="s">
        <v>34</v>
      </c>
      <c r="B2598" s="6">
        <v>1</v>
      </c>
      <c r="C2598" s="6">
        <v>3</v>
      </c>
      <c r="D2598" s="5">
        <v>14689.315850168889</v>
      </c>
      <c r="E2598" s="5">
        <v>341.81442815524008</v>
      </c>
      <c r="F2598" s="5">
        <v>4468.2269841015323</v>
      </c>
      <c r="G2598" s="5">
        <v>5112.9638446364952</v>
      </c>
      <c r="H2598" s="5">
        <v>91.872659859249197</v>
      </c>
      <c r="I2598" s="5">
        <v>680.89157199185638</v>
      </c>
      <c r="J2598" s="5">
        <v>38.233848183826112</v>
      </c>
      <c r="K2598" s="5">
        <v>2263.8422805910877</v>
      </c>
      <c r="L2598" s="5">
        <v>25.228489419048323</v>
      </c>
      <c r="M2598" s="5">
        <v>2342.2709247431576</v>
      </c>
      <c r="N2598" s="5">
        <v>584.59912428312521</v>
      </c>
      <c r="O2598" s="5">
        <v>2182.1958809678031</v>
      </c>
      <c r="P2598" s="5">
        <v>2895.6491500412412</v>
      </c>
      <c r="Q2598" s="5">
        <v>3761.493257247721</v>
      </c>
      <c r="R2598" s="5">
        <v>2431.3167048666805</v>
      </c>
      <c r="S2598" s="5">
        <v>840.14250039171657</v>
      </c>
      <c r="T2598" s="5">
        <v>95.392499815965465</v>
      </c>
      <c r="U2598" s="5">
        <v>744.75000053537599</v>
      </c>
      <c r="V2598" s="5">
        <f t="shared" si="40"/>
        <v>3103.9847809828043</v>
      </c>
    </row>
    <row r="2599" spans="1:22" x14ac:dyDescent="0.25">
      <c r="A2599" s="6" t="s">
        <v>34</v>
      </c>
      <c r="B2599" s="6">
        <v>1</v>
      </c>
      <c r="C2599" s="6">
        <v>4</v>
      </c>
      <c r="D2599" s="5">
        <v>12896.673659917818</v>
      </c>
      <c r="E2599" s="5">
        <v>1866.8623544741679</v>
      </c>
      <c r="F2599" s="5">
        <v>3961.9935312069342</v>
      </c>
      <c r="G2599" s="5">
        <v>8185.1388312446597</v>
      </c>
      <c r="H2599" s="5">
        <v>82.620231126365979</v>
      </c>
      <c r="I2599" s="5">
        <v>628.75891797953227</v>
      </c>
      <c r="J2599" s="5">
        <v>373.14362922469866</v>
      </c>
      <c r="K2599" s="5">
        <v>2777.9240665067632</v>
      </c>
      <c r="L2599" s="5">
        <v>14.52029002757441</v>
      </c>
      <c r="M2599" s="5">
        <v>2072.018800380758</v>
      </c>
      <c r="N2599" s="5">
        <v>502.12028065506883</v>
      </c>
      <c r="O2599" s="5">
        <v>2317.6614921094342</v>
      </c>
      <c r="P2599" s="5">
        <v>3319.541104352596</v>
      </c>
      <c r="Q2599" s="5">
        <v>3359.2906387807079</v>
      </c>
      <c r="R2599" s="5">
        <v>2214.2940239640006</v>
      </c>
      <c r="S2599" s="5">
        <v>895.86623190962882</v>
      </c>
      <c r="T2599" s="5">
        <v>2.4798307792081784E-2</v>
      </c>
      <c r="U2599" s="5">
        <v>956.32411783151747</v>
      </c>
      <c r="V2599" s="5">
        <f t="shared" si="40"/>
        <v>3673.790298416392</v>
      </c>
    </row>
    <row r="2600" spans="1:22" x14ac:dyDescent="0.25">
      <c r="A2600" s="6" t="s">
        <v>34</v>
      </c>
      <c r="B2600" s="6">
        <v>2</v>
      </c>
      <c r="C2600" s="6">
        <v>5</v>
      </c>
      <c r="D2600" s="5">
        <v>8843.8824552906208</v>
      </c>
      <c r="E2600" s="5">
        <v>145.69348817505417</v>
      </c>
      <c r="F2600" s="5">
        <v>2648.5535272633233</v>
      </c>
      <c r="G2600" s="5">
        <v>1920.6664634813135</v>
      </c>
      <c r="H2600" s="5">
        <v>51.60317385120927</v>
      </c>
      <c r="I2600" s="5">
        <v>463.39057384237668</v>
      </c>
      <c r="J2600" s="5">
        <v>31.524364262394883</v>
      </c>
      <c r="K2600" s="5">
        <v>1369.2292175674186</v>
      </c>
      <c r="L2600" s="5">
        <v>13.025769781628124</v>
      </c>
      <c r="M2600" s="5">
        <v>1286.7087264723025</v>
      </c>
      <c r="N2600" s="5">
        <v>318.37002708414536</v>
      </c>
      <c r="O2600" s="5">
        <v>1274.2149807048747</v>
      </c>
      <c r="P2600" s="5">
        <v>1770.9088257110707</v>
      </c>
      <c r="Q2600" s="5">
        <v>2287.4184616870925</v>
      </c>
      <c r="R2600" s="5">
        <v>1492.3401294053776</v>
      </c>
      <c r="S2600" s="5">
        <v>1202.2994618476398</v>
      </c>
      <c r="T2600" s="5">
        <v>548.76334421319143</v>
      </c>
      <c r="U2600" s="5">
        <v>668.1570093589612</v>
      </c>
      <c r="V2600" s="5">
        <f t="shared" si="40"/>
        <v>2571.5286794150584</v>
      </c>
    </row>
    <row r="2601" spans="1:22" x14ac:dyDescent="0.25">
      <c r="A2601" s="6" t="s">
        <v>34</v>
      </c>
      <c r="B2601" s="6">
        <v>2</v>
      </c>
      <c r="C2601" s="6">
        <v>6</v>
      </c>
      <c r="D2601" s="5">
        <v>10185.049308442614</v>
      </c>
      <c r="E2601" s="5">
        <v>282.46448098602229</v>
      </c>
      <c r="F2601" s="5">
        <v>3097.1138915609713</v>
      </c>
      <c r="G2601" s="5">
        <v>3394.3334784312156</v>
      </c>
      <c r="H2601" s="5">
        <v>58.58713404423046</v>
      </c>
      <c r="I2601" s="5">
        <v>508.34849886811037</v>
      </c>
      <c r="J2601" s="5">
        <v>16.076885965161622</v>
      </c>
      <c r="K2601" s="5">
        <v>2219.3331520239904</v>
      </c>
      <c r="L2601" s="5">
        <v>5.1259123027514786</v>
      </c>
      <c r="M2601" s="5">
        <v>1583.827427613526</v>
      </c>
      <c r="N2601" s="5">
        <v>377.00163751481921</v>
      </c>
      <c r="O2601" s="5">
        <v>1498.4700533916073</v>
      </c>
      <c r="P2601" s="5">
        <v>2633.5993829108256</v>
      </c>
      <c r="Q2601" s="5">
        <v>2586.4740213219261</v>
      </c>
      <c r="R2601" s="5">
        <v>1676.5856640692878</v>
      </c>
      <c r="S2601" s="5">
        <v>1300.7763334671506</v>
      </c>
      <c r="T2601" s="5">
        <v>458.74978701679117</v>
      </c>
      <c r="U2601" s="5">
        <v>915.79795006899872</v>
      </c>
      <c r="V2601" s="5">
        <f t="shared" si="40"/>
        <v>3520.1094854911407</v>
      </c>
    </row>
    <row r="2602" spans="1:22" x14ac:dyDescent="0.25">
      <c r="A2602" s="6" t="s">
        <v>34</v>
      </c>
      <c r="B2602" s="6">
        <v>2</v>
      </c>
      <c r="C2602" s="6">
        <v>7</v>
      </c>
      <c r="D2602" s="5">
        <v>6673.3529139028069</v>
      </c>
      <c r="E2602" s="5">
        <v>109.29559052414567</v>
      </c>
      <c r="F2602" s="5">
        <v>2134.7367260068095</v>
      </c>
      <c r="G2602" s="5">
        <v>1509.8492584864607</v>
      </c>
      <c r="H2602" s="5">
        <v>37.959846947812885</v>
      </c>
      <c r="I2602" s="5">
        <v>329.59391329711144</v>
      </c>
      <c r="J2602" s="5">
        <v>23.023318391266976</v>
      </c>
      <c r="K2602" s="5">
        <v>2741.9892309882143</v>
      </c>
      <c r="L2602" s="5">
        <v>4.6025493221099083</v>
      </c>
      <c r="M2602" s="5">
        <v>975.42062047023728</v>
      </c>
      <c r="N2602" s="5">
        <v>288.18329205859339</v>
      </c>
      <c r="O2602" s="5">
        <v>942.51853496400008</v>
      </c>
      <c r="P2602" s="5">
        <v>2846.9904889643935</v>
      </c>
      <c r="Q2602" s="5">
        <v>1697.0450585643723</v>
      </c>
      <c r="R2602" s="5">
        <v>1098.1892886189328</v>
      </c>
      <c r="S2602" s="5">
        <v>962.27627431186238</v>
      </c>
      <c r="T2602" s="5">
        <v>39.045418583793861</v>
      </c>
      <c r="U2602" s="5">
        <v>1091.5626755970779</v>
      </c>
      <c r="V2602" s="5">
        <f t="shared" si="40"/>
        <v>3704.2655053000767</v>
      </c>
    </row>
    <row r="2603" spans="1:22" x14ac:dyDescent="0.25">
      <c r="A2603" s="6" t="s">
        <v>34</v>
      </c>
      <c r="B2603" s="6">
        <v>2</v>
      </c>
      <c r="C2603" s="6">
        <v>8</v>
      </c>
      <c r="D2603" s="5">
        <v>8699.2977270996653</v>
      </c>
      <c r="E2603" s="5">
        <v>255.28557576243162</v>
      </c>
      <c r="F2603" s="5">
        <v>2713.9352960361894</v>
      </c>
      <c r="G2603" s="5">
        <v>2844.4814511180912</v>
      </c>
      <c r="H2603" s="5">
        <v>57.69818106324815</v>
      </c>
      <c r="I2603" s="5">
        <v>414.70364679539398</v>
      </c>
      <c r="J2603" s="5">
        <v>41.021072297075378</v>
      </c>
      <c r="K2603" s="5">
        <v>3136.8841103161139</v>
      </c>
      <c r="L2603" s="5">
        <v>9.1704416151118018</v>
      </c>
      <c r="M2603" s="5">
        <v>1342.7695060705264</v>
      </c>
      <c r="N2603" s="5">
        <v>417.36932368460435</v>
      </c>
      <c r="O2603" s="5">
        <v>1257.1274045885496</v>
      </c>
      <c r="P2603" s="5">
        <v>3314.4363226276018</v>
      </c>
      <c r="Q2603" s="5">
        <v>2221.6444076346115</v>
      </c>
      <c r="R2603" s="5">
        <v>1437.9821307268276</v>
      </c>
      <c r="S2603" s="5">
        <v>937.29091159674476</v>
      </c>
      <c r="T2603" s="5">
        <v>-1.0586558982182836E-2</v>
      </c>
      <c r="U2603" s="5">
        <v>1118.7380775262072</v>
      </c>
      <c r="V2603" s="5">
        <f t="shared" si="40"/>
        <v>4074.1750219128589</v>
      </c>
    </row>
    <row r="2604" spans="1:22" x14ac:dyDescent="0.25">
      <c r="A2604" s="6" t="s">
        <v>34</v>
      </c>
      <c r="B2604" s="6">
        <v>3</v>
      </c>
      <c r="C2604" s="6">
        <v>9</v>
      </c>
      <c r="D2604" s="5">
        <v>7387.4785988429285</v>
      </c>
      <c r="E2604" s="5">
        <v>149.93563779339246</v>
      </c>
      <c r="F2604" s="5">
        <v>2291.5311342158443</v>
      </c>
      <c r="G2604" s="5">
        <v>1420.4661069468257</v>
      </c>
      <c r="H2604" s="5">
        <v>48.14592008037252</v>
      </c>
      <c r="I2604" s="5">
        <v>377.56811414639219</v>
      </c>
      <c r="J2604" s="5">
        <v>40.040086144346631</v>
      </c>
      <c r="K2604" s="5">
        <v>1976.2716910709041</v>
      </c>
      <c r="L2604" s="5">
        <v>5.1416590693644348</v>
      </c>
      <c r="M2604" s="5">
        <v>1045.1289221505801</v>
      </c>
      <c r="N2604" s="5">
        <v>319.23415817701112</v>
      </c>
      <c r="O2604" s="5">
        <v>1095.261394134978</v>
      </c>
      <c r="P2604" s="5">
        <v>2223.9652740138058</v>
      </c>
      <c r="Q2604" s="5">
        <v>1934.8369270310966</v>
      </c>
      <c r="R2604" s="5">
        <v>1294.0979959757228</v>
      </c>
      <c r="S2604" s="5">
        <v>954.69243277262149</v>
      </c>
      <c r="T2604" s="5">
        <v>107.35615207260025</v>
      </c>
      <c r="U2604" s="5">
        <v>949.72029536121352</v>
      </c>
      <c r="V2604" s="5">
        <f t="shared" si="40"/>
        <v>2930.9641238435256</v>
      </c>
    </row>
    <row r="2605" spans="1:22" x14ac:dyDescent="0.25">
      <c r="A2605" s="6" t="s">
        <v>34</v>
      </c>
      <c r="B2605" s="6">
        <v>3</v>
      </c>
      <c r="C2605" s="6">
        <v>10</v>
      </c>
      <c r="D2605" s="5">
        <v>1235.8994397878498</v>
      </c>
      <c r="E2605" s="5">
        <v>26.107559462425595</v>
      </c>
      <c r="F2605" s="5">
        <v>454.34602668560393</v>
      </c>
      <c r="G2605" s="5">
        <v>261.39859749874256</v>
      </c>
      <c r="H2605" s="5">
        <v>7.9304933979996015</v>
      </c>
      <c r="I2605" s="5">
        <v>62.665430661988296</v>
      </c>
      <c r="J2605" s="5">
        <v>6.8559307627501438</v>
      </c>
      <c r="K2605" s="5">
        <v>1940.7666797067575</v>
      </c>
      <c r="L2605" s="5">
        <v>1.0286317193186105</v>
      </c>
      <c r="M2605" s="5">
        <v>177.21209878093342</v>
      </c>
      <c r="N2605" s="5">
        <v>112.16611652320536</v>
      </c>
      <c r="O2605" s="5">
        <v>173.88942207684943</v>
      </c>
      <c r="P2605" s="5">
        <v>1755.5533558815703</v>
      </c>
      <c r="Q2605" s="5">
        <v>311.90973461093051</v>
      </c>
      <c r="R2605" s="5">
        <v>204.98720003149108</v>
      </c>
      <c r="S2605" s="5">
        <v>726.15720003631452</v>
      </c>
      <c r="T2605" s="5">
        <v>-7.8803156264939389E-2</v>
      </c>
      <c r="U2605" s="5">
        <v>894.65288553153437</v>
      </c>
      <c r="V2605" s="5">
        <f t="shared" si="40"/>
        <v>2666.9238797430721</v>
      </c>
    </row>
    <row r="2606" spans="1:22" x14ac:dyDescent="0.25">
      <c r="A2606" s="6" t="s">
        <v>34</v>
      </c>
      <c r="B2606" s="6">
        <v>3</v>
      </c>
      <c r="C2606" s="6">
        <v>11</v>
      </c>
      <c r="D2606" s="5">
        <v>7223.1704512085198</v>
      </c>
      <c r="E2606" s="5">
        <v>262.98910284286154</v>
      </c>
      <c r="F2606" s="5">
        <v>2220.8356711592796</v>
      </c>
      <c r="G2606" s="5">
        <v>2313.7511426620617</v>
      </c>
      <c r="H2606" s="5">
        <v>54.83172446221986</v>
      </c>
      <c r="I2606" s="5">
        <v>347.4429010928219</v>
      </c>
      <c r="J2606" s="5">
        <v>44.706083286804265</v>
      </c>
      <c r="K2606" s="5">
        <v>2495.6746583062368</v>
      </c>
      <c r="L2606" s="5">
        <v>7.6851692159434748</v>
      </c>
      <c r="M2606" s="5">
        <v>1101.0932351723077</v>
      </c>
      <c r="N2606" s="5">
        <v>364.41981543056568</v>
      </c>
      <c r="O2606" s="5">
        <v>1047.7513983067659</v>
      </c>
      <c r="P2606" s="5">
        <v>2629.318638155723</v>
      </c>
      <c r="Q2606" s="5">
        <v>1834.0617259851292</v>
      </c>
      <c r="R2606" s="5">
        <v>1193.1699548797858</v>
      </c>
      <c r="S2606" s="5">
        <v>938.40072385035671</v>
      </c>
      <c r="T2606" s="5">
        <v>-3.5402294740949358E-2</v>
      </c>
      <c r="U2606" s="5">
        <v>1044.1855062773623</v>
      </c>
      <c r="V2606" s="5">
        <f t="shared" si="40"/>
        <v>3434.0753821565936</v>
      </c>
    </row>
    <row r="2607" spans="1:22" x14ac:dyDescent="0.25">
      <c r="A2607" s="6" t="s">
        <v>34</v>
      </c>
      <c r="B2607" s="6">
        <v>3</v>
      </c>
      <c r="C2607" s="6">
        <v>12</v>
      </c>
      <c r="D2607" s="5">
        <v>4475.0969715661176</v>
      </c>
      <c r="E2607" s="5">
        <v>1919.567500014281</v>
      </c>
      <c r="F2607" s="5">
        <v>1438.9651545089125</v>
      </c>
      <c r="G2607" s="5">
        <v>4856.0359498772013</v>
      </c>
      <c r="H2607" s="5">
        <v>47.91353200260081</v>
      </c>
      <c r="I2607" s="5">
        <v>229.30440045310343</v>
      </c>
      <c r="J2607" s="5">
        <v>424.05737096012234</v>
      </c>
      <c r="K2607" s="5">
        <v>2428.6345819951871</v>
      </c>
      <c r="L2607" s="5">
        <v>3.3052651611134785</v>
      </c>
      <c r="M2607" s="5">
        <v>706.51304153730212</v>
      </c>
      <c r="N2607" s="5">
        <v>263.43173459047136</v>
      </c>
      <c r="O2607" s="5">
        <v>1001.4201317477032</v>
      </c>
      <c r="P2607" s="5">
        <v>2395.7783019582134</v>
      </c>
      <c r="Q2607" s="5">
        <v>1189.5255624192409</v>
      </c>
      <c r="R2607" s="5">
        <v>761.87511218082875</v>
      </c>
      <c r="S2607" s="5">
        <v>978.96636299078864</v>
      </c>
      <c r="T2607" s="5">
        <v>3.1562461835104826E-2</v>
      </c>
      <c r="U2607" s="5">
        <v>1123.3509635749804</v>
      </c>
      <c r="V2607" s="5">
        <f t="shared" si="40"/>
        <v>3407.6009449859757</v>
      </c>
    </row>
    <row r="2608" spans="1:22" x14ac:dyDescent="0.25">
      <c r="A2608" s="6" t="s">
        <v>34</v>
      </c>
      <c r="B2608" s="6">
        <v>4</v>
      </c>
      <c r="C2608" s="6">
        <v>13</v>
      </c>
      <c r="D2608" s="5">
        <v>9949.2636240867396</v>
      </c>
      <c r="E2608" s="5">
        <v>360.853695355529</v>
      </c>
      <c r="F2608" s="5">
        <v>2992.7271441688667</v>
      </c>
      <c r="G2608" s="5">
        <v>3212.9955198011316</v>
      </c>
      <c r="H2608" s="5">
        <v>80.960664126693572</v>
      </c>
      <c r="I2608" s="5">
        <v>497.44579323965144</v>
      </c>
      <c r="J2608" s="5">
        <v>39.162422734365926</v>
      </c>
      <c r="K2608" s="5">
        <v>2535.5978132999489</v>
      </c>
      <c r="L2608" s="5">
        <v>11.352509390335204</v>
      </c>
      <c r="M2608" s="5">
        <v>1505.6387745391007</v>
      </c>
      <c r="N2608" s="5">
        <v>434.88630337107304</v>
      </c>
      <c r="O2608" s="5">
        <v>1406.4571615661091</v>
      </c>
      <c r="P2608" s="5">
        <v>2823.805228207766</v>
      </c>
      <c r="Q2608" s="5">
        <v>2447.3583723481352</v>
      </c>
      <c r="R2608" s="5">
        <v>1598.5874763860088</v>
      </c>
      <c r="S2608" s="5">
        <v>995.7631572625545</v>
      </c>
      <c r="T2608" s="5">
        <v>1.9531830050470766E-2</v>
      </c>
      <c r="U2608" s="5">
        <v>1113.3335582859422</v>
      </c>
      <c r="V2608" s="5">
        <f t="shared" si="40"/>
        <v>3531.3609705625036</v>
      </c>
    </row>
    <row r="2609" spans="1:22" x14ac:dyDescent="0.25">
      <c r="A2609" s="6" t="s">
        <v>34</v>
      </c>
      <c r="B2609" s="6">
        <v>4</v>
      </c>
      <c r="C2609" s="6">
        <v>14</v>
      </c>
      <c r="D2609" s="5">
        <v>9035.126159010546</v>
      </c>
      <c r="E2609" s="5">
        <v>1315.8297727547044</v>
      </c>
      <c r="F2609" s="5">
        <v>2757.21457584159</v>
      </c>
      <c r="G2609" s="5">
        <v>4596.951920864376</v>
      </c>
      <c r="H2609" s="5">
        <v>80.234216424143398</v>
      </c>
      <c r="I2609" s="5">
        <v>461.80855482505365</v>
      </c>
      <c r="J2609" s="5">
        <v>296.42318657881049</v>
      </c>
      <c r="K2609" s="5">
        <v>2723.4156691716626</v>
      </c>
      <c r="L2609" s="5">
        <v>6.9405724352367066</v>
      </c>
      <c r="M2609" s="5">
        <v>1373.4546200739387</v>
      </c>
      <c r="N2609" s="5">
        <v>393.38556108633333</v>
      </c>
      <c r="O2609" s="5">
        <v>1520.5918764858627</v>
      </c>
      <c r="P2609" s="5">
        <v>2929.7263874983428</v>
      </c>
      <c r="Q2609" s="5">
        <v>2271.7421867216308</v>
      </c>
      <c r="R2609" s="5">
        <v>1465.2970456490116</v>
      </c>
      <c r="S2609" s="5">
        <v>1010.857618404825</v>
      </c>
      <c r="T2609" s="5">
        <v>0.12478649303278111</v>
      </c>
      <c r="U2609" s="5">
        <v>1149.4377896808996</v>
      </c>
      <c r="V2609" s="5">
        <f t="shared" si="40"/>
        <v>3734.2732875764877</v>
      </c>
    </row>
    <row r="2610" spans="1:22" x14ac:dyDescent="0.25">
      <c r="A2610" s="6" t="s">
        <v>34</v>
      </c>
      <c r="B2610" s="6">
        <v>4</v>
      </c>
      <c r="C2610" s="6">
        <v>15</v>
      </c>
      <c r="D2610" s="5">
        <v>4063.9300565398789</v>
      </c>
      <c r="E2610" s="5">
        <v>2742.1215213722717</v>
      </c>
      <c r="F2610" s="5">
        <v>1355.4056789203678</v>
      </c>
      <c r="G2610" s="5">
        <v>6245.9616487018975</v>
      </c>
      <c r="H2610" s="5">
        <v>52.086665209369585</v>
      </c>
      <c r="I2610" s="5">
        <v>211.77516331149968</v>
      </c>
      <c r="J2610" s="5">
        <v>607.39076606525111</v>
      </c>
      <c r="K2610" s="5">
        <v>2442.1420962532584</v>
      </c>
      <c r="L2610" s="5">
        <v>1.4314426601343195</v>
      </c>
      <c r="M2610" s="5">
        <v>652.51537337524996</v>
      </c>
      <c r="N2610" s="5">
        <v>223.91449653138864</v>
      </c>
      <c r="O2610" s="5">
        <v>1075.0540967810948</v>
      </c>
      <c r="P2610" s="5">
        <v>2386.7645052936487</v>
      </c>
      <c r="Q2610" s="5">
        <v>1098.1681849754334</v>
      </c>
      <c r="R2610" s="5">
        <v>692.31845700093061</v>
      </c>
      <c r="S2610" s="5">
        <v>956.25653324719917</v>
      </c>
      <c r="T2610" s="5">
        <v>6.3633309631404771</v>
      </c>
      <c r="U2610" s="5">
        <v>1142.4724827979942</v>
      </c>
      <c r="V2610" s="5">
        <f t="shared" si="40"/>
        <v>3398.3986295004574</v>
      </c>
    </row>
    <row r="2611" spans="1:22" x14ac:dyDescent="0.25">
      <c r="A2611" s="6" t="s">
        <v>34</v>
      </c>
      <c r="B2611" s="6">
        <v>4</v>
      </c>
      <c r="C2611" s="6">
        <v>16</v>
      </c>
      <c r="D2611" s="5">
        <v>6984.8703208794086</v>
      </c>
      <c r="E2611" s="5">
        <v>5080.0980592687711</v>
      </c>
      <c r="F2611" s="5">
        <v>2227.2113211107421</v>
      </c>
      <c r="G2611" s="5">
        <v>11359.550499417286</v>
      </c>
      <c r="H2611" s="5">
        <v>101.74116261183528</v>
      </c>
      <c r="I2611" s="5">
        <v>343.60838168137383</v>
      </c>
      <c r="J2611" s="5">
        <v>1154.7502769414582</v>
      </c>
      <c r="K2611" s="5">
        <v>2285.4899309514021</v>
      </c>
      <c r="L2611" s="5">
        <v>7.2913446463410274</v>
      </c>
      <c r="M2611" s="5">
        <v>1139.7394295647325</v>
      </c>
      <c r="N2611" s="5">
        <v>343.59410175434027</v>
      </c>
      <c r="O2611" s="5">
        <v>1985.1918074227569</v>
      </c>
      <c r="P2611" s="5">
        <v>2489.3131782213241</v>
      </c>
      <c r="Q2611" s="5">
        <v>1943.2257310996415</v>
      </c>
      <c r="R2611" s="5">
        <v>1237.0934346479453</v>
      </c>
      <c r="S2611" s="5">
        <v>1112.4833663148311</v>
      </c>
      <c r="T2611" s="5">
        <v>116.88795576899221</v>
      </c>
      <c r="U2611" s="5">
        <v>1128.2471976968081</v>
      </c>
      <c r="V2611" s="5">
        <f t="shared" si="40"/>
        <v>3397.9732972662332</v>
      </c>
    </row>
    <row r="2612" spans="1:22" x14ac:dyDescent="0.25">
      <c r="A2612" s="6" t="s">
        <v>34</v>
      </c>
      <c r="B2612" s="6">
        <v>5</v>
      </c>
      <c r="C2612" s="6">
        <v>17</v>
      </c>
      <c r="D2612" s="5">
        <v>5314.5427537901742</v>
      </c>
      <c r="E2612" s="5">
        <v>2553.9840617032041</v>
      </c>
      <c r="F2612" s="5">
        <v>1592.3006972375551</v>
      </c>
      <c r="G2612" s="5">
        <v>6247.700155443008</v>
      </c>
      <c r="H2612" s="5">
        <v>69.98814392955326</v>
      </c>
      <c r="I2612" s="5">
        <v>264.64397171752353</v>
      </c>
      <c r="J2612" s="5">
        <v>547.16251695230358</v>
      </c>
      <c r="K2612" s="5">
        <v>780.9330883557767</v>
      </c>
      <c r="L2612" s="5">
        <v>6.1338974344686701</v>
      </c>
      <c r="M2612" s="5">
        <v>848.50678212766479</v>
      </c>
      <c r="N2612" s="5">
        <v>230.66024759156409</v>
      </c>
      <c r="O2612" s="5">
        <v>1191.8173662657271</v>
      </c>
      <c r="P2612" s="5">
        <v>975.39098966188908</v>
      </c>
      <c r="Q2612" s="5">
        <v>1395.8840945946245</v>
      </c>
      <c r="R2612" s="5">
        <v>891.17873319496687</v>
      </c>
      <c r="S2612" s="5">
        <v>538.50000000000045</v>
      </c>
      <c r="T2612" s="5">
        <v>0</v>
      </c>
      <c r="U2612" s="5">
        <v>538.50000000000045</v>
      </c>
      <c r="V2612" s="5">
        <f t="shared" si="40"/>
        <v>1319.4330883557773</v>
      </c>
    </row>
    <row r="2613" spans="1:22" x14ac:dyDescent="0.25">
      <c r="A2613" s="6" t="s">
        <v>34</v>
      </c>
      <c r="B2613" s="6">
        <v>5</v>
      </c>
      <c r="C2613" s="6">
        <v>18</v>
      </c>
      <c r="D2613" s="5">
        <v>12302.612585156035</v>
      </c>
      <c r="E2613" s="5">
        <v>2546.3235315143438</v>
      </c>
      <c r="F2613" s="5">
        <v>3650.5766893106179</v>
      </c>
      <c r="G2613" s="5">
        <v>8455.2076938210648</v>
      </c>
      <c r="H2613" s="5">
        <v>128.0251862713794</v>
      </c>
      <c r="I2613" s="5">
        <v>608.91641141347031</v>
      </c>
      <c r="J2613" s="5">
        <v>435.27242607834091</v>
      </c>
      <c r="K2613" s="5">
        <v>1752.7110885680891</v>
      </c>
      <c r="L2613" s="5">
        <v>14.044249548693525</v>
      </c>
      <c r="M2613" s="5">
        <v>1914.0994599452292</v>
      </c>
      <c r="N2613" s="5">
        <v>503.809632104748</v>
      </c>
      <c r="O2613" s="5">
        <v>2310.1320763582607</v>
      </c>
      <c r="P2613" s="5">
        <v>2211.7956777530949</v>
      </c>
      <c r="Q2613" s="5">
        <v>3176.1301494926638</v>
      </c>
      <c r="R2613" s="5">
        <v>2025.5406434328515</v>
      </c>
      <c r="S2613" s="5">
        <v>1079.4149995901168</v>
      </c>
      <c r="T2613" s="5">
        <v>219.91500020249987</v>
      </c>
      <c r="U2613" s="5">
        <v>859.49999943851628</v>
      </c>
      <c r="V2613" s="5">
        <f t="shared" si="40"/>
        <v>2832.1260881582057</v>
      </c>
    </row>
    <row r="2614" spans="1:22" x14ac:dyDescent="0.25">
      <c r="A2614" s="6" t="s">
        <v>34</v>
      </c>
      <c r="B2614" s="6">
        <v>5</v>
      </c>
      <c r="C2614" s="6">
        <v>19</v>
      </c>
      <c r="D2614" s="5">
        <v>11381.067860644271</v>
      </c>
      <c r="E2614" s="5">
        <v>2773.3961356454938</v>
      </c>
      <c r="F2614" s="5">
        <v>3413.4518895980514</v>
      </c>
      <c r="G2614" s="5">
        <v>8277.5954371829575</v>
      </c>
      <c r="H2614" s="5">
        <v>113.35764073881705</v>
      </c>
      <c r="I2614" s="5">
        <v>542.97244310336691</v>
      </c>
      <c r="J2614" s="5">
        <v>582.17470333317692</v>
      </c>
      <c r="K2614" s="5">
        <v>1770.5178943403375</v>
      </c>
      <c r="L2614" s="5">
        <v>17.68433320660688</v>
      </c>
      <c r="M2614" s="5">
        <v>1793.4730673699157</v>
      </c>
      <c r="N2614" s="5">
        <v>462.52890249873661</v>
      </c>
      <c r="O2614" s="5">
        <v>2118.7935211618551</v>
      </c>
      <c r="P2614" s="5">
        <v>2254.3342081749988</v>
      </c>
      <c r="Q2614" s="5">
        <v>2989.7853853121887</v>
      </c>
      <c r="R2614" s="5">
        <v>1899.3215784568299</v>
      </c>
      <c r="S2614" s="5">
        <v>1347.2774995906454</v>
      </c>
      <c r="T2614" s="5">
        <v>492.27750020249994</v>
      </c>
      <c r="U2614" s="5">
        <v>854.99999943924047</v>
      </c>
      <c r="V2614" s="5">
        <f t="shared" si="40"/>
        <v>3117.7953939309828</v>
      </c>
    </row>
    <row r="2615" spans="1:22" x14ac:dyDescent="0.25">
      <c r="A2615" s="6" t="s">
        <v>34</v>
      </c>
      <c r="B2615" s="6">
        <v>5</v>
      </c>
      <c r="C2615" s="6">
        <v>20</v>
      </c>
      <c r="D2615" s="5">
        <v>9880.7072311135544</v>
      </c>
      <c r="E2615" s="5">
        <v>3328.6612643663384</v>
      </c>
      <c r="F2615" s="5">
        <v>3043.7093289039813</v>
      </c>
      <c r="G2615" s="5">
        <v>9020.4187593226816</v>
      </c>
      <c r="H2615" s="5">
        <v>111.68543509261602</v>
      </c>
      <c r="I2615" s="5">
        <v>455.29770462669455</v>
      </c>
      <c r="J2615" s="5">
        <v>730.42326706350832</v>
      </c>
      <c r="K2615" s="5">
        <v>1569.3958161662988</v>
      </c>
      <c r="L2615" s="5">
        <v>16.46183434100741</v>
      </c>
      <c r="M2615" s="5">
        <v>1591.289407467109</v>
      </c>
      <c r="N2615" s="5">
        <v>444.75412084695068</v>
      </c>
      <c r="O2615" s="5">
        <v>2031.3481399220743</v>
      </c>
      <c r="P2615" s="5">
        <v>2004.5180658912388</v>
      </c>
      <c r="Q2615" s="5">
        <v>2677.3167413446913</v>
      </c>
      <c r="R2615" s="5">
        <v>1683.7953842980489</v>
      </c>
      <c r="S2615" s="5">
        <v>1520.6024995909927</v>
      </c>
      <c r="T2615" s="5">
        <v>721.1025002025001</v>
      </c>
      <c r="U2615" s="5">
        <v>799.49999943971591</v>
      </c>
      <c r="V2615" s="5">
        <f t="shared" si="40"/>
        <v>3089.9983157572915</v>
      </c>
    </row>
    <row r="2616" spans="1:22" x14ac:dyDescent="0.25">
      <c r="A2616" s="6" t="s">
        <v>34</v>
      </c>
      <c r="B2616" s="6">
        <v>6</v>
      </c>
      <c r="C2616" s="6">
        <v>21</v>
      </c>
      <c r="D2616" s="5">
        <v>4754.5985040489841</v>
      </c>
      <c r="E2616" s="5">
        <v>188.7852730183063</v>
      </c>
      <c r="F2616" s="5">
        <v>1722.2447419579667</v>
      </c>
      <c r="G2616" s="5">
        <v>2112.3148931512137</v>
      </c>
      <c r="H2616" s="5">
        <v>40.487748896303501</v>
      </c>
      <c r="I2616" s="5">
        <v>100.2374717008932</v>
      </c>
      <c r="J2616" s="5">
        <v>1.8092122397225723</v>
      </c>
      <c r="K2616" s="5">
        <v>1652.6365222454724</v>
      </c>
      <c r="L2616" s="5">
        <v>1.0799675228858314</v>
      </c>
      <c r="M2616" s="5">
        <v>860.26843732078009</v>
      </c>
      <c r="N2616" s="5">
        <v>281.58106192187137</v>
      </c>
      <c r="O2616" s="5">
        <v>718.86515609819128</v>
      </c>
      <c r="P2616" s="5">
        <v>1964.1289992887018</v>
      </c>
      <c r="Q2616" s="5">
        <v>1424.4539206478551</v>
      </c>
      <c r="R2616" s="5">
        <v>838.84308994084574</v>
      </c>
      <c r="S2616" s="5">
        <v>484.12499999999989</v>
      </c>
      <c r="T2616" s="5">
        <v>0</v>
      </c>
      <c r="U2616" s="5">
        <v>484.12499999999989</v>
      </c>
      <c r="V2616" s="5">
        <f t="shared" si="40"/>
        <v>2136.7615222454724</v>
      </c>
    </row>
    <row r="2617" spans="1:22" x14ac:dyDescent="0.25">
      <c r="A2617" s="6" t="s">
        <v>34</v>
      </c>
      <c r="B2617" s="6">
        <v>6</v>
      </c>
      <c r="C2617" s="6">
        <v>22</v>
      </c>
      <c r="D2617" s="5">
        <v>8425.5703430668127</v>
      </c>
      <c r="E2617" s="5">
        <v>1156.6906769958766</v>
      </c>
      <c r="F2617" s="5">
        <v>3159.6726111072462</v>
      </c>
      <c r="G2617" s="5">
        <v>5987.2224163394358</v>
      </c>
      <c r="H2617" s="5">
        <v>20.389829438600746</v>
      </c>
      <c r="I2617" s="5">
        <v>197.14311538060892</v>
      </c>
      <c r="J2617" s="5">
        <v>0</v>
      </c>
      <c r="K2617" s="5">
        <v>2074.7747056293015</v>
      </c>
      <c r="L2617" s="5">
        <v>2.4610276307597378</v>
      </c>
      <c r="M2617" s="5">
        <v>1488.1967844381088</v>
      </c>
      <c r="N2617" s="5">
        <v>537.42002195860869</v>
      </c>
      <c r="O2617" s="5">
        <v>1346.9248582021619</v>
      </c>
      <c r="P2617" s="5">
        <v>2549.1765236467572</v>
      </c>
      <c r="Q2617" s="5">
        <v>2474.2566245783096</v>
      </c>
      <c r="R2617" s="5">
        <v>1548.6479613824492</v>
      </c>
      <c r="S2617" s="5">
        <v>863.97999999998592</v>
      </c>
      <c r="T2617" s="5">
        <v>252.35500020499961</v>
      </c>
      <c r="U2617" s="5">
        <v>611.62499999996942</v>
      </c>
      <c r="V2617" s="5">
        <f t="shared" si="40"/>
        <v>2938.7547056292874</v>
      </c>
    </row>
    <row r="2618" spans="1:22" x14ac:dyDescent="0.25">
      <c r="A2618" s="6" t="s">
        <v>34</v>
      </c>
      <c r="B2618" s="6">
        <v>6</v>
      </c>
      <c r="C2618" s="6">
        <v>23</v>
      </c>
      <c r="D2618" s="5">
        <v>7984.2310949989824</v>
      </c>
      <c r="E2618" s="5">
        <v>3028.153626662905</v>
      </c>
      <c r="F2618" s="5">
        <v>3128.6775080969746</v>
      </c>
      <c r="G2618" s="5">
        <v>10384.718599164116</v>
      </c>
      <c r="H2618" s="5">
        <v>26.72351059071508</v>
      </c>
      <c r="I2618" s="5">
        <v>120.2579637461333</v>
      </c>
      <c r="J2618" s="5">
        <v>513.42457182578516</v>
      </c>
      <c r="K2618" s="5">
        <v>2385.2684372233603</v>
      </c>
      <c r="L2618" s="5">
        <v>0.11680357467874565</v>
      </c>
      <c r="M2618" s="5">
        <v>1517.3908476755955</v>
      </c>
      <c r="N2618" s="5">
        <v>628.4719529758454</v>
      </c>
      <c r="O2618" s="5">
        <v>1885.0459351591276</v>
      </c>
      <c r="P2618" s="5">
        <v>2852.7548375250663</v>
      </c>
      <c r="Q2618" s="5">
        <v>2460.1452113420028</v>
      </c>
      <c r="R2618" s="5">
        <v>1602.1640997303371</v>
      </c>
      <c r="S2618" s="5">
        <v>1447.0449998450849</v>
      </c>
      <c r="T2618" s="5">
        <v>686.5450002049995</v>
      </c>
      <c r="U2618" s="5">
        <v>760.49999965827612</v>
      </c>
      <c r="V2618" s="5">
        <f t="shared" si="40"/>
        <v>3832.3134370684452</v>
      </c>
    </row>
    <row r="2619" spans="1:22" x14ac:dyDescent="0.25">
      <c r="A2619" s="6" t="s">
        <v>34</v>
      </c>
      <c r="B2619" s="6">
        <v>6</v>
      </c>
      <c r="C2619" s="6">
        <v>24</v>
      </c>
      <c r="D2619" s="5">
        <v>17099.227131800359</v>
      </c>
      <c r="E2619" s="5">
        <v>2388.1755625639498</v>
      </c>
      <c r="F2619" s="5">
        <v>6487.4265983420737</v>
      </c>
      <c r="G2619" s="5">
        <v>11936.600192759679</v>
      </c>
      <c r="H2619" s="5">
        <v>43.806623149081972</v>
      </c>
      <c r="I2619" s="5">
        <v>293.4072298292848</v>
      </c>
      <c r="J2619" s="5">
        <v>8.6435980237590488</v>
      </c>
      <c r="K2619" s="5">
        <v>4225.3081152069644</v>
      </c>
      <c r="L2619" s="5">
        <v>28.22456997922589</v>
      </c>
      <c r="M2619" s="5">
        <v>2987.1444178297997</v>
      </c>
      <c r="N2619" s="5">
        <v>1295.9881202160989</v>
      </c>
      <c r="O2619" s="5">
        <v>2674.9852588704048</v>
      </c>
      <c r="P2619" s="5">
        <v>5107.178158961784</v>
      </c>
      <c r="Q2619" s="5">
        <v>4943.7231832164443</v>
      </c>
      <c r="R2619" s="5">
        <v>3068.0912395202622</v>
      </c>
      <c r="S2619" s="5">
        <v>2258.17499985209</v>
      </c>
      <c r="T2619" s="5">
        <v>1211.5500002050001</v>
      </c>
      <c r="U2619" s="5">
        <v>1046.6249996737276</v>
      </c>
      <c r="V2619" s="5">
        <f t="shared" si="40"/>
        <v>6483.4831150590544</v>
      </c>
    </row>
    <row r="2620" spans="1:22" x14ac:dyDescent="0.25">
      <c r="A2620" s="6" t="s">
        <v>34</v>
      </c>
      <c r="B2620" s="6">
        <v>7</v>
      </c>
      <c r="C2620" s="6">
        <v>25</v>
      </c>
      <c r="D2620" s="5">
        <v>7805.3380868550375</v>
      </c>
      <c r="E2620" s="5">
        <v>292.03283468551996</v>
      </c>
      <c r="F2620" s="5">
        <v>2917.1309779790117</v>
      </c>
      <c r="G2620" s="5">
        <v>103.24775767738258</v>
      </c>
      <c r="H2620" s="5">
        <v>296.84348750598787</v>
      </c>
      <c r="I2620" s="5">
        <v>260.65659749964152</v>
      </c>
      <c r="J2620" s="5">
        <v>103.79290981713859</v>
      </c>
      <c r="K2620" s="5">
        <v>5577.3334301769473</v>
      </c>
      <c r="L2620" s="5">
        <v>0.15945978162271729</v>
      </c>
      <c r="M2620" s="5">
        <v>3410.5512609082675</v>
      </c>
      <c r="N2620" s="5">
        <v>1261.9674948813156</v>
      </c>
      <c r="O2620" s="5">
        <v>1043.4938566383742</v>
      </c>
      <c r="P2620" s="5">
        <v>5546.4373820142209</v>
      </c>
      <c r="Q2620" s="5">
        <v>2064.0982970058644</v>
      </c>
      <c r="R2620" s="5">
        <v>1107.2311669232479</v>
      </c>
      <c r="S2620" s="5">
        <v>331.91249982520748</v>
      </c>
      <c r="T2620" s="5">
        <v>331.91249982520748</v>
      </c>
      <c r="U2620" s="5">
        <v>0</v>
      </c>
      <c r="V2620" s="5">
        <f t="shared" si="40"/>
        <v>5909.2459300021546</v>
      </c>
    </row>
    <row r="2621" spans="1:22" x14ac:dyDescent="0.25">
      <c r="A2621" s="6" t="s">
        <v>34</v>
      </c>
      <c r="B2621" s="6">
        <v>7</v>
      </c>
      <c r="C2621" s="6">
        <v>26</v>
      </c>
      <c r="D2621" s="5">
        <v>13642.53175401808</v>
      </c>
      <c r="E2621" s="5">
        <v>515.21469602627155</v>
      </c>
      <c r="F2621" s="5">
        <v>5149.1308985334581</v>
      </c>
      <c r="G2621" s="5">
        <v>172.89711300068501</v>
      </c>
      <c r="H2621" s="5">
        <v>634.3450721242458</v>
      </c>
      <c r="I2621" s="5">
        <v>553.33580831267454</v>
      </c>
      <c r="J2621" s="5">
        <v>190.5912340909816</v>
      </c>
      <c r="K2621" s="5">
        <v>10174.265179732405</v>
      </c>
      <c r="L2621" s="5">
        <v>0.79308796092273781</v>
      </c>
      <c r="M2621" s="5">
        <v>5033.1884244422281</v>
      </c>
      <c r="N2621" s="5">
        <v>2214.7970369013074</v>
      </c>
      <c r="O2621" s="5">
        <v>1735.7189654321799</v>
      </c>
      <c r="P2621" s="5">
        <v>9824.7748085326821</v>
      </c>
      <c r="Q2621" s="5">
        <v>3378.8265052018915</v>
      </c>
      <c r="R2621" s="5">
        <v>1813.8719152724825</v>
      </c>
      <c r="S2621" s="5">
        <v>380.76000020874977</v>
      </c>
      <c r="T2621" s="5">
        <v>380.76000020874977</v>
      </c>
      <c r="U2621" s="5">
        <v>0</v>
      </c>
      <c r="V2621" s="5">
        <f t="shared" si="40"/>
        <v>10555.025179941154</v>
      </c>
    </row>
    <row r="2622" spans="1:22" x14ac:dyDescent="0.25">
      <c r="A2622" s="6" t="s">
        <v>34</v>
      </c>
      <c r="B2622" s="6">
        <v>7</v>
      </c>
      <c r="C2622" s="6">
        <v>27</v>
      </c>
      <c r="D2622" s="5">
        <v>13661.145589243868</v>
      </c>
      <c r="E2622" s="5">
        <v>839.39163576256146</v>
      </c>
      <c r="F2622" s="5">
        <v>6495.2081505470787</v>
      </c>
      <c r="G2622" s="5">
        <v>553.35431389821883</v>
      </c>
      <c r="H2622" s="5">
        <v>1167.8378827127183</v>
      </c>
      <c r="I2622" s="5">
        <v>1277.7871763736443</v>
      </c>
      <c r="J2622" s="5">
        <v>677.53263435365784</v>
      </c>
      <c r="K2622" s="5">
        <v>15552.764462343683</v>
      </c>
      <c r="L2622" s="5">
        <v>0.69172967385305018</v>
      </c>
      <c r="M2622" s="5">
        <v>5110.1307426583935</v>
      </c>
      <c r="N2622" s="5">
        <v>3198.1579796416841</v>
      </c>
      <c r="O2622" s="5">
        <v>2665.3151985606628</v>
      </c>
      <c r="P2622" s="5">
        <v>14581.0620380582</v>
      </c>
      <c r="Q2622" s="5">
        <v>3949.7065872625822</v>
      </c>
      <c r="R2622" s="5">
        <v>2148.6388784916926</v>
      </c>
      <c r="S2622" s="5">
        <v>79.116250208750003</v>
      </c>
      <c r="T2622" s="5">
        <v>79.116250208750003</v>
      </c>
      <c r="U2622" s="5">
        <v>0</v>
      </c>
      <c r="V2622" s="5">
        <f t="shared" si="40"/>
        <v>15631.880712552433</v>
      </c>
    </row>
    <row r="2623" spans="1:22" x14ac:dyDescent="0.25">
      <c r="A2623" s="6" t="s">
        <v>34</v>
      </c>
      <c r="B2623" s="6">
        <v>7</v>
      </c>
      <c r="C2623" s="6">
        <v>28</v>
      </c>
      <c r="D2623" s="5">
        <v>18329.361102981307</v>
      </c>
      <c r="E2623" s="5">
        <v>1332.8334439302043</v>
      </c>
      <c r="F2623" s="5">
        <v>9467.4440672293349</v>
      </c>
      <c r="G2623" s="5">
        <v>1038.5132158251752</v>
      </c>
      <c r="H2623" s="5">
        <v>1792.6932863029381</v>
      </c>
      <c r="I2623" s="5">
        <v>2142.0304904840286</v>
      </c>
      <c r="J2623" s="5">
        <v>1166.4624052849431</v>
      </c>
      <c r="K2623" s="5">
        <v>23391.04821496542</v>
      </c>
      <c r="L2623" s="5">
        <v>2.0737430029445911</v>
      </c>
      <c r="M2623" s="5">
        <v>7368.6370162572748</v>
      </c>
      <c r="N2623" s="5">
        <v>5087.8532877561629</v>
      </c>
      <c r="O2623" s="5">
        <v>4028.7842994943517</v>
      </c>
      <c r="P2623" s="5">
        <v>21707.263169860744</v>
      </c>
      <c r="Q2623" s="5">
        <v>5533.0762459901425</v>
      </c>
      <c r="R2623" s="5">
        <v>3020.1660107724274</v>
      </c>
      <c r="S2623" s="5">
        <v>-6.8691335582415395E-8</v>
      </c>
      <c r="T2623" s="5">
        <v>-6.8691335582415395E-8</v>
      </c>
      <c r="U2623" s="5">
        <v>0</v>
      </c>
      <c r="V2623" s="5">
        <f t="shared" si="40"/>
        <v>23391.048214896728</v>
      </c>
    </row>
    <row r="2624" spans="1:22" x14ac:dyDescent="0.25">
      <c r="A2624" s="6" t="s">
        <v>34</v>
      </c>
      <c r="B2624" s="6">
        <v>8</v>
      </c>
      <c r="C2624" s="6">
        <v>29</v>
      </c>
      <c r="D2624" s="5">
        <v>8812.8792380654922</v>
      </c>
      <c r="E2624" s="5">
        <v>2839.4829421674449</v>
      </c>
      <c r="F2624" s="5">
        <v>6253.2993906843858</v>
      </c>
      <c r="G2624" s="5">
        <v>635.99824001197624</v>
      </c>
      <c r="H2624" s="5">
        <v>2160.5129392782424</v>
      </c>
      <c r="I2624" s="5">
        <v>2346.7546736743129</v>
      </c>
      <c r="J2624" s="5">
        <v>2949.8293282664822</v>
      </c>
      <c r="K2624" s="5">
        <v>9856.6058054297791</v>
      </c>
      <c r="L2624" s="5">
        <v>0</v>
      </c>
      <c r="M2624" s="5">
        <v>4494.2362642522412</v>
      </c>
      <c r="N2624" s="5">
        <v>3580.5839276510651</v>
      </c>
      <c r="O2624" s="5">
        <v>1680.220058315545</v>
      </c>
      <c r="P2624" s="5">
        <v>8236.6154268903538</v>
      </c>
      <c r="Q2624" s="5">
        <v>2228.6286994836159</v>
      </c>
      <c r="R2624" s="5">
        <v>976.20056459156842</v>
      </c>
      <c r="S2624" s="5">
        <v>4568.5125006187509</v>
      </c>
      <c r="T2624" s="5">
        <v>862.38750024375008</v>
      </c>
      <c r="U2624" s="5">
        <v>3706.1250003750006</v>
      </c>
      <c r="V2624" s="5">
        <f t="shared" si="40"/>
        <v>14425.118306048531</v>
      </c>
    </row>
    <row r="2625" spans="1:22" x14ac:dyDescent="0.25">
      <c r="A2625" s="6" t="s">
        <v>34</v>
      </c>
      <c r="B2625" s="6">
        <v>8</v>
      </c>
      <c r="C2625" s="6">
        <v>30</v>
      </c>
      <c r="D2625" s="5">
        <v>10863.996056990556</v>
      </c>
      <c r="E2625" s="5">
        <v>83.996846879730754</v>
      </c>
      <c r="F2625" s="5">
        <v>7544.3363802224794</v>
      </c>
      <c r="G2625" s="5">
        <v>55.780361916625466</v>
      </c>
      <c r="H2625" s="5">
        <v>1843.5758421898922</v>
      </c>
      <c r="I2625" s="5">
        <v>2310.5678958900971</v>
      </c>
      <c r="J2625" s="5">
        <v>32.75423405123788</v>
      </c>
      <c r="K2625" s="5">
        <v>14852.226110663942</v>
      </c>
      <c r="L2625" s="5">
        <v>0</v>
      </c>
      <c r="M2625" s="5">
        <v>5119.4050121847804</v>
      </c>
      <c r="N2625" s="5">
        <v>3666.1375903894673</v>
      </c>
      <c r="O2625" s="5">
        <v>1012.6102599404403</v>
      </c>
      <c r="P2625" s="5">
        <v>11397.035119954769</v>
      </c>
      <c r="Q2625" s="5">
        <v>2443.1232595816141</v>
      </c>
      <c r="R2625" s="5">
        <v>1181.757529695293</v>
      </c>
      <c r="S2625" s="5">
        <v>6750.8062497245292</v>
      </c>
      <c r="T2625" s="5">
        <v>1499.306249891481</v>
      </c>
      <c r="U2625" s="5">
        <v>5251.4999998330477</v>
      </c>
      <c r="V2625" s="5">
        <f t="shared" si="40"/>
        <v>21603.032360388472</v>
      </c>
    </row>
    <row r="2626" spans="1:22" x14ac:dyDescent="0.25">
      <c r="A2626" s="6" t="s">
        <v>34</v>
      </c>
      <c r="B2626" s="6">
        <v>8</v>
      </c>
      <c r="C2626" s="6">
        <v>31</v>
      </c>
      <c r="D2626" s="5">
        <v>13140.471601134253</v>
      </c>
      <c r="E2626" s="5">
        <v>93.06472324247197</v>
      </c>
      <c r="F2626" s="5">
        <v>9624.6381862877606</v>
      </c>
      <c r="G2626" s="5">
        <v>191.8311057720037</v>
      </c>
      <c r="H2626" s="5">
        <v>1776.6385951023531</v>
      </c>
      <c r="I2626" s="5">
        <v>2525.809458886315</v>
      </c>
      <c r="J2626" s="5">
        <v>0</v>
      </c>
      <c r="K2626" s="5">
        <v>18678.330183514707</v>
      </c>
      <c r="L2626" s="5">
        <v>0</v>
      </c>
      <c r="M2626" s="5">
        <v>5802.8094278535473</v>
      </c>
      <c r="N2626" s="5">
        <v>3408.4362773584212</v>
      </c>
      <c r="O2626" s="5">
        <v>1199.8727973728121</v>
      </c>
      <c r="P2626" s="5">
        <v>13911.356934841791</v>
      </c>
      <c r="Q2626" s="5">
        <v>2757.8740513035177</v>
      </c>
      <c r="R2626" s="5">
        <v>1403.6866578834645</v>
      </c>
      <c r="S2626" s="5">
        <v>8370.056249723295</v>
      </c>
      <c r="T2626" s="5">
        <v>2016.0562498909949</v>
      </c>
      <c r="U2626" s="5">
        <v>6353.9999998323001</v>
      </c>
      <c r="V2626" s="5">
        <f t="shared" si="40"/>
        <v>27048.386433238004</v>
      </c>
    </row>
    <row r="2627" spans="1:22" x14ac:dyDescent="0.25">
      <c r="A2627" s="6" t="s">
        <v>34</v>
      </c>
      <c r="B2627" s="6">
        <v>8</v>
      </c>
      <c r="C2627" s="6">
        <v>32</v>
      </c>
      <c r="D2627" s="5">
        <v>13936.12543526996</v>
      </c>
      <c r="E2627" s="5">
        <v>3493.8950258037044</v>
      </c>
      <c r="F2627" s="5">
        <v>9532.2526188996599</v>
      </c>
      <c r="G2627" s="5">
        <v>6952.2557567102722</v>
      </c>
      <c r="H2627" s="5">
        <v>1765.6434930048486</v>
      </c>
      <c r="I2627" s="5">
        <v>2650.3372959576654</v>
      </c>
      <c r="J2627" s="5">
        <v>0</v>
      </c>
      <c r="K2627" s="5">
        <v>18340.502778622122</v>
      </c>
      <c r="L2627" s="5">
        <v>0</v>
      </c>
      <c r="M2627" s="5">
        <v>6146.0426754478904</v>
      </c>
      <c r="N2627" s="5">
        <v>2916.4070791185786</v>
      </c>
      <c r="O2627" s="5">
        <v>1813.3783508796062</v>
      </c>
      <c r="P2627" s="5">
        <v>13351.674318389816</v>
      </c>
      <c r="Q2627" s="5">
        <v>2572.9425025732376</v>
      </c>
      <c r="R2627" s="5">
        <v>1937.3676699614596</v>
      </c>
      <c r="S2627" s="5">
        <v>8150.8124996805791</v>
      </c>
      <c r="T2627" s="5">
        <v>2196.1874998741673</v>
      </c>
      <c r="U2627" s="5">
        <v>5954.6249998064122</v>
      </c>
      <c r="V2627" s="5">
        <f t="shared" si="40"/>
        <v>26491.3152783027</v>
      </c>
    </row>
    <row r="2628" spans="1:22" x14ac:dyDescent="0.25">
      <c r="A2628" s="6" t="s">
        <v>34</v>
      </c>
      <c r="B2628" s="6">
        <v>9</v>
      </c>
      <c r="C2628" s="6">
        <v>33</v>
      </c>
      <c r="D2628" s="5">
        <v>7290.6079353581226</v>
      </c>
      <c r="E2628" s="5">
        <v>223.6352354965077</v>
      </c>
      <c r="F2628" s="5">
        <v>8591.7073914657267</v>
      </c>
      <c r="G2628" s="5">
        <v>411.60428399724447</v>
      </c>
      <c r="H2628" s="5">
        <v>2070.2991857297211</v>
      </c>
      <c r="I2628" s="5">
        <v>3237.5060608156573</v>
      </c>
      <c r="J2628" s="5">
        <v>0</v>
      </c>
      <c r="K2628" s="5">
        <v>14719.516422041044</v>
      </c>
      <c r="L2628" s="5">
        <v>0</v>
      </c>
      <c r="M2628" s="5">
        <v>3599.5195259854222</v>
      </c>
      <c r="N2628" s="5">
        <v>1954.7984983946642</v>
      </c>
      <c r="O2628" s="5">
        <v>407.31006185564308</v>
      </c>
      <c r="P2628" s="5">
        <v>8951.10720019775</v>
      </c>
      <c r="Q2628" s="5">
        <v>696.78139812552126</v>
      </c>
      <c r="R2628" s="5">
        <v>469.31179854448038</v>
      </c>
      <c r="S2628" s="5">
        <v>10842.916250996252</v>
      </c>
      <c r="T2628" s="5">
        <v>1499.4162502462505</v>
      </c>
      <c r="U2628" s="5">
        <v>9343.5000007500021</v>
      </c>
      <c r="V2628" s="5">
        <f t="shared" si="40"/>
        <v>25562.432673037296</v>
      </c>
    </row>
    <row r="2629" spans="1:22" x14ac:dyDescent="0.25">
      <c r="A2629" s="6" t="s">
        <v>34</v>
      </c>
      <c r="B2629" s="6">
        <v>9</v>
      </c>
      <c r="C2629" s="6">
        <v>34</v>
      </c>
      <c r="D2629" s="5">
        <v>7469.0477863573278</v>
      </c>
      <c r="E2629" s="5">
        <v>241.56159474457294</v>
      </c>
      <c r="F2629" s="5">
        <v>9057.4533755509274</v>
      </c>
      <c r="G2629" s="5">
        <v>446.2366529153083</v>
      </c>
      <c r="H2629" s="5">
        <v>2123.5093234132687</v>
      </c>
      <c r="I2629" s="5">
        <v>3490.1167089541213</v>
      </c>
      <c r="J2629" s="5">
        <v>0</v>
      </c>
      <c r="K2629" s="5">
        <v>15657.223013723404</v>
      </c>
      <c r="L2629" s="5">
        <v>0</v>
      </c>
      <c r="M2629" s="5">
        <v>3766.9067329263448</v>
      </c>
      <c r="N2629" s="5">
        <v>2095.6097008336183</v>
      </c>
      <c r="O2629" s="5">
        <v>396.44201372156522</v>
      </c>
      <c r="P2629" s="5">
        <v>9440.9946577073515</v>
      </c>
      <c r="Q2629" s="5">
        <v>675.05677824526572</v>
      </c>
      <c r="R2629" s="5">
        <v>455.88916159084488</v>
      </c>
      <c r="S2629" s="5">
        <v>11977.557499658042</v>
      </c>
      <c r="T2629" s="5">
        <v>1900.5574999154755</v>
      </c>
      <c r="U2629" s="5">
        <v>10076.999999742566</v>
      </c>
      <c r="V2629" s="5">
        <f t="shared" ref="V2629:V2692" si="41">K2629+S2629</f>
        <v>27634.780513381447</v>
      </c>
    </row>
    <row r="2630" spans="1:22" x14ac:dyDescent="0.25">
      <c r="A2630" s="6" t="s">
        <v>34</v>
      </c>
      <c r="B2630" s="6">
        <v>9</v>
      </c>
      <c r="C2630" s="6">
        <v>35</v>
      </c>
      <c r="D2630" s="5">
        <v>6970.4411816134443</v>
      </c>
      <c r="E2630" s="5">
        <v>577.25692549580799</v>
      </c>
      <c r="F2630" s="5">
        <v>8701.0752202858384</v>
      </c>
      <c r="G2630" s="5">
        <v>1050.4869810653161</v>
      </c>
      <c r="H2630" s="5">
        <v>1921.3946142762059</v>
      </c>
      <c r="I2630" s="5">
        <v>3331.617992077403</v>
      </c>
      <c r="J2630" s="5">
        <v>0</v>
      </c>
      <c r="K2630" s="5">
        <v>14262.94481290154</v>
      </c>
      <c r="L2630" s="5">
        <v>10.284892605770082</v>
      </c>
      <c r="M2630" s="5">
        <v>3505.0978915186229</v>
      </c>
      <c r="N2630" s="5">
        <v>2022.7708115447394</v>
      </c>
      <c r="O2630" s="5">
        <v>424.48456804258132</v>
      </c>
      <c r="P2630" s="5">
        <v>8816.5947535976866</v>
      </c>
      <c r="Q2630" s="5">
        <v>684.95332556738276</v>
      </c>
      <c r="R2630" s="5">
        <v>476.57852741515245</v>
      </c>
      <c r="S2630" s="5">
        <v>11054.980000996251</v>
      </c>
      <c r="T2630" s="5">
        <v>1741.4800002462509</v>
      </c>
      <c r="U2630" s="5">
        <v>9313.5000007500003</v>
      </c>
      <c r="V2630" s="5">
        <f t="shared" si="41"/>
        <v>25317.924813897793</v>
      </c>
    </row>
    <row r="2631" spans="1:22" x14ac:dyDescent="0.25">
      <c r="A2631" s="6" t="s">
        <v>34</v>
      </c>
      <c r="B2631" s="6">
        <v>9</v>
      </c>
      <c r="C2631" s="6">
        <v>36</v>
      </c>
      <c r="D2631" s="5">
        <v>3840.30803281308</v>
      </c>
      <c r="E2631" s="5">
        <v>2795.1171047681341</v>
      </c>
      <c r="F2631" s="5">
        <v>3144.9757355575966</v>
      </c>
      <c r="G2631" s="5">
        <v>5050.5590717612467</v>
      </c>
      <c r="H2631" s="5">
        <v>722.07169433634397</v>
      </c>
      <c r="I2631" s="5">
        <v>1280.3951575796882</v>
      </c>
      <c r="J2631" s="5">
        <v>0</v>
      </c>
      <c r="K2631" s="5">
        <v>5668.3205931747325</v>
      </c>
      <c r="L2631" s="5">
        <v>0</v>
      </c>
      <c r="M2631" s="5">
        <v>1665.9438528518363</v>
      </c>
      <c r="N2631" s="5">
        <v>971.48865270044303</v>
      </c>
      <c r="O2631" s="5">
        <v>730.93806589057306</v>
      </c>
      <c r="P2631" s="5">
        <v>3642.2954717650109</v>
      </c>
      <c r="Q2631" s="5">
        <v>436.9269512480098</v>
      </c>
      <c r="R2631" s="5">
        <v>756.6821164489179</v>
      </c>
      <c r="S2631" s="5">
        <v>3852.6912495521919</v>
      </c>
      <c r="T2631" s="5">
        <v>184.44124988931245</v>
      </c>
      <c r="U2631" s="5">
        <v>3668.2499996628794</v>
      </c>
      <c r="V2631" s="5">
        <f t="shared" si="41"/>
        <v>9521.0118427269244</v>
      </c>
    </row>
    <row r="2632" spans="1:22" x14ac:dyDescent="0.25">
      <c r="A2632" s="6" t="s">
        <v>34</v>
      </c>
      <c r="B2632" s="6">
        <v>10</v>
      </c>
      <c r="C2632" s="6">
        <v>37</v>
      </c>
      <c r="D2632" s="5">
        <v>5116.995073569562</v>
      </c>
      <c r="E2632" s="5">
        <v>253.09560174644139</v>
      </c>
      <c r="F2632" s="5">
        <v>8603.9094814727396</v>
      </c>
      <c r="G2632" s="5">
        <v>172.21534272280584</v>
      </c>
      <c r="H2632" s="5">
        <v>1297.4889813247121</v>
      </c>
      <c r="I2632" s="5">
        <v>2929.394915449695</v>
      </c>
      <c r="J2632" s="5">
        <v>83.152309225161133</v>
      </c>
      <c r="K2632" s="5">
        <v>15608.405833715493</v>
      </c>
      <c r="L2632" s="5">
        <v>0</v>
      </c>
      <c r="M2632" s="5">
        <v>2434.1293032138301</v>
      </c>
      <c r="N2632" s="5">
        <v>2550.3193257014132</v>
      </c>
      <c r="O2632" s="5">
        <v>225.99201298490797</v>
      </c>
      <c r="P2632" s="5">
        <v>8865.5393551168181</v>
      </c>
      <c r="Q2632" s="5">
        <v>460.65182496044628</v>
      </c>
      <c r="R2632" s="5">
        <v>251.9631394030277</v>
      </c>
      <c r="S2632" s="5">
        <v>12520.779999696479</v>
      </c>
      <c r="T2632" s="5">
        <v>2805.279999924976</v>
      </c>
      <c r="U2632" s="5">
        <v>9715.4999997715022</v>
      </c>
      <c r="V2632" s="5">
        <f t="shared" si="41"/>
        <v>28129.185833411972</v>
      </c>
    </row>
    <row r="2633" spans="1:22" x14ac:dyDescent="0.25">
      <c r="A2633" s="6" t="s">
        <v>34</v>
      </c>
      <c r="B2633" s="6">
        <v>10</v>
      </c>
      <c r="C2633" s="6">
        <v>38</v>
      </c>
      <c r="D2633" s="5">
        <v>4623.1074905646101</v>
      </c>
      <c r="E2633" s="5">
        <v>186.34702536699896</v>
      </c>
      <c r="F2633" s="5">
        <v>6802.8100894941972</v>
      </c>
      <c r="G2633" s="5">
        <v>262.46606473508416</v>
      </c>
      <c r="H2633" s="5">
        <v>1039.6487512591548</v>
      </c>
      <c r="I2633" s="5">
        <v>2352.1932287552413</v>
      </c>
      <c r="J2633" s="5">
        <v>16.695056697076257</v>
      </c>
      <c r="K2633" s="5">
        <v>13026.014068095765</v>
      </c>
      <c r="L2633" s="5">
        <v>0</v>
      </c>
      <c r="M2633" s="5">
        <v>2244.0061592398743</v>
      </c>
      <c r="N2633" s="5">
        <v>2105.800035197025</v>
      </c>
      <c r="O2633" s="5">
        <v>241.02916801108307</v>
      </c>
      <c r="P2633" s="5">
        <v>7497.8233833037511</v>
      </c>
      <c r="Q2633" s="5">
        <v>364.24028522589748</v>
      </c>
      <c r="R2633" s="5">
        <v>262.54419405423698</v>
      </c>
      <c r="S2633" s="5">
        <v>10355.249999999996</v>
      </c>
      <c r="T2633" s="5">
        <v>2216.2499999999991</v>
      </c>
      <c r="U2633" s="5">
        <v>8138.9999999999982</v>
      </c>
      <c r="V2633" s="5">
        <f t="shared" si="41"/>
        <v>23381.264068095763</v>
      </c>
    </row>
    <row r="2634" spans="1:22" x14ac:dyDescent="0.25">
      <c r="A2634" s="6" t="s">
        <v>34</v>
      </c>
      <c r="B2634" s="6">
        <v>10</v>
      </c>
      <c r="C2634" s="6">
        <v>39</v>
      </c>
      <c r="D2634" s="5">
        <v>4240.8072385878804</v>
      </c>
      <c r="E2634" s="5">
        <v>307.44308234385988</v>
      </c>
      <c r="F2634" s="5">
        <v>5688.6304010574495</v>
      </c>
      <c r="G2634" s="5">
        <v>545.48589090710595</v>
      </c>
      <c r="H2634" s="5">
        <v>1171.1572568420661</v>
      </c>
      <c r="I2634" s="5">
        <v>3617.2992016296566</v>
      </c>
      <c r="J2634" s="5">
        <v>0</v>
      </c>
      <c r="K2634" s="5">
        <v>10270.309319286618</v>
      </c>
      <c r="L2634" s="5">
        <v>1850.0677916181894</v>
      </c>
      <c r="M2634" s="5">
        <v>1773.1325324723975</v>
      </c>
      <c r="N2634" s="5">
        <v>2041.7021992539787</v>
      </c>
      <c r="O2634" s="5">
        <v>281.21419388599276</v>
      </c>
      <c r="P2634" s="5">
        <v>6275.5425688393025</v>
      </c>
      <c r="Q2634" s="5">
        <v>442.42489723369277</v>
      </c>
      <c r="R2634" s="5">
        <v>319.16592404931322</v>
      </c>
      <c r="S2634" s="5">
        <v>7820.417500996251</v>
      </c>
      <c r="T2634" s="5">
        <v>1335.1675002462503</v>
      </c>
      <c r="U2634" s="5">
        <v>6485.2500007500003</v>
      </c>
      <c r="V2634" s="5">
        <f t="shared" si="41"/>
        <v>18090.726820282871</v>
      </c>
    </row>
    <row r="2635" spans="1:22" x14ac:dyDescent="0.25">
      <c r="A2635" s="6" t="s">
        <v>34</v>
      </c>
      <c r="B2635" s="6">
        <v>10</v>
      </c>
      <c r="C2635" s="6">
        <v>40</v>
      </c>
      <c r="D2635" s="5">
        <v>3057.03730464611</v>
      </c>
      <c r="E2635" s="5">
        <v>2145.9348245013307</v>
      </c>
      <c r="F2635" s="5">
        <v>3016.9951788019298</v>
      </c>
      <c r="G2635" s="5">
        <v>3641.8289616782176</v>
      </c>
      <c r="H2635" s="5">
        <v>665.91816198402864</v>
      </c>
      <c r="I2635" s="5">
        <v>2116.9165962135789</v>
      </c>
      <c r="J2635" s="5">
        <v>0</v>
      </c>
      <c r="K2635" s="5">
        <v>5607.7364344094431</v>
      </c>
      <c r="L2635" s="5">
        <v>1198.7143765178359</v>
      </c>
      <c r="M2635" s="5">
        <v>1069.7423526878467</v>
      </c>
      <c r="N2635" s="5">
        <v>1150.3230662754202</v>
      </c>
      <c r="O2635" s="5">
        <v>523.36770652121595</v>
      </c>
      <c r="P2635" s="5">
        <v>3451.3852593800862</v>
      </c>
      <c r="Q2635" s="5">
        <v>377.06923007777397</v>
      </c>
      <c r="R2635" s="5">
        <v>547.85804431267911</v>
      </c>
      <c r="S2635" s="5">
        <v>3631.5237509962512</v>
      </c>
      <c r="T2635" s="5">
        <v>277.52375024625047</v>
      </c>
      <c r="U2635" s="5">
        <v>3354.0000007500007</v>
      </c>
      <c r="V2635" s="5">
        <f t="shared" si="41"/>
        <v>9239.2601854056938</v>
      </c>
    </row>
    <row r="2636" spans="1:22" x14ac:dyDescent="0.25">
      <c r="A2636" s="6" t="s">
        <v>34</v>
      </c>
      <c r="B2636" s="6">
        <v>11</v>
      </c>
      <c r="C2636" s="6">
        <v>41</v>
      </c>
      <c r="D2636" s="5">
        <v>1856.5413827967777</v>
      </c>
      <c r="E2636" s="5">
        <v>40.732154786187749</v>
      </c>
      <c r="F2636" s="5">
        <v>2419.2230326233871</v>
      </c>
      <c r="G2636" s="5">
        <v>38.765046578266265</v>
      </c>
      <c r="H2636" s="5">
        <v>2230.5213734481467</v>
      </c>
      <c r="I2636" s="5">
        <v>4993.2101108121242</v>
      </c>
      <c r="J2636" s="5">
        <v>8.2095448117196259</v>
      </c>
      <c r="K2636" s="5">
        <v>3745.4657094951722</v>
      </c>
      <c r="L2636" s="5">
        <v>5959.130249666192</v>
      </c>
      <c r="M2636" s="5">
        <v>1026.3150367744265</v>
      </c>
      <c r="N2636" s="5">
        <v>789.81657401280142</v>
      </c>
      <c r="O2636" s="5">
        <v>140.14247118006315</v>
      </c>
      <c r="P2636" s="5">
        <v>3134.643277010583</v>
      </c>
      <c r="Q2636" s="5">
        <v>503.8263173330003</v>
      </c>
      <c r="R2636" s="5">
        <v>154.11521673039999</v>
      </c>
      <c r="S2636" s="5">
        <v>2565.0000009703749</v>
      </c>
      <c r="T2636" s="5">
        <v>2.2037517481976466E-7</v>
      </c>
      <c r="U2636" s="5">
        <v>2565.0000007499998</v>
      </c>
      <c r="V2636" s="5">
        <f t="shared" si="41"/>
        <v>6310.4657104655471</v>
      </c>
    </row>
    <row r="2637" spans="1:22" x14ac:dyDescent="0.25">
      <c r="A2637" s="6" t="s">
        <v>34</v>
      </c>
      <c r="B2637" s="6">
        <v>11</v>
      </c>
      <c r="C2637" s="6">
        <v>42</v>
      </c>
      <c r="D2637" s="5">
        <v>4138.0204232569331</v>
      </c>
      <c r="E2637" s="5">
        <v>2240.2579529483337</v>
      </c>
      <c r="F2637" s="5">
        <v>3012.8555632714101</v>
      </c>
      <c r="G2637" s="5">
        <v>4151.0998984779553</v>
      </c>
      <c r="H2637" s="5">
        <v>2363.4201080844232</v>
      </c>
      <c r="I2637" s="5">
        <v>4143.419847051221</v>
      </c>
      <c r="J2637" s="5">
        <v>0</v>
      </c>
      <c r="K2637" s="5">
        <v>4498.8597788314364</v>
      </c>
      <c r="L2637" s="5">
        <v>8835.6781827080395</v>
      </c>
      <c r="M2637" s="5">
        <v>2035.5956667073071</v>
      </c>
      <c r="N2637" s="5">
        <v>1097.2983105510336</v>
      </c>
      <c r="O2637" s="5">
        <v>681.4460566977782</v>
      </c>
      <c r="P2637" s="5">
        <v>4097.5958977533573</v>
      </c>
      <c r="Q2637" s="5">
        <v>966.45981681129751</v>
      </c>
      <c r="R2637" s="5">
        <v>697.42249489120752</v>
      </c>
      <c r="S2637" s="5">
        <v>3450.0000009791261</v>
      </c>
      <c r="T2637" s="5">
        <v>2.2912518176099185E-7</v>
      </c>
      <c r="U2637" s="5">
        <v>3450.0000007500007</v>
      </c>
      <c r="V2637" s="5">
        <f t="shared" si="41"/>
        <v>7948.859779810562</v>
      </c>
    </row>
    <row r="2638" spans="1:22" x14ac:dyDescent="0.25">
      <c r="A2638" s="6" t="s">
        <v>34</v>
      </c>
      <c r="B2638" s="6">
        <v>11</v>
      </c>
      <c r="C2638" s="6">
        <v>43</v>
      </c>
      <c r="D2638" s="5">
        <v>5383.6390639970605</v>
      </c>
      <c r="E2638" s="5">
        <v>4385.186021255734</v>
      </c>
      <c r="F2638" s="5">
        <v>3085.6179973309913</v>
      </c>
      <c r="G2638" s="5">
        <v>8249.4603626017524</v>
      </c>
      <c r="H2638" s="5">
        <v>3662.5161230027934</v>
      </c>
      <c r="I2638" s="5">
        <v>11322.74849733942</v>
      </c>
      <c r="J2638" s="5">
        <v>105.43982841029748</v>
      </c>
      <c r="K2638" s="5">
        <v>4150.1148488909575</v>
      </c>
      <c r="L2638" s="5">
        <v>13245.903017204484</v>
      </c>
      <c r="M2638" s="5">
        <v>3081.2068068084168</v>
      </c>
      <c r="N2638" s="5">
        <v>1587.6009090654529</v>
      </c>
      <c r="O2638" s="5">
        <v>1250.9566845706383</v>
      </c>
      <c r="P2638" s="5">
        <v>3802.2831915871793</v>
      </c>
      <c r="Q2638" s="5">
        <v>1077.0729096056291</v>
      </c>
      <c r="R2638" s="5">
        <v>1155.1737392029036</v>
      </c>
      <c r="S2638" s="5">
        <v>3857.3462495631488</v>
      </c>
      <c r="T2638" s="5">
        <v>59.346249892020623</v>
      </c>
      <c r="U2638" s="5">
        <v>3797.9999996711281</v>
      </c>
      <c r="V2638" s="5">
        <f t="shared" si="41"/>
        <v>8007.4610984541068</v>
      </c>
    </row>
    <row r="2639" spans="1:22" x14ac:dyDescent="0.25">
      <c r="A2639" s="6" t="s">
        <v>34</v>
      </c>
      <c r="B2639" s="6">
        <v>11</v>
      </c>
      <c r="C2639" s="6">
        <v>44</v>
      </c>
      <c r="D2639" s="5">
        <v>5705.4533347885181</v>
      </c>
      <c r="E2639" s="5">
        <v>6659.9121302807907</v>
      </c>
      <c r="F2639" s="5">
        <v>2528.7942460709364</v>
      </c>
      <c r="G2639" s="5">
        <v>11348.239646529035</v>
      </c>
      <c r="H2639" s="5">
        <v>3232.0987893105093</v>
      </c>
      <c r="I2639" s="5">
        <v>9916.2731852540637</v>
      </c>
      <c r="J2639" s="5">
        <v>825.88101313935749</v>
      </c>
      <c r="K2639" s="5">
        <v>3293.3052047906176</v>
      </c>
      <c r="L2639" s="5">
        <v>12683.972182572486</v>
      </c>
      <c r="M2639" s="5">
        <v>3443.4058978466451</v>
      </c>
      <c r="N2639" s="5">
        <v>1373.3908248256216</v>
      </c>
      <c r="O2639" s="5">
        <v>2187.4970832614831</v>
      </c>
      <c r="P2639" s="5">
        <v>3081.0954964893062</v>
      </c>
      <c r="Q2639" s="5">
        <v>1105.0204223850008</v>
      </c>
      <c r="R2639" s="5">
        <v>1399.6230405366223</v>
      </c>
      <c r="S2639" s="5">
        <v>3244.5000009594992</v>
      </c>
      <c r="T2639" s="5">
        <v>2.0949957075799829E-7</v>
      </c>
      <c r="U2639" s="5">
        <v>3244.5000007499998</v>
      </c>
      <c r="V2639" s="5">
        <f t="shared" si="41"/>
        <v>6537.8052057501172</v>
      </c>
    </row>
    <row r="2640" spans="1:22" x14ac:dyDescent="0.25">
      <c r="A2640" s="6" t="s">
        <v>34</v>
      </c>
      <c r="B2640" s="6">
        <v>12</v>
      </c>
      <c r="C2640" s="6">
        <v>45</v>
      </c>
      <c r="D2640" s="5">
        <v>9463.5082595714812</v>
      </c>
      <c r="E2640" s="5">
        <v>7681.1549953316562</v>
      </c>
      <c r="F2640" s="5">
        <v>3249.0972447322429</v>
      </c>
      <c r="G2640" s="5">
        <v>13845.749910584535</v>
      </c>
      <c r="H2640" s="5">
        <v>483.50187419768332</v>
      </c>
      <c r="I2640" s="5">
        <v>569.91857836176666</v>
      </c>
      <c r="J2640" s="5">
        <v>882.2657368902743</v>
      </c>
      <c r="K2640" s="5">
        <v>5114.8959391624348</v>
      </c>
      <c r="L2640" s="5">
        <v>0</v>
      </c>
      <c r="M2640" s="5">
        <v>5792.6928645596599</v>
      </c>
      <c r="N2640" s="5">
        <v>1873.9174895442848</v>
      </c>
      <c r="O2640" s="5">
        <v>2457.7916662899238</v>
      </c>
      <c r="P2640" s="5">
        <v>5400.3584982187804</v>
      </c>
      <c r="Q2640" s="5">
        <v>1999.1891664984805</v>
      </c>
      <c r="R2640" s="5">
        <v>1607.230276981411</v>
      </c>
      <c r="S2640" s="5">
        <v>4660.9462495377038</v>
      </c>
      <c r="T2640" s="5">
        <v>610.94624988573116</v>
      </c>
      <c r="U2640" s="5">
        <v>4049.9999996519728</v>
      </c>
      <c r="V2640" s="5">
        <f t="shared" si="41"/>
        <v>9775.8421887001386</v>
      </c>
    </row>
    <row r="2641" spans="1:22" x14ac:dyDescent="0.25">
      <c r="A2641" s="6" t="s">
        <v>34</v>
      </c>
      <c r="B2641" s="6">
        <v>12</v>
      </c>
      <c r="C2641" s="6">
        <v>46</v>
      </c>
      <c r="D2641" s="5">
        <v>9393.8476381490582</v>
      </c>
      <c r="E2641" s="5">
        <v>9239.8039808603753</v>
      </c>
      <c r="F2641" s="5">
        <v>2737.6426736724929</v>
      </c>
      <c r="G2641" s="5">
        <v>15984.526726427956</v>
      </c>
      <c r="H2641" s="5">
        <v>407.96087545060004</v>
      </c>
      <c r="I2641" s="5">
        <v>394.72584064471027</v>
      </c>
      <c r="J2641" s="5">
        <v>1222.7908167639489</v>
      </c>
      <c r="K2641" s="5">
        <v>4261.73081461326</v>
      </c>
      <c r="L2641" s="5">
        <v>0</v>
      </c>
      <c r="M2641" s="5">
        <v>5498.7569228865532</v>
      </c>
      <c r="N2641" s="5">
        <v>1529.6717193486184</v>
      </c>
      <c r="O2641" s="5">
        <v>2993.9488681629623</v>
      </c>
      <c r="P2641" s="5">
        <v>4571.1461895922021</v>
      </c>
      <c r="Q2641" s="5">
        <v>1838.1015781767487</v>
      </c>
      <c r="R2641" s="5">
        <v>1716.7303561665535</v>
      </c>
      <c r="S2641" s="5">
        <v>3951.9737495419995</v>
      </c>
      <c r="T2641" s="5">
        <v>297.22374988679292</v>
      </c>
      <c r="U2641" s="5">
        <v>3654.7499996552065</v>
      </c>
      <c r="V2641" s="5">
        <f t="shared" si="41"/>
        <v>8213.7045641552595</v>
      </c>
    </row>
    <row r="2642" spans="1:22" x14ac:dyDescent="0.25">
      <c r="A2642" s="6" t="s">
        <v>34</v>
      </c>
      <c r="B2642" s="6">
        <v>12</v>
      </c>
      <c r="C2642" s="6">
        <v>47</v>
      </c>
      <c r="D2642" s="5">
        <v>6390.9707791659785</v>
      </c>
      <c r="E2642" s="5">
        <v>6897.5774975329905</v>
      </c>
      <c r="F2642" s="5">
        <v>1747.4231860572017</v>
      </c>
      <c r="G2642" s="5">
        <v>11661.097705985387</v>
      </c>
      <c r="H2642" s="5">
        <v>277.46714322206458</v>
      </c>
      <c r="I2642" s="5">
        <v>285.60536472571289</v>
      </c>
      <c r="J2642" s="5">
        <v>963.2588874228054</v>
      </c>
      <c r="K2642" s="5">
        <v>2716.7705455636437</v>
      </c>
      <c r="L2642" s="5">
        <v>11.280444521250315</v>
      </c>
      <c r="M2642" s="5">
        <v>3675.6283848341718</v>
      </c>
      <c r="N2642" s="5">
        <v>971.04225305003001</v>
      </c>
      <c r="O2642" s="5">
        <v>2284.2532721232396</v>
      </c>
      <c r="P2642" s="5">
        <v>2922.8268539979126</v>
      </c>
      <c r="Q2642" s="5">
        <v>1228.1689699386018</v>
      </c>
      <c r="R2642" s="5">
        <v>1220.0562127600826</v>
      </c>
      <c r="S2642" s="5">
        <v>2376.7499995494591</v>
      </c>
      <c r="T2642" s="5">
        <v>-1.0874728952447778E-7</v>
      </c>
      <c r="U2642" s="5">
        <v>2376.7499996582064</v>
      </c>
      <c r="V2642" s="5">
        <f t="shared" si="41"/>
        <v>5093.5205451131023</v>
      </c>
    </row>
    <row r="2643" spans="1:22" x14ac:dyDescent="0.25">
      <c r="A2643" s="6" t="s">
        <v>34</v>
      </c>
      <c r="B2643" s="6">
        <v>12</v>
      </c>
      <c r="C2643" s="6">
        <v>48</v>
      </c>
      <c r="D2643" s="5">
        <v>3931.3044043721297</v>
      </c>
      <c r="E2643" s="5">
        <v>3935.9104715362669</v>
      </c>
      <c r="F2643" s="5">
        <v>1148.5608327665286</v>
      </c>
      <c r="G2643" s="5">
        <v>6818.7200483635925</v>
      </c>
      <c r="H2643" s="5">
        <v>184.1411411332858</v>
      </c>
      <c r="I2643" s="5">
        <v>164.46601010213459</v>
      </c>
      <c r="J2643" s="5">
        <v>526.60623366171694</v>
      </c>
      <c r="K2643" s="5">
        <v>1785.1816053269404</v>
      </c>
      <c r="L2643" s="5">
        <v>0</v>
      </c>
      <c r="M2643" s="5">
        <v>2200.8706079016338</v>
      </c>
      <c r="N2643" s="5">
        <v>609.2659605506517</v>
      </c>
      <c r="O2643" s="5">
        <v>1335.3592032301212</v>
      </c>
      <c r="P2643" s="5">
        <v>1906.399617725667</v>
      </c>
      <c r="Q2643" s="5">
        <v>768.20068843619947</v>
      </c>
      <c r="R2643" s="5">
        <v>755.64567577865409</v>
      </c>
      <c r="S2643" s="5">
        <v>1438.4999995572384</v>
      </c>
      <c r="T2643" s="5">
        <v>-9.4587433060718148E-8</v>
      </c>
      <c r="U2643" s="5">
        <v>1438.4999996518259</v>
      </c>
      <c r="V2643" s="5">
        <f t="shared" si="41"/>
        <v>3223.6816048841788</v>
      </c>
    </row>
    <row r="2644" spans="1:22" x14ac:dyDescent="0.25">
      <c r="A2644" s="6" t="s">
        <v>34</v>
      </c>
      <c r="B2644" s="6">
        <v>13</v>
      </c>
      <c r="C2644" s="6">
        <v>49</v>
      </c>
      <c r="D2644" s="5">
        <v>6974.9817253233859</v>
      </c>
      <c r="E2644" s="5">
        <v>4068.1902544795839</v>
      </c>
      <c r="F2644" s="5">
        <v>2952.3314757754633</v>
      </c>
      <c r="G2644" s="5">
        <v>8079.972783872674</v>
      </c>
      <c r="H2644" s="5">
        <v>304.42260245570293</v>
      </c>
      <c r="I2644" s="5">
        <v>1417.9475362728772</v>
      </c>
      <c r="J2644" s="5">
        <v>453.9611765168886</v>
      </c>
      <c r="K2644" s="5">
        <v>4222.0452951572033</v>
      </c>
      <c r="L2644" s="5">
        <v>435.43914623899832</v>
      </c>
      <c r="M2644" s="5">
        <v>4223.4083203049413</v>
      </c>
      <c r="N2644" s="5">
        <v>1561.4191111909543</v>
      </c>
      <c r="O2644" s="5">
        <v>1555.1360693131596</v>
      </c>
      <c r="P2644" s="5">
        <v>4312.1008524306171</v>
      </c>
      <c r="Q2644" s="5">
        <v>1631.0151266100829</v>
      </c>
      <c r="R2644" s="5">
        <v>1104.523524980815</v>
      </c>
      <c r="S2644" s="5">
        <v>3407.4749995383199</v>
      </c>
      <c r="T2644" s="5">
        <v>132.97499988588359</v>
      </c>
      <c r="U2644" s="5">
        <v>3274.4999996524366</v>
      </c>
      <c r="V2644" s="5">
        <f t="shared" si="41"/>
        <v>7629.5202946955233</v>
      </c>
    </row>
    <row r="2645" spans="1:22" x14ac:dyDescent="0.25">
      <c r="A2645" s="6" t="s">
        <v>34</v>
      </c>
      <c r="B2645" s="6">
        <v>13</v>
      </c>
      <c r="C2645" s="6">
        <v>50</v>
      </c>
      <c r="D2645" s="5">
        <v>6799.8976845165635</v>
      </c>
      <c r="E2645" s="5">
        <v>4718.757415041121</v>
      </c>
      <c r="F2645" s="5">
        <v>2244.3764327361005</v>
      </c>
      <c r="G2645" s="5">
        <v>9467.2084063461461</v>
      </c>
      <c r="H2645" s="5">
        <v>235.83776899173981</v>
      </c>
      <c r="I2645" s="5">
        <v>998.44986208593423</v>
      </c>
      <c r="J2645" s="5">
        <v>517.09842292343069</v>
      </c>
      <c r="K2645" s="5">
        <v>3365.9991657246915</v>
      </c>
      <c r="L2645" s="5">
        <v>150.69341327930141</v>
      </c>
      <c r="M2645" s="5">
        <v>4058.7707769822573</v>
      </c>
      <c r="N2645" s="5">
        <v>1253.9938640971666</v>
      </c>
      <c r="O2645" s="5">
        <v>1753.952512805168</v>
      </c>
      <c r="P2645" s="5">
        <v>3623.7867711493582</v>
      </c>
      <c r="Q2645" s="5">
        <v>1398.3718297535645</v>
      </c>
      <c r="R2645" s="5">
        <v>1183.7531745005479</v>
      </c>
      <c r="S2645" s="5">
        <v>2653.1524995334466</v>
      </c>
      <c r="T2645" s="5">
        <v>6.4024998846787993</v>
      </c>
      <c r="U2645" s="5">
        <v>2646.7499996487682</v>
      </c>
      <c r="V2645" s="5">
        <f t="shared" si="41"/>
        <v>6019.1516652581377</v>
      </c>
    </row>
    <row r="2646" spans="1:22" x14ac:dyDescent="0.25">
      <c r="A2646" s="6" t="s">
        <v>34</v>
      </c>
      <c r="B2646" s="6">
        <v>13</v>
      </c>
      <c r="C2646" s="6">
        <v>51</v>
      </c>
      <c r="D2646" s="5">
        <v>7125.6182970566879</v>
      </c>
      <c r="E2646" s="5">
        <v>3977.6058469590293</v>
      </c>
      <c r="F2646" s="5">
        <v>2879.965896180609</v>
      </c>
      <c r="G2646" s="5">
        <v>7973.1547601409238</v>
      </c>
      <c r="H2646" s="5">
        <v>350.23800660302339</v>
      </c>
      <c r="I2646" s="5">
        <v>1553.2268726597333</v>
      </c>
      <c r="J2646" s="5">
        <v>408.84346297769497</v>
      </c>
      <c r="K2646" s="5">
        <v>4236.1107906028474</v>
      </c>
      <c r="L2646" s="5">
        <v>536.04782359475985</v>
      </c>
      <c r="M2646" s="5">
        <v>4080.3168569216546</v>
      </c>
      <c r="N2646" s="5">
        <v>1571.5709912475538</v>
      </c>
      <c r="O2646" s="5">
        <v>1583.9220942641612</v>
      </c>
      <c r="P2646" s="5">
        <v>4535.9834433907545</v>
      </c>
      <c r="Q2646" s="5">
        <v>1662.5548190430568</v>
      </c>
      <c r="R2646" s="5">
        <v>1170.9000379958911</v>
      </c>
      <c r="S2646" s="5">
        <v>3672.0087501808066</v>
      </c>
      <c r="T2646" s="5">
        <v>327.75875004469117</v>
      </c>
      <c r="U2646" s="5">
        <v>3344.2500001361154</v>
      </c>
      <c r="V2646" s="5">
        <f t="shared" si="41"/>
        <v>7908.119540783654</v>
      </c>
    </row>
    <row r="2647" spans="1:22" x14ac:dyDescent="0.25">
      <c r="A2647" s="6" t="s">
        <v>34</v>
      </c>
      <c r="B2647" s="6">
        <v>13</v>
      </c>
      <c r="C2647" s="6">
        <v>52</v>
      </c>
      <c r="D2647" s="5">
        <v>8363.6206327808195</v>
      </c>
      <c r="E2647" s="5">
        <v>6333.9224821998723</v>
      </c>
      <c r="F2647" s="5">
        <v>2705.809778294707</v>
      </c>
      <c r="G2647" s="5">
        <v>12171.33654625244</v>
      </c>
      <c r="H2647" s="5">
        <v>308.28289710762601</v>
      </c>
      <c r="I2647" s="5">
        <v>1236.4301381722723</v>
      </c>
      <c r="J2647" s="5">
        <v>725.07818709716469</v>
      </c>
      <c r="K2647" s="5">
        <v>4043.536733614837</v>
      </c>
      <c r="L2647" s="5">
        <v>185.23382886367867</v>
      </c>
      <c r="M2647" s="5">
        <v>4818.6106537172036</v>
      </c>
      <c r="N2647" s="5">
        <v>1458.1745161586032</v>
      </c>
      <c r="O2647" s="5">
        <v>2265.0352803401743</v>
      </c>
      <c r="P2647" s="5">
        <v>4506.3822788371972</v>
      </c>
      <c r="Q2647" s="5">
        <v>1744.0137757826656</v>
      </c>
      <c r="R2647" s="5">
        <v>1488.4747687882491</v>
      </c>
      <c r="S2647" s="5">
        <v>3773.3700009962504</v>
      </c>
      <c r="T2647" s="5">
        <v>484.62000024625036</v>
      </c>
      <c r="U2647" s="5">
        <v>3288.7500007500003</v>
      </c>
      <c r="V2647" s="5">
        <f t="shared" si="41"/>
        <v>7816.9067346110878</v>
      </c>
    </row>
    <row r="2648" spans="1:22" x14ac:dyDescent="0.25">
      <c r="A2648" s="6" t="s">
        <v>34</v>
      </c>
      <c r="B2648" s="6">
        <v>14</v>
      </c>
      <c r="C2648" s="6">
        <v>53</v>
      </c>
      <c r="D2648" s="5">
        <v>6746.5529928576143</v>
      </c>
      <c r="E2648" s="5">
        <v>2914.0364962464387</v>
      </c>
      <c r="F2648" s="5">
        <v>3474.6453749616257</v>
      </c>
      <c r="G2648" s="5">
        <v>5595.8375142012837</v>
      </c>
      <c r="H2648" s="5">
        <v>426.09096977023216</v>
      </c>
      <c r="I2648" s="5">
        <v>2070.6700430136634</v>
      </c>
      <c r="J2648" s="5">
        <v>300.17841202726532</v>
      </c>
      <c r="K2648" s="5">
        <v>4892.1803869434898</v>
      </c>
      <c r="L2648" s="5">
        <v>1195.0259242420821</v>
      </c>
      <c r="M2648" s="5">
        <v>3814.8719210917393</v>
      </c>
      <c r="N2648" s="5">
        <v>1714.7316443137179</v>
      </c>
      <c r="O2648" s="5">
        <v>1246.6126610919789</v>
      </c>
      <c r="P2648" s="5">
        <v>5100.8103185102727</v>
      </c>
      <c r="Q2648" s="5">
        <v>1845.5283663182061</v>
      </c>
      <c r="R2648" s="5">
        <v>999.28947527699313</v>
      </c>
      <c r="S2648" s="5">
        <v>4478.7137495666975</v>
      </c>
      <c r="T2648" s="5">
        <v>527.71374989289779</v>
      </c>
      <c r="U2648" s="5">
        <v>3950.9999996738002</v>
      </c>
      <c r="V2648" s="5">
        <f t="shared" si="41"/>
        <v>9370.8941365101873</v>
      </c>
    </row>
    <row r="2649" spans="1:22" x14ac:dyDescent="0.25">
      <c r="A2649" s="6" t="s">
        <v>34</v>
      </c>
      <c r="B2649" s="6">
        <v>14</v>
      </c>
      <c r="C2649" s="6">
        <v>54</v>
      </c>
      <c r="D2649" s="5">
        <v>7223.463716986882</v>
      </c>
      <c r="E2649" s="5">
        <v>5232.4384545117455</v>
      </c>
      <c r="F2649" s="5">
        <v>2574.0327516416296</v>
      </c>
      <c r="G2649" s="5">
        <v>9730.2273449416243</v>
      </c>
      <c r="H2649" s="5">
        <v>332.82807693825703</v>
      </c>
      <c r="I2649" s="5">
        <v>1441.2213983269285</v>
      </c>
      <c r="J2649" s="5">
        <v>595.94985899889036</v>
      </c>
      <c r="K2649" s="5">
        <v>3858.1912436345315</v>
      </c>
      <c r="L2649" s="5">
        <v>603.01892555103166</v>
      </c>
      <c r="M2649" s="5">
        <v>4065.9812632957924</v>
      </c>
      <c r="N2649" s="5">
        <v>1309.5117698251927</v>
      </c>
      <c r="O2649" s="5">
        <v>1838.1897902918524</v>
      </c>
      <c r="P2649" s="5">
        <v>4306.505948106138</v>
      </c>
      <c r="Q2649" s="5">
        <v>1600.6945976991369</v>
      </c>
      <c r="R2649" s="5">
        <v>1246.0148601426697</v>
      </c>
      <c r="S2649" s="5">
        <v>3636.7262495538462</v>
      </c>
      <c r="T2649" s="5">
        <v>461.22624988972126</v>
      </c>
      <c r="U2649" s="5">
        <v>3175.4999996641245</v>
      </c>
      <c r="V2649" s="5">
        <f t="shared" si="41"/>
        <v>7494.9174931883772</v>
      </c>
    </row>
    <row r="2650" spans="1:22" x14ac:dyDescent="0.25">
      <c r="A2650" s="6" t="s">
        <v>34</v>
      </c>
      <c r="B2650" s="6">
        <v>14</v>
      </c>
      <c r="C2650" s="6">
        <v>55</v>
      </c>
      <c r="D2650" s="5">
        <v>12170.983771616031</v>
      </c>
      <c r="E2650" s="5">
        <v>7354.911761387244</v>
      </c>
      <c r="F2650" s="5">
        <v>4383.3584824483396</v>
      </c>
      <c r="G2650" s="5">
        <v>15656.813558378635</v>
      </c>
      <c r="H2650" s="5">
        <v>699.09299134860532</v>
      </c>
      <c r="I2650" s="5">
        <v>675.91575233215542</v>
      </c>
      <c r="J2650" s="5">
        <v>79.362998040172016</v>
      </c>
      <c r="K2650" s="5">
        <v>6622.5449789302656</v>
      </c>
      <c r="L2650" s="5">
        <v>0</v>
      </c>
      <c r="M2650" s="5">
        <v>7678.8867075077151</v>
      </c>
      <c r="N2650" s="5">
        <v>2277.3000413088484</v>
      </c>
      <c r="O2650" s="5">
        <v>2727.3107732431076</v>
      </c>
      <c r="P2650" s="5">
        <v>7310.2180598706636</v>
      </c>
      <c r="Q2650" s="5">
        <v>2767.9686327916738</v>
      </c>
      <c r="R2650" s="5">
        <v>2007.1339888040241</v>
      </c>
      <c r="S2650" s="5">
        <v>6084.6950009962502</v>
      </c>
      <c r="T2650" s="5">
        <v>873.69500024624995</v>
      </c>
      <c r="U2650" s="5">
        <v>5211.0000007500003</v>
      </c>
      <c r="V2650" s="5">
        <f t="shared" si="41"/>
        <v>12707.239979926515</v>
      </c>
    </row>
    <row r="2651" spans="1:22" x14ac:dyDescent="0.25">
      <c r="A2651" s="6" t="s">
        <v>34</v>
      </c>
      <c r="B2651" s="6">
        <v>14</v>
      </c>
      <c r="C2651" s="6">
        <v>56</v>
      </c>
      <c r="D2651" s="5">
        <v>10895.393928233472</v>
      </c>
      <c r="E2651" s="5">
        <v>3962.751043177901</v>
      </c>
      <c r="F2651" s="5">
        <v>5189.059518340252</v>
      </c>
      <c r="G2651" s="5">
        <v>8485.1829182414076</v>
      </c>
      <c r="H2651" s="5">
        <v>621.74953824656029</v>
      </c>
      <c r="I2651" s="5">
        <v>2927.1558744698173</v>
      </c>
      <c r="J2651" s="5">
        <v>39.484986266180115</v>
      </c>
      <c r="K2651" s="5">
        <v>8004.7599173778262</v>
      </c>
      <c r="L2651" s="5">
        <v>640.23772015948794</v>
      </c>
      <c r="M2651" s="5">
        <v>6265.6522291707406</v>
      </c>
      <c r="N2651" s="5">
        <v>2742.770053649213</v>
      </c>
      <c r="O2651" s="5">
        <v>1818.1044919824033</v>
      </c>
      <c r="P2651" s="5">
        <v>8594.014365563793</v>
      </c>
      <c r="Q2651" s="5">
        <v>2912.1301489945449</v>
      </c>
      <c r="R2651" s="5">
        <v>1602.6957661263975</v>
      </c>
      <c r="S2651" s="5">
        <v>7063.6099999999979</v>
      </c>
      <c r="T2651" s="5">
        <v>912.10999999999979</v>
      </c>
      <c r="U2651" s="5">
        <v>6151.4999999999982</v>
      </c>
      <c r="V2651" s="5">
        <f t="shared" si="41"/>
        <v>15068.369917377824</v>
      </c>
    </row>
    <row r="2652" spans="1:22" x14ac:dyDescent="0.25">
      <c r="A2652" s="6" t="s">
        <v>34</v>
      </c>
      <c r="B2652" s="6">
        <v>15</v>
      </c>
      <c r="C2652" s="6">
        <v>57</v>
      </c>
      <c r="D2652" s="5">
        <v>5392.529193845352</v>
      </c>
      <c r="E2652" s="5">
        <v>3842.973695992609</v>
      </c>
      <c r="F2652" s="5">
        <v>2313.5025790921109</v>
      </c>
      <c r="G2652" s="5">
        <v>7941.0903997842834</v>
      </c>
      <c r="H2652" s="5">
        <v>882.42333337051207</v>
      </c>
      <c r="I2652" s="5">
        <v>3464.8309754624593</v>
      </c>
      <c r="J2652" s="5">
        <v>103.46129073553223</v>
      </c>
      <c r="K2652" s="5">
        <v>3042.5455334433541</v>
      </c>
      <c r="L2652" s="5">
        <v>4118.5079560796348</v>
      </c>
      <c r="M2652" s="5">
        <v>3264.7560338674612</v>
      </c>
      <c r="N2652" s="5">
        <v>1162.2357239306994</v>
      </c>
      <c r="O2652" s="5">
        <v>1368.0628138013994</v>
      </c>
      <c r="P2652" s="5">
        <v>2997.544774051471</v>
      </c>
      <c r="Q2652" s="5">
        <v>1218.7027835979836</v>
      </c>
      <c r="R2652" s="5">
        <v>965.59791294514162</v>
      </c>
      <c r="S2652" s="5">
        <v>2773.5000000000014</v>
      </c>
      <c r="T2652" s="5">
        <v>1.5291083456131938E-16</v>
      </c>
      <c r="U2652" s="5">
        <v>2773.5000000000014</v>
      </c>
      <c r="V2652" s="5">
        <f t="shared" si="41"/>
        <v>5816.0455334433555</v>
      </c>
    </row>
    <row r="2653" spans="1:22" x14ac:dyDescent="0.25">
      <c r="A2653" s="6" t="s">
        <v>34</v>
      </c>
      <c r="B2653" s="6">
        <v>15</v>
      </c>
      <c r="C2653" s="6">
        <v>58</v>
      </c>
      <c r="D2653" s="5">
        <v>9426.5202411542159</v>
      </c>
      <c r="E2653" s="5">
        <v>4976.1047035538868</v>
      </c>
      <c r="F2653" s="5">
        <v>4555.0404918277836</v>
      </c>
      <c r="G2653" s="5">
        <v>10456.627015329836</v>
      </c>
      <c r="H2653" s="5">
        <v>1823.8071182071883</v>
      </c>
      <c r="I2653" s="5">
        <v>7185.518575337268</v>
      </c>
      <c r="J2653" s="5">
        <v>109.79747608185089</v>
      </c>
      <c r="K2653" s="5">
        <v>6313.9865777521845</v>
      </c>
      <c r="L2653" s="5">
        <v>7590.5551837451567</v>
      </c>
      <c r="M2653" s="5">
        <v>5401.6609802866369</v>
      </c>
      <c r="N2653" s="5">
        <v>2298.709377170785</v>
      </c>
      <c r="O2653" s="5">
        <v>1982.6813617283508</v>
      </c>
      <c r="P2653" s="5">
        <v>6224.466285638885</v>
      </c>
      <c r="Q2653" s="5">
        <v>2321.3594140640503</v>
      </c>
      <c r="R2653" s="5">
        <v>1556.385199028113</v>
      </c>
      <c r="S2653" s="5">
        <v>5324.7474995469174</v>
      </c>
      <c r="T2653" s="5">
        <v>82.247499888008363</v>
      </c>
      <c r="U2653" s="5">
        <v>5242.4999996589086</v>
      </c>
      <c r="V2653" s="5">
        <f t="shared" si="41"/>
        <v>11638.734077299101</v>
      </c>
    </row>
    <row r="2654" spans="1:22" x14ac:dyDescent="0.25">
      <c r="A2654" s="6" t="s">
        <v>34</v>
      </c>
      <c r="B2654" s="6">
        <v>15</v>
      </c>
      <c r="C2654" s="6">
        <v>59</v>
      </c>
      <c r="D2654" s="5">
        <v>12059.490009178273</v>
      </c>
      <c r="E2654" s="5">
        <v>5799.1466872710735</v>
      </c>
      <c r="F2654" s="5">
        <v>5840.2476165170374</v>
      </c>
      <c r="G2654" s="5">
        <v>12332.588948974466</v>
      </c>
      <c r="H2654" s="5">
        <v>2274.102041345745</v>
      </c>
      <c r="I2654" s="5">
        <v>9072.3051538694235</v>
      </c>
      <c r="J2654" s="5">
        <v>85.402919688581051</v>
      </c>
      <c r="K2654" s="5">
        <v>8406.3952900164404</v>
      </c>
      <c r="L2654" s="5">
        <v>8702.9455887550248</v>
      </c>
      <c r="M2654" s="5">
        <v>6734.7254766401547</v>
      </c>
      <c r="N2654" s="5">
        <v>3149.0245805895656</v>
      </c>
      <c r="O2654" s="5">
        <v>2275.8721878802521</v>
      </c>
      <c r="P2654" s="5">
        <v>8326.4996234914997</v>
      </c>
      <c r="Q2654" s="5">
        <v>2986.8104168720406</v>
      </c>
      <c r="R2654" s="5">
        <v>1952.8434598128167</v>
      </c>
      <c r="S2654" s="5">
        <v>7298.89874954881</v>
      </c>
      <c r="T2654" s="5">
        <v>302.14874988847595</v>
      </c>
      <c r="U2654" s="5">
        <v>6996.7499996603337</v>
      </c>
      <c r="V2654" s="5">
        <f t="shared" si="41"/>
        <v>15705.294039565251</v>
      </c>
    </row>
    <row r="2655" spans="1:22" x14ac:dyDescent="0.25">
      <c r="A2655" s="6" t="s">
        <v>34</v>
      </c>
      <c r="B2655" s="6">
        <v>15</v>
      </c>
      <c r="C2655" s="6">
        <v>60</v>
      </c>
      <c r="D2655" s="5">
        <v>14453.330081463491</v>
      </c>
      <c r="E2655" s="5">
        <v>6820.7068382769685</v>
      </c>
      <c r="F2655" s="5">
        <v>4929.1855899572211</v>
      </c>
      <c r="G2655" s="5">
        <v>10641.361171115093</v>
      </c>
      <c r="H2655" s="5">
        <v>648.56121078292676</v>
      </c>
      <c r="I2655" s="5">
        <v>1210.8097791973719</v>
      </c>
      <c r="J2655" s="5">
        <v>175.8707928145684</v>
      </c>
      <c r="K2655" s="5">
        <v>7955.4531138317652</v>
      </c>
      <c r="L2655" s="5">
        <v>51.450506726347939</v>
      </c>
      <c r="M2655" s="5">
        <v>9613.7311837254056</v>
      </c>
      <c r="N2655" s="5">
        <v>2662.4317904910686</v>
      </c>
      <c r="O2655" s="5">
        <v>2232.2594639571039</v>
      </c>
      <c r="P2655" s="5">
        <v>7910.3825972578343</v>
      </c>
      <c r="Q2655" s="5">
        <v>2859.1776955643163</v>
      </c>
      <c r="R2655" s="5">
        <v>2189.6681828459909</v>
      </c>
      <c r="S2655" s="5">
        <v>6332.8687509962519</v>
      </c>
      <c r="T2655" s="5">
        <v>107.11875024625006</v>
      </c>
      <c r="U2655" s="5">
        <v>6225.7500007500021</v>
      </c>
      <c r="V2655" s="5">
        <f t="shared" si="41"/>
        <v>14288.321864828016</v>
      </c>
    </row>
    <row r="2656" spans="1:22" x14ac:dyDescent="0.25">
      <c r="A2656" s="6" t="s">
        <v>34</v>
      </c>
      <c r="B2656" s="6">
        <v>16</v>
      </c>
      <c r="C2656" s="6">
        <v>61</v>
      </c>
      <c r="D2656" s="5">
        <v>9433.4412185952351</v>
      </c>
      <c r="E2656" s="5">
        <v>6012.1215237488123</v>
      </c>
      <c r="F2656" s="5">
        <v>4128.0664599098181</v>
      </c>
      <c r="G2656" s="5">
        <v>12882.22382280222</v>
      </c>
      <c r="H2656" s="5">
        <v>865.476400514293</v>
      </c>
      <c r="I2656" s="5">
        <v>1886.5787590993082</v>
      </c>
      <c r="J2656" s="5">
        <v>31.19645564491702</v>
      </c>
      <c r="K2656" s="5">
        <v>6667.5755395972947</v>
      </c>
      <c r="L2656" s="5">
        <v>2421.0319109697361</v>
      </c>
      <c r="M2656" s="5">
        <v>5031.5072354625172</v>
      </c>
      <c r="N2656" s="5">
        <v>1482.7275235604216</v>
      </c>
      <c r="O2656" s="5">
        <v>1925.8116268932101</v>
      </c>
      <c r="P2656" s="5">
        <v>6473.8562627259553</v>
      </c>
      <c r="Q2656" s="5">
        <v>2047.8804669915362</v>
      </c>
      <c r="R2656" s="5">
        <v>1826.7947943789859</v>
      </c>
      <c r="S2656" s="5">
        <v>5076.9999995528779</v>
      </c>
      <c r="T2656" s="5">
        <v>240.99999988821946</v>
      </c>
      <c r="U2656" s="5">
        <v>4835.9999996646584</v>
      </c>
      <c r="V2656" s="5">
        <f t="shared" si="41"/>
        <v>11744.575539150173</v>
      </c>
    </row>
    <row r="2657" spans="1:22" x14ac:dyDescent="0.25">
      <c r="A2657" s="6" t="s">
        <v>34</v>
      </c>
      <c r="B2657" s="6">
        <v>16</v>
      </c>
      <c r="C2657" s="6">
        <v>62</v>
      </c>
      <c r="D2657" s="5">
        <v>9790.8942656093805</v>
      </c>
      <c r="E2657" s="5">
        <v>4158.1821641028782</v>
      </c>
      <c r="F2657" s="5">
        <v>5590.1798331176451</v>
      </c>
      <c r="G2657" s="5">
        <v>8784.0362830060985</v>
      </c>
      <c r="H2657" s="5">
        <v>1837.3760304187388</v>
      </c>
      <c r="I2657" s="5">
        <v>3447.3560500855729</v>
      </c>
      <c r="J2657" s="5">
        <v>0</v>
      </c>
      <c r="K2657" s="5">
        <v>9165.5164830570338</v>
      </c>
      <c r="L2657" s="5">
        <v>3911.3819682696562</v>
      </c>
      <c r="M2657" s="5">
        <v>4112.6768771374718</v>
      </c>
      <c r="N2657" s="5">
        <v>1701.3650430721605</v>
      </c>
      <c r="O2657" s="5">
        <v>1627.0390150804126</v>
      </c>
      <c r="P2657" s="5">
        <v>8332.9316875583536</v>
      </c>
      <c r="Q2657" s="5">
        <v>2195.2041551316311</v>
      </c>
      <c r="R2657" s="5">
        <v>1662.5351423529714</v>
      </c>
      <c r="S2657" s="5">
        <v>6640.0000010000031</v>
      </c>
      <c r="T2657" s="5">
        <v>44.500000250000227</v>
      </c>
      <c r="U2657" s="5">
        <v>6595.500000750003</v>
      </c>
      <c r="V2657" s="5">
        <f t="shared" si="41"/>
        <v>15805.516484057036</v>
      </c>
    </row>
    <row r="2658" spans="1:22" x14ac:dyDescent="0.25">
      <c r="A2658" s="6" t="s">
        <v>34</v>
      </c>
      <c r="B2658" s="6">
        <v>16</v>
      </c>
      <c r="C2658" s="6">
        <v>63</v>
      </c>
      <c r="D2658" s="5">
        <v>13726.111184974154</v>
      </c>
      <c r="E2658" s="5">
        <v>4895.6171742165943</v>
      </c>
      <c r="F2658" s="5">
        <v>8551.519469350178</v>
      </c>
      <c r="G2658" s="5">
        <v>9639.2195244352479</v>
      </c>
      <c r="H2658" s="5">
        <v>2730.0756391890545</v>
      </c>
      <c r="I2658" s="5">
        <v>4639.0187838805296</v>
      </c>
      <c r="J2658" s="5">
        <v>26.039642391627101</v>
      </c>
      <c r="K2658" s="5">
        <v>15088.762671512899</v>
      </c>
      <c r="L2658" s="5">
        <v>4033.1198521333085</v>
      </c>
      <c r="M2658" s="5">
        <v>5746.7265776255772</v>
      </c>
      <c r="N2658" s="5">
        <v>2589.9886622198724</v>
      </c>
      <c r="O2658" s="5">
        <v>1955.4632792402642</v>
      </c>
      <c r="P2658" s="5">
        <v>12935.839681362231</v>
      </c>
      <c r="Q2658" s="5">
        <v>3024.4074529151285</v>
      </c>
      <c r="R2658" s="5">
        <v>2054.8604053723629</v>
      </c>
      <c r="S2658" s="5">
        <v>12094.249999590509</v>
      </c>
      <c r="T2658" s="5">
        <v>1439.7499998976273</v>
      </c>
      <c r="U2658" s="5">
        <v>10654.499999692882</v>
      </c>
      <c r="V2658" s="5">
        <f t="shared" si="41"/>
        <v>27183.01267110341</v>
      </c>
    </row>
    <row r="2659" spans="1:22" x14ac:dyDescent="0.25">
      <c r="A2659" s="6" t="s">
        <v>34</v>
      </c>
      <c r="B2659" s="6">
        <v>16</v>
      </c>
      <c r="C2659" s="6">
        <v>64</v>
      </c>
      <c r="D2659" s="5">
        <v>12919.82121363678</v>
      </c>
      <c r="E2659" s="5">
        <v>4631.7787926350175</v>
      </c>
      <c r="F2659" s="5">
        <v>7916.4802272659499</v>
      </c>
      <c r="G2659" s="5">
        <v>9410.9422534168953</v>
      </c>
      <c r="H2659" s="5">
        <v>2769.8075727028213</v>
      </c>
      <c r="I2659" s="5">
        <v>4483.4604850234409</v>
      </c>
      <c r="J2659" s="5">
        <v>0</v>
      </c>
      <c r="K2659" s="5">
        <v>13783.170711337938</v>
      </c>
      <c r="L2659" s="5">
        <v>3284.0365040887941</v>
      </c>
      <c r="M2659" s="5">
        <v>5540.5980290773969</v>
      </c>
      <c r="N2659" s="5">
        <v>2746.8400759540682</v>
      </c>
      <c r="O2659" s="5">
        <v>1893.0913584107791</v>
      </c>
      <c r="P2659" s="5">
        <v>12022.517822360514</v>
      </c>
      <c r="Q2659" s="5">
        <v>2901.0087032021233</v>
      </c>
      <c r="R2659" s="5">
        <v>1970.5562517076612</v>
      </c>
      <c r="S2659" s="5">
        <v>10914.249999589916</v>
      </c>
      <c r="T2659" s="5">
        <v>1110.9999998974793</v>
      </c>
      <c r="U2659" s="5">
        <v>9803.2499996924362</v>
      </c>
      <c r="V2659" s="5">
        <f t="shared" si="41"/>
        <v>24697.420710927854</v>
      </c>
    </row>
    <row r="2660" spans="1:22" x14ac:dyDescent="0.25">
      <c r="A2660" s="6" t="s">
        <v>34</v>
      </c>
      <c r="B2660" s="6">
        <v>17</v>
      </c>
      <c r="C2660" s="6">
        <v>65</v>
      </c>
      <c r="D2660" s="5">
        <v>9814.5585513129372</v>
      </c>
      <c r="E2660" s="5">
        <v>5634.663063310205</v>
      </c>
      <c r="F2660" s="5">
        <v>5645.588619756204</v>
      </c>
      <c r="G2660" s="5">
        <v>10635.830263797066</v>
      </c>
      <c r="H2660" s="5">
        <v>1374.9090215699366</v>
      </c>
      <c r="I2660" s="5">
        <v>5344.8019346078527</v>
      </c>
      <c r="J2660" s="5">
        <v>0</v>
      </c>
      <c r="K2660" s="5">
        <v>10299.362529591344</v>
      </c>
      <c r="L2660" s="5">
        <v>1857.6381073261316</v>
      </c>
      <c r="M2660" s="5">
        <v>3839.0513192491685</v>
      </c>
      <c r="N2660" s="5">
        <v>1503.6078640743949</v>
      </c>
      <c r="O2660" s="5">
        <v>1701.2612297867263</v>
      </c>
      <c r="P2660" s="5">
        <v>7266.6013473823787</v>
      </c>
      <c r="Q2660" s="5">
        <v>1471.4706587603903</v>
      </c>
      <c r="R2660" s="5">
        <v>1739.2729904100865</v>
      </c>
      <c r="S2660" s="5">
        <v>6702.7499995325943</v>
      </c>
      <c r="T2660" s="5">
        <v>-1.1019844712028728E-7</v>
      </c>
      <c r="U2660" s="5">
        <v>6702.7499996427932</v>
      </c>
      <c r="V2660" s="5">
        <f t="shared" si="41"/>
        <v>17002.112529123937</v>
      </c>
    </row>
    <row r="2661" spans="1:22" x14ac:dyDescent="0.25">
      <c r="A2661" s="6" t="s">
        <v>34</v>
      </c>
      <c r="B2661" s="6">
        <v>17</v>
      </c>
      <c r="C2661" s="6">
        <v>66</v>
      </c>
      <c r="D2661" s="5">
        <v>9242.1286925862951</v>
      </c>
      <c r="E2661" s="5">
        <v>3610.7556615850249</v>
      </c>
      <c r="F2661" s="5">
        <v>6393.0695947783379</v>
      </c>
      <c r="G2661" s="5">
        <v>6537.7397347207398</v>
      </c>
      <c r="H2661" s="5">
        <v>1559.4753963001303</v>
      </c>
      <c r="I2661" s="5">
        <v>3308.4955041950734</v>
      </c>
      <c r="J2661" s="5">
        <v>0</v>
      </c>
      <c r="K2661" s="5">
        <v>12160.626434524573</v>
      </c>
      <c r="L2661" s="5">
        <v>4155.948113114594</v>
      </c>
      <c r="M2661" s="5">
        <v>3255.3989134376984</v>
      </c>
      <c r="N2661" s="5">
        <v>1724.3932762926111</v>
      </c>
      <c r="O2661" s="5">
        <v>1286.6678296195421</v>
      </c>
      <c r="P2661" s="5">
        <v>7826.3232480179959</v>
      </c>
      <c r="Q2661" s="5">
        <v>1250.1638024980609</v>
      </c>
      <c r="R2661" s="5">
        <v>1362.6962992338601</v>
      </c>
      <c r="S2661" s="5">
        <v>7421.2499995477447</v>
      </c>
      <c r="T2661" s="5">
        <v>-1.0494581394455704E-7</v>
      </c>
      <c r="U2661" s="5">
        <v>7421.2499996526903</v>
      </c>
      <c r="V2661" s="5">
        <f t="shared" si="41"/>
        <v>19581.876434072317</v>
      </c>
    </row>
    <row r="2662" spans="1:22" x14ac:dyDescent="0.25">
      <c r="A2662" s="6" t="s">
        <v>34</v>
      </c>
      <c r="B2662" s="6">
        <v>17</v>
      </c>
      <c r="C2662" s="6">
        <v>67</v>
      </c>
      <c r="D2662" s="5">
        <v>11008.91833017301</v>
      </c>
      <c r="E2662" s="5">
        <v>6412.7364923369505</v>
      </c>
      <c r="F2662" s="5">
        <v>7758.4761100102014</v>
      </c>
      <c r="G2662" s="5">
        <v>11511.183016620238</v>
      </c>
      <c r="H2662" s="5">
        <v>2052.0597271544025</v>
      </c>
      <c r="I2662" s="5">
        <v>6180.9300652928687</v>
      </c>
      <c r="J2662" s="5">
        <v>0</v>
      </c>
      <c r="K2662" s="5">
        <v>14720.514920277496</v>
      </c>
      <c r="L2662" s="5">
        <v>3833.6414801550673</v>
      </c>
      <c r="M2662" s="5">
        <v>3974.9776352827735</v>
      </c>
      <c r="N2662" s="5">
        <v>2142.5167824947976</v>
      </c>
      <c r="O2662" s="5">
        <v>1861.8091237415438</v>
      </c>
      <c r="P2662" s="5">
        <v>9145.8137756962515</v>
      </c>
      <c r="Q2662" s="5">
        <v>1323.9108163718279</v>
      </c>
      <c r="R2662" s="5">
        <v>1913.3642253564992</v>
      </c>
      <c r="S2662" s="5">
        <v>9565.5112495180256</v>
      </c>
      <c r="T2662" s="5">
        <v>756.0112498790553</v>
      </c>
      <c r="U2662" s="5">
        <v>8809.4999996389706</v>
      </c>
      <c r="V2662" s="5">
        <f t="shared" si="41"/>
        <v>24286.026169795521</v>
      </c>
    </row>
    <row r="2663" spans="1:22" x14ac:dyDescent="0.25">
      <c r="A2663" s="6" t="s">
        <v>34</v>
      </c>
      <c r="B2663" s="6">
        <v>17</v>
      </c>
      <c r="C2663" s="6">
        <v>68</v>
      </c>
      <c r="D2663" s="5">
        <v>10178.575867393065</v>
      </c>
      <c r="E2663" s="5">
        <v>5018.1001144951924</v>
      </c>
      <c r="F2663" s="5">
        <v>7893.3287139102604</v>
      </c>
      <c r="G2663" s="5">
        <v>8900.136050497782</v>
      </c>
      <c r="H2663" s="5">
        <v>1526.2024238138199</v>
      </c>
      <c r="I2663" s="5">
        <v>3159.3949677194205</v>
      </c>
      <c r="J2663" s="5">
        <v>0</v>
      </c>
      <c r="K2663" s="5">
        <v>14563.877167778352</v>
      </c>
      <c r="L2663" s="5">
        <v>925.9287218733075</v>
      </c>
      <c r="M2663" s="5">
        <v>4161.5396860514593</v>
      </c>
      <c r="N2663" s="5">
        <v>2023.736961657956</v>
      </c>
      <c r="O2663" s="5">
        <v>1513.9196238916722</v>
      </c>
      <c r="P2663" s="5">
        <v>9470.8112877192852</v>
      </c>
      <c r="Q2663" s="5">
        <v>1258.3647880462399</v>
      </c>
      <c r="R2663" s="5">
        <v>1572.7636260393679</v>
      </c>
      <c r="S2663" s="5">
        <v>10356.629999556419</v>
      </c>
      <c r="T2663" s="5">
        <v>1332.6299998886893</v>
      </c>
      <c r="U2663" s="5">
        <v>9023.9999996677288</v>
      </c>
      <c r="V2663" s="5">
        <f t="shared" si="41"/>
        <v>24920.50716733477</v>
      </c>
    </row>
    <row r="2664" spans="1:22" x14ac:dyDescent="0.25">
      <c r="A2664" s="6" t="s">
        <v>34</v>
      </c>
      <c r="B2664" s="6">
        <v>18</v>
      </c>
      <c r="C2664" s="6">
        <v>69</v>
      </c>
      <c r="D2664" s="5">
        <v>10040.853800727633</v>
      </c>
      <c r="E2664" s="5">
        <v>8555.0511912477959</v>
      </c>
      <c r="F2664" s="5">
        <v>4906.0831129048574</v>
      </c>
      <c r="G2664" s="5">
        <v>15603.416711209491</v>
      </c>
      <c r="H2664" s="5">
        <v>1012.8273419198789</v>
      </c>
      <c r="I2664" s="5">
        <v>2457.6329195312196</v>
      </c>
      <c r="J2664" s="5">
        <v>91.072884075556232</v>
      </c>
      <c r="K2664" s="5">
        <v>9100.0530285891527</v>
      </c>
      <c r="L2664" s="5">
        <v>2577.060824191426</v>
      </c>
      <c r="M2664" s="5">
        <v>3785.3954174108103</v>
      </c>
      <c r="N2664" s="5">
        <v>1477.3147790438561</v>
      </c>
      <c r="O2664" s="5">
        <v>2270.0994657905781</v>
      </c>
      <c r="P2664" s="5">
        <v>6191.2722188928055</v>
      </c>
      <c r="Q2664" s="5">
        <v>1377.6270835772002</v>
      </c>
      <c r="R2664" s="5">
        <v>2199.0667218752351</v>
      </c>
      <c r="S2664" s="5">
        <v>5916.7612495062476</v>
      </c>
      <c r="T2664" s="5">
        <v>153.0112498760993</v>
      </c>
      <c r="U2664" s="5">
        <v>5763.7499996301485</v>
      </c>
      <c r="V2664" s="5">
        <f t="shared" si="41"/>
        <v>15016.8142780954</v>
      </c>
    </row>
    <row r="2665" spans="1:22" x14ac:dyDescent="0.25">
      <c r="A2665" s="6" t="s">
        <v>34</v>
      </c>
      <c r="B2665" s="6">
        <v>18</v>
      </c>
      <c r="C2665" s="6">
        <v>70</v>
      </c>
      <c r="D2665" s="5">
        <v>7875.7565120962563</v>
      </c>
      <c r="E2665" s="5">
        <v>7493.1170481163472</v>
      </c>
      <c r="F2665" s="5">
        <v>3833.1326901857133</v>
      </c>
      <c r="G2665" s="5">
        <v>13207.058751918894</v>
      </c>
      <c r="H2665" s="5">
        <v>468.25885937405758</v>
      </c>
      <c r="I2665" s="5">
        <v>1128.8716767291437</v>
      </c>
      <c r="J2665" s="5">
        <v>0</v>
      </c>
      <c r="K2665" s="5">
        <v>7298.9709058719081</v>
      </c>
      <c r="L2665" s="5">
        <v>0</v>
      </c>
      <c r="M2665" s="5">
        <v>3094.3061925213319</v>
      </c>
      <c r="N2665" s="5">
        <v>1089.6494731808473</v>
      </c>
      <c r="O2665" s="5">
        <v>1754.8286244734791</v>
      </c>
      <c r="P2665" s="5">
        <v>4902.5187111258783</v>
      </c>
      <c r="Q2665" s="5">
        <v>1054.2731282177458</v>
      </c>
      <c r="R2665" s="5">
        <v>1769.1974271803081</v>
      </c>
      <c r="S2665" s="5">
        <v>4642.4324995040506</v>
      </c>
      <c r="T2665" s="5">
        <v>187.43249987554827</v>
      </c>
      <c r="U2665" s="5">
        <v>4454.9999996285023</v>
      </c>
      <c r="V2665" s="5">
        <f t="shared" si="41"/>
        <v>11941.403405375959</v>
      </c>
    </row>
    <row r="2666" spans="1:22" x14ac:dyDescent="0.25">
      <c r="A2666" s="6" t="s">
        <v>34</v>
      </c>
      <c r="B2666" s="6">
        <v>18</v>
      </c>
      <c r="C2666" s="6">
        <v>71</v>
      </c>
      <c r="D2666" s="5">
        <v>5842.7795404573317</v>
      </c>
      <c r="E2666" s="5">
        <v>4462.0861476354603</v>
      </c>
      <c r="F2666" s="5">
        <v>3352.456891990596</v>
      </c>
      <c r="G2666" s="5">
        <v>8029.249568525689</v>
      </c>
      <c r="H2666" s="5">
        <v>432.00720147147331</v>
      </c>
      <c r="I2666" s="5">
        <v>1027.9793770665469</v>
      </c>
      <c r="J2666" s="5">
        <v>0</v>
      </c>
      <c r="K2666" s="5">
        <v>6232.4375402725827</v>
      </c>
      <c r="L2666" s="5">
        <v>6.6195988441895288</v>
      </c>
      <c r="M2666" s="5">
        <v>2357.4608682581661</v>
      </c>
      <c r="N2666" s="5">
        <v>932.20639758917355</v>
      </c>
      <c r="O2666" s="5">
        <v>1173.9124112968493</v>
      </c>
      <c r="P2666" s="5">
        <v>4166.4938577891407</v>
      </c>
      <c r="Q2666" s="5">
        <v>779.55338280050535</v>
      </c>
      <c r="R2666" s="5">
        <v>1187.9097169520239</v>
      </c>
      <c r="S2666" s="5">
        <v>3990.9074995251426</v>
      </c>
      <c r="T2666" s="5">
        <v>132.15749988084096</v>
      </c>
      <c r="U2666" s="5">
        <v>3858.7499996443012</v>
      </c>
      <c r="V2666" s="5">
        <f t="shared" si="41"/>
        <v>10223.345039797725</v>
      </c>
    </row>
    <row r="2667" spans="1:22" x14ac:dyDescent="0.25">
      <c r="A2667" s="6" t="s">
        <v>34</v>
      </c>
      <c r="B2667" s="6">
        <v>18</v>
      </c>
      <c r="C2667" s="6">
        <v>72</v>
      </c>
      <c r="D2667" s="5">
        <v>2182.7354504847394</v>
      </c>
      <c r="E2667" s="5">
        <v>34.561698622047274</v>
      </c>
      <c r="F2667" s="5">
        <v>2040.5171270480207</v>
      </c>
      <c r="G2667" s="5">
        <v>53.968733725965677</v>
      </c>
      <c r="H2667" s="5">
        <v>410.32099696233632</v>
      </c>
      <c r="I2667" s="5">
        <v>1805.0837549318835</v>
      </c>
      <c r="J2667" s="5">
        <v>1.5050801570299976</v>
      </c>
      <c r="K2667" s="5">
        <v>3677.9837338413686</v>
      </c>
      <c r="L2667" s="5">
        <v>551.20152639741821</v>
      </c>
      <c r="M2667" s="5">
        <v>836.98411648389811</v>
      </c>
      <c r="N2667" s="5">
        <v>610.48185853355005</v>
      </c>
      <c r="O2667" s="5">
        <v>199.3763385773901</v>
      </c>
      <c r="P2667" s="5">
        <v>2438.2804048496359</v>
      </c>
      <c r="Q2667" s="5">
        <v>347.41691288252957</v>
      </c>
      <c r="R2667" s="5">
        <v>233.08976650218949</v>
      </c>
      <c r="S2667" s="5">
        <v>2330.2499999999995</v>
      </c>
      <c r="T2667" s="5">
        <v>0</v>
      </c>
      <c r="U2667" s="5">
        <v>2330.2499999999995</v>
      </c>
      <c r="V2667" s="5">
        <f t="shared" si="41"/>
        <v>6008.2337338413681</v>
      </c>
    </row>
    <row r="2668" spans="1:22" x14ac:dyDescent="0.25">
      <c r="A2668" s="6" t="s">
        <v>34</v>
      </c>
      <c r="B2668" s="6">
        <v>19</v>
      </c>
      <c r="C2668" s="6">
        <v>73</v>
      </c>
      <c r="D2668" s="5">
        <v>0</v>
      </c>
      <c r="E2668" s="5">
        <v>0</v>
      </c>
      <c r="F2668" s="5">
        <v>0</v>
      </c>
      <c r="G2668" s="5">
        <v>0</v>
      </c>
      <c r="H2668" s="5">
        <v>0</v>
      </c>
      <c r="I2668" s="5">
        <v>0</v>
      </c>
      <c r="J2668" s="5">
        <v>0</v>
      </c>
      <c r="K2668" s="5">
        <v>0</v>
      </c>
      <c r="L2668" s="5">
        <v>0</v>
      </c>
      <c r="M2668" s="5">
        <v>0</v>
      </c>
      <c r="N2668" s="5">
        <v>0</v>
      </c>
      <c r="O2668" s="5">
        <v>0</v>
      </c>
      <c r="P2668" s="5">
        <v>0</v>
      </c>
      <c r="Q2668" s="5">
        <v>0</v>
      </c>
      <c r="R2668" s="5">
        <v>0</v>
      </c>
      <c r="S2668" s="5">
        <v>-8.7988003507424396E-8</v>
      </c>
      <c r="T2668" s="5">
        <v>2.1025016678777319E-7</v>
      </c>
      <c r="U2668" s="5">
        <v>-1.222621632803489E-7</v>
      </c>
      <c r="V2668" s="5">
        <f t="shared" si="41"/>
        <v>-8.7988003507424396E-8</v>
      </c>
    </row>
    <row r="2669" spans="1:22" x14ac:dyDescent="0.25">
      <c r="A2669" s="6" t="s">
        <v>34</v>
      </c>
      <c r="B2669" s="6">
        <v>19</v>
      </c>
      <c r="C2669" s="6">
        <v>74</v>
      </c>
      <c r="D2669" s="5">
        <v>0</v>
      </c>
      <c r="E2669" s="5">
        <v>0</v>
      </c>
      <c r="F2669" s="5">
        <v>0</v>
      </c>
      <c r="G2669" s="5">
        <v>0</v>
      </c>
      <c r="H2669" s="5">
        <v>0</v>
      </c>
      <c r="I2669" s="5">
        <v>0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0</v>
      </c>
      <c r="Q2669" s="5">
        <v>0</v>
      </c>
      <c r="R2669" s="5">
        <v>0</v>
      </c>
      <c r="S2669" s="5">
        <v>0.74999996882967945</v>
      </c>
      <c r="T2669" s="5">
        <v>7.3877523831811234E-8</v>
      </c>
      <c r="U2669" s="5">
        <v>0.74999995729143243</v>
      </c>
      <c r="V2669" s="5">
        <f t="shared" si="41"/>
        <v>0.74999996882967945</v>
      </c>
    </row>
    <row r="2670" spans="1:22" x14ac:dyDescent="0.25">
      <c r="A2670" s="6" t="s">
        <v>34</v>
      </c>
      <c r="B2670" s="6">
        <v>19</v>
      </c>
      <c r="C2670" s="6">
        <v>75</v>
      </c>
      <c r="D2670" s="5">
        <v>0</v>
      </c>
      <c r="E2670" s="5">
        <v>0</v>
      </c>
      <c r="F2670" s="5">
        <v>0</v>
      </c>
      <c r="G2670" s="5">
        <v>0</v>
      </c>
      <c r="H2670" s="5">
        <v>0</v>
      </c>
      <c r="I2670" s="5">
        <v>0</v>
      </c>
      <c r="J2670" s="5">
        <v>0</v>
      </c>
      <c r="K2670" s="5">
        <v>0</v>
      </c>
      <c r="L2670" s="5">
        <v>0</v>
      </c>
      <c r="M2670" s="5">
        <v>0</v>
      </c>
      <c r="N2670" s="5">
        <v>0</v>
      </c>
      <c r="O2670" s="5">
        <v>0</v>
      </c>
      <c r="P2670" s="5">
        <v>0</v>
      </c>
      <c r="Q2670" s="5">
        <v>0</v>
      </c>
      <c r="R2670" s="5">
        <v>0</v>
      </c>
      <c r="S2670" s="5">
        <v>-7.6704575163806872E-8</v>
      </c>
      <c r="T2670" s="5">
        <v>1.7712514051027027E-7</v>
      </c>
      <c r="U2670" s="5">
        <v>-1.0042056534646335E-7</v>
      </c>
      <c r="V2670" s="5">
        <f t="shared" si="41"/>
        <v>-7.6704575163806872E-8</v>
      </c>
    </row>
    <row r="2671" spans="1:22" x14ac:dyDescent="0.25">
      <c r="A2671" s="6" t="s">
        <v>34</v>
      </c>
      <c r="B2671" s="6">
        <v>19</v>
      </c>
      <c r="C2671" s="6">
        <v>76</v>
      </c>
      <c r="D2671" s="5">
        <v>0</v>
      </c>
      <c r="E2671" s="5">
        <v>0</v>
      </c>
      <c r="F2671" s="5">
        <v>0</v>
      </c>
      <c r="G2671" s="5">
        <v>0</v>
      </c>
      <c r="H2671" s="5">
        <v>0</v>
      </c>
      <c r="I2671" s="5">
        <v>0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-6.8332323133913037E-8</v>
      </c>
      <c r="T2671" s="5">
        <v>1.5437512246307961E-7</v>
      </c>
      <c r="U2671" s="5">
        <v>-8.6042799329166569E-8</v>
      </c>
      <c r="V2671" s="5">
        <f t="shared" si="41"/>
        <v>-6.8332323133913037E-8</v>
      </c>
    </row>
    <row r="2672" spans="1:22" x14ac:dyDescent="0.25">
      <c r="A2672" s="6" t="s">
        <v>34</v>
      </c>
      <c r="B2672" s="6">
        <v>20</v>
      </c>
      <c r="C2672" s="6">
        <v>77</v>
      </c>
      <c r="D2672" s="5">
        <v>0</v>
      </c>
      <c r="E2672" s="5">
        <v>0</v>
      </c>
      <c r="F2672" s="5">
        <v>0</v>
      </c>
      <c r="G2672" s="5">
        <v>0</v>
      </c>
      <c r="H2672" s="5">
        <v>0</v>
      </c>
      <c r="I2672" s="5">
        <v>0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1147.7212499116893</v>
      </c>
      <c r="T2672" s="5">
        <v>1147.7212502112504</v>
      </c>
      <c r="U2672" s="5">
        <v>-1.2293879453867244E-7</v>
      </c>
      <c r="V2672" s="5">
        <f t="shared" si="41"/>
        <v>1147.7212499116893</v>
      </c>
    </row>
    <row r="2673" spans="1:22" x14ac:dyDescent="0.25">
      <c r="A2673" s="6" t="s">
        <v>34</v>
      </c>
      <c r="B2673" s="6">
        <v>20</v>
      </c>
      <c r="C2673" s="6">
        <v>78</v>
      </c>
      <c r="D2673" s="5">
        <v>0</v>
      </c>
      <c r="E2673" s="5">
        <v>0</v>
      </c>
      <c r="F2673" s="5">
        <v>0</v>
      </c>
      <c r="G2673" s="5">
        <v>0</v>
      </c>
      <c r="H2673" s="5">
        <v>0</v>
      </c>
      <c r="I2673" s="5">
        <v>0</v>
      </c>
      <c r="J2673" s="5">
        <v>0</v>
      </c>
      <c r="K2673" s="5">
        <v>0</v>
      </c>
      <c r="L2673" s="5">
        <v>0</v>
      </c>
      <c r="M2673" s="5">
        <v>0</v>
      </c>
      <c r="N2673" s="5">
        <v>0</v>
      </c>
      <c r="O2673" s="5">
        <v>0</v>
      </c>
      <c r="P2673" s="5">
        <v>0</v>
      </c>
      <c r="Q2673" s="5">
        <v>0</v>
      </c>
      <c r="R2673" s="5">
        <v>0</v>
      </c>
      <c r="S2673" s="5">
        <v>857.36874991168986</v>
      </c>
      <c r="T2673" s="5">
        <v>856.61875021124979</v>
      </c>
      <c r="U2673" s="5">
        <v>0.74999987706233506</v>
      </c>
      <c r="V2673" s="5">
        <f t="shared" si="41"/>
        <v>857.36874991168986</v>
      </c>
    </row>
    <row r="2674" spans="1:22" x14ac:dyDescent="0.25">
      <c r="A2674" s="6" t="s">
        <v>34</v>
      </c>
      <c r="B2674" s="6">
        <v>20</v>
      </c>
      <c r="C2674" s="6">
        <v>79</v>
      </c>
      <c r="D2674" s="5">
        <v>0</v>
      </c>
      <c r="E2674" s="5">
        <v>0</v>
      </c>
      <c r="F2674" s="5">
        <v>0</v>
      </c>
      <c r="G2674" s="5">
        <v>0</v>
      </c>
      <c r="H2674" s="5">
        <v>0</v>
      </c>
      <c r="I2674" s="5">
        <v>0</v>
      </c>
      <c r="J2674" s="5">
        <v>0</v>
      </c>
      <c r="K2674" s="5">
        <v>0</v>
      </c>
      <c r="L2674" s="5">
        <v>0</v>
      </c>
      <c r="M2674" s="5">
        <v>0</v>
      </c>
      <c r="N2674" s="5">
        <v>0</v>
      </c>
      <c r="O2674" s="5">
        <v>0</v>
      </c>
      <c r="P2674" s="5">
        <v>0</v>
      </c>
      <c r="Q2674" s="5">
        <v>0</v>
      </c>
      <c r="R2674" s="5">
        <v>0</v>
      </c>
      <c r="S2674" s="5">
        <v>517.56249999428735</v>
      </c>
      <c r="T2674" s="5">
        <v>517.56250001366527</v>
      </c>
      <c r="U2674" s="5">
        <v>-7.952628664680431E-9</v>
      </c>
      <c r="V2674" s="5">
        <f t="shared" si="41"/>
        <v>517.56249999428735</v>
      </c>
    </row>
    <row r="2675" spans="1:22" x14ac:dyDescent="0.25">
      <c r="A2675" s="6" t="s">
        <v>34</v>
      </c>
      <c r="B2675" s="6">
        <v>20</v>
      </c>
      <c r="C2675" s="6">
        <v>80</v>
      </c>
      <c r="D2675" s="5">
        <v>0</v>
      </c>
      <c r="E2675" s="5">
        <v>0</v>
      </c>
      <c r="F2675" s="5">
        <v>0</v>
      </c>
      <c r="G2675" s="5">
        <v>0</v>
      </c>
      <c r="H2675" s="5">
        <v>0</v>
      </c>
      <c r="I2675" s="5">
        <v>0</v>
      </c>
      <c r="J2675" s="5">
        <v>0</v>
      </c>
      <c r="K2675" s="5">
        <v>0</v>
      </c>
      <c r="L2675" s="5">
        <v>0</v>
      </c>
      <c r="M2675" s="5">
        <v>0</v>
      </c>
      <c r="N2675" s="5">
        <v>0</v>
      </c>
      <c r="O2675" s="5">
        <v>0</v>
      </c>
      <c r="P2675" s="5">
        <v>0</v>
      </c>
      <c r="Q2675" s="5">
        <v>0</v>
      </c>
      <c r="R2675" s="5">
        <v>0</v>
      </c>
      <c r="S2675" s="5">
        <v>705.85374999999999</v>
      </c>
      <c r="T2675" s="5">
        <v>529.60375000000045</v>
      </c>
      <c r="U2675" s="5">
        <v>176.24999999999957</v>
      </c>
      <c r="V2675" s="5">
        <f t="shared" si="41"/>
        <v>705.85374999999999</v>
      </c>
    </row>
    <row r="2676" spans="1:22" x14ac:dyDescent="0.25">
      <c r="A2676" s="6" t="s">
        <v>34</v>
      </c>
      <c r="B2676" s="6">
        <v>21</v>
      </c>
      <c r="C2676" s="6">
        <v>81</v>
      </c>
      <c r="D2676" s="5">
        <v>5456.4081239844791</v>
      </c>
      <c r="E2676" s="5">
        <v>303.93812194299971</v>
      </c>
      <c r="F2676" s="5">
        <v>2006.1807551847692</v>
      </c>
      <c r="G2676" s="5">
        <v>3230.2483112309546</v>
      </c>
      <c r="H2676" s="5">
        <v>119.50289342276172</v>
      </c>
      <c r="I2676" s="5">
        <v>102.74155485950963</v>
      </c>
      <c r="J2676" s="5">
        <v>18.143963315856666</v>
      </c>
      <c r="K2676" s="5">
        <v>3237.4545124386618</v>
      </c>
      <c r="L2676" s="5">
        <v>13.735068508826879</v>
      </c>
      <c r="M2676" s="5">
        <v>1141.0737957907413</v>
      </c>
      <c r="N2676" s="5">
        <v>892.12990437234339</v>
      </c>
      <c r="O2676" s="5">
        <v>946.26678174784456</v>
      </c>
      <c r="P2676" s="5">
        <v>3385.3642166528571</v>
      </c>
      <c r="Q2676" s="5">
        <v>1784.9737516583177</v>
      </c>
      <c r="R2676" s="5">
        <v>1100.1307438286037</v>
      </c>
      <c r="S2676" s="5">
        <v>1383.0000005697486</v>
      </c>
      <c r="T2676" s="5">
        <v>-2.5927911267222783E-7</v>
      </c>
      <c r="U2676" s="5">
        <v>1383.0000007499982</v>
      </c>
      <c r="V2676" s="5">
        <f t="shared" si="41"/>
        <v>4620.4545130084107</v>
      </c>
    </row>
    <row r="2677" spans="1:22" x14ac:dyDescent="0.25">
      <c r="A2677" s="6" t="s">
        <v>34</v>
      </c>
      <c r="B2677" s="6">
        <v>21</v>
      </c>
      <c r="C2677" s="6">
        <v>82</v>
      </c>
      <c r="D2677" s="5">
        <v>5651.1244973098028</v>
      </c>
      <c r="E2677" s="5">
        <v>1335.9435628422705</v>
      </c>
      <c r="F2677" s="5">
        <v>1956.6174994826802</v>
      </c>
      <c r="G2677" s="5">
        <v>5413.307885904047</v>
      </c>
      <c r="H2677" s="5">
        <v>97.642758505252758</v>
      </c>
      <c r="I2677" s="5">
        <v>57.082965474394562</v>
      </c>
      <c r="J2677" s="5">
        <v>301.10649886884357</v>
      </c>
      <c r="K2677" s="5">
        <v>2812.1796061036644</v>
      </c>
      <c r="L2677" s="5">
        <v>2.8022227386556793</v>
      </c>
      <c r="M2677" s="5">
        <v>1195.354443427027</v>
      </c>
      <c r="N2677" s="5">
        <v>801.61417797762022</v>
      </c>
      <c r="O2677" s="5">
        <v>1023.2418053522747</v>
      </c>
      <c r="P2677" s="5">
        <v>2977.3326798173412</v>
      </c>
      <c r="Q2677" s="5">
        <v>1776.4364523613422</v>
      </c>
      <c r="R2677" s="5">
        <v>1172.3479437623296</v>
      </c>
      <c r="S2677" s="5">
        <v>1406.2499999999804</v>
      </c>
      <c r="T2677" s="5">
        <v>7.250005751302524E-8</v>
      </c>
      <c r="U2677" s="5">
        <v>1406.2499999999782</v>
      </c>
      <c r="V2677" s="5">
        <f t="shared" si="41"/>
        <v>4218.4296061036448</v>
      </c>
    </row>
    <row r="2678" spans="1:22" x14ac:dyDescent="0.25">
      <c r="A2678" s="6" t="s">
        <v>34</v>
      </c>
      <c r="B2678" s="6">
        <v>21</v>
      </c>
      <c r="C2678" s="6">
        <v>83</v>
      </c>
      <c r="D2678" s="5">
        <v>1319.1683853643951</v>
      </c>
      <c r="E2678" s="5">
        <v>55.560105712386544</v>
      </c>
      <c r="F2678" s="5">
        <v>463.45416931954628</v>
      </c>
      <c r="G2678" s="5">
        <v>557.13709884595619</v>
      </c>
      <c r="H2678" s="5">
        <v>20.205195940801275</v>
      </c>
      <c r="I2678" s="5">
        <v>137.89673024793686</v>
      </c>
      <c r="J2678" s="5">
        <v>23.329767239107927</v>
      </c>
      <c r="K2678" s="5">
        <v>755.57858808858759</v>
      </c>
      <c r="L2678" s="5">
        <v>47.252236573622753</v>
      </c>
      <c r="M2678" s="5">
        <v>270.61190177772716</v>
      </c>
      <c r="N2678" s="5">
        <v>214.64550859243951</v>
      </c>
      <c r="O2678" s="5">
        <v>238.32301492659556</v>
      </c>
      <c r="P2678" s="5">
        <v>764.66038815351078</v>
      </c>
      <c r="Q2678" s="5">
        <v>421.46492932676261</v>
      </c>
      <c r="R2678" s="5">
        <v>269.0969788963427</v>
      </c>
      <c r="S2678" s="5">
        <v>436.93500054125059</v>
      </c>
      <c r="T2678" s="5">
        <v>92.684999703029064</v>
      </c>
      <c r="U2678" s="5">
        <v>344.25000075000082</v>
      </c>
      <c r="V2678" s="5">
        <f t="shared" si="41"/>
        <v>1192.5135886298381</v>
      </c>
    </row>
    <row r="2679" spans="1:22" x14ac:dyDescent="0.25">
      <c r="A2679" s="6" t="s">
        <v>34</v>
      </c>
      <c r="B2679" s="6">
        <v>21</v>
      </c>
      <c r="C2679" s="6">
        <v>84</v>
      </c>
      <c r="D2679" s="5">
        <v>962.4804899362789</v>
      </c>
      <c r="E2679" s="5">
        <v>33.807963199571056</v>
      </c>
      <c r="F2679" s="5">
        <v>346.02588562823706</v>
      </c>
      <c r="G2679" s="5">
        <v>367.00762145505024</v>
      </c>
      <c r="H2679" s="5">
        <v>61.858882285492257</v>
      </c>
      <c r="I2679" s="5">
        <v>366.81801552912555</v>
      </c>
      <c r="J2679" s="5">
        <v>13.183458638605192</v>
      </c>
      <c r="K2679" s="5">
        <v>568.64291618084792</v>
      </c>
      <c r="L2679" s="5">
        <v>417.32554210013939</v>
      </c>
      <c r="M2679" s="5">
        <v>200.48512598492235</v>
      </c>
      <c r="N2679" s="5">
        <v>186.13137262583842</v>
      </c>
      <c r="O2679" s="5">
        <v>167.40582032248457</v>
      </c>
      <c r="P2679" s="5">
        <v>558.89104902514111</v>
      </c>
      <c r="Q2679" s="5">
        <v>296.71285692504085</v>
      </c>
      <c r="R2679" s="5">
        <v>190.12549903879813</v>
      </c>
      <c r="S2679" s="5">
        <v>229.50000059687457</v>
      </c>
      <c r="T2679" s="5">
        <v>-2.2244924456905515E-7</v>
      </c>
      <c r="U2679" s="5">
        <v>229.50000074999969</v>
      </c>
      <c r="V2679" s="5">
        <f t="shared" si="41"/>
        <v>798.14291677772246</v>
      </c>
    </row>
    <row r="2680" spans="1:22" x14ac:dyDescent="0.25">
      <c r="A2680" s="6" t="s">
        <v>34</v>
      </c>
      <c r="B2680" s="6">
        <v>22</v>
      </c>
      <c r="C2680" s="6">
        <v>85</v>
      </c>
      <c r="D2680" s="5">
        <v>10424.462780016833</v>
      </c>
      <c r="E2680" s="5">
        <v>1377.0236952799441</v>
      </c>
      <c r="F2680" s="5">
        <v>5575.1767557035528</v>
      </c>
      <c r="G2680" s="5">
        <v>6053.4194644578411</v>
      </c>
      <c r="H2680" s="5">
        <v>26.771308365764007</v>
      </c>
      <c r="I2680" s="5">
        <v>232.77233597362945</v>
      </c>
      <c r="J2680" s="5">
        <v>412.78599222537616</v>
      </c>
      <c r="K2680" s="5">
        <v>1956.5863300113369</v>
      </c>
      <c r="L2680" s="5">
        <v>52.287573221463589</v>
      </c>
      <c r="M2680" s="5">
        <v>2212.7222909386201</v>
      </c>
      <c r="N2680" s="5">
        <v>2211.6734574960601</v>
      </c>
      <c r="O2680" s="5">
        <v>1592.7665794882405</v>
      </c>
      <c r="P2680" s="5">
        <v>1520.3096805307928</v>
      </c>
      <c r="Q2680" s="5">
        <v>2695.3523958169894</v>
      </c>
      <c r="R2680" s="5">
        <v>1820.3118604735566</v>
      </c>
      <c r="S2680" s="5">
        <v>618.75</v>
      </c>
      <c r="T2680" s="5">
        <v>0</v>
      </c>
      <c r="U2680" s="5">
        <v>618.75</v>
      </c>
      <c r="V2680" s="5">
        <f t="shared" si="41"/>
        <v>2575.3363300113369</v>
      </c>
    </row>
    <row r="2681" spans="1:22" x14ac:dyDescent="0.25">
      <c r="A2681" s="6" t="s">
        <v>34</v>
      </c>
      <c r="B2681" s="6">
        <v>22</v>
      </c>
      <c r="C2681" s="6">
        <v>86</v>
      </c>
      <c r="D2681" s="5">
        <v>14219.815849044495</v>
      </c>
      <c r="E2681" s="5">
        <v>1165.1677480339154</v>
      </c>
      <c r="F2681" s="5">
        <v>7504.9937976854235</v>
      </c>
      <c r="G2681" s="5">
        <v>6765.394967439217</v>
      </c>
      <c r="H2681" s="5">
        <v>33.965381669137955</v>
      </c>
      <c r="I2681" s="5">
        <v>263.02594716941098</v>
      </c>
      <c r="J2681" s="5">
        <v>328.89330719418155</v>
      </c>
      <c r="K2681" s="5">
        <v>2589.1862369058372</v>
      </c>
      <c r="L2681" s="5">
        <v>146.01580746318103</v>
      </c>
      <c r="M2681" s="5">
        <v>3097.1044738296978</v>
      </c>
      <c r="N2681" s="5">
        <v>2823.5313128625921</v>
      </c>
      <c r="O2681" s="5">
        <v>2098.8741375954919</v>
      </c>
      <c r="P2681" s="5">
        <v>2076.3368251907373</v>
      </c>
      <c r="Q2681" s="5">
        <v>3678.8444121009225</v>
      </c>
      <c r="R2681" s="5">
        <v>2467.0597965785801</v>
      </c>
      <c r="S2681" s="5">
        <v>797.99999961445872</v>
      </c>
      <c r="T2681" s="5">
        <v>1.7375013783293982E-8</v>
      </c>
      <c r="U2681" s="5">
        <v>797.99999960531522</v>
      </c>
      <c r="V2681" s="5">
        <f t="shared" si="41"/>
        <v>3387.186236520296</v>
      </c>
    </row>
    <row r="2682" spans="1:22" x14ac:dyDescent="0.25">
      <c r="A2682" s="6" t="s">
        <v>34</v>
      </c>
      <c r="B2682" s="6">
        <v>22</v>
      </c>
      <c r="C2682" s="6">
        <v>87</v>
      </c>
      <c r="D2682" s="5">
        <v>7169.3888390295815</v>
      </c>
      <c r="E2682" s="5">
        <v>39.775284047579632</v>
      </c>
      <c r="F2682" s="5">
        <v>3676.8772349518781</v>
      </c>
      <c r="G2682" s="5">
        <v>2055.4862322548288</v>
      </c>
      <c r="H2682" s="5">
        <v>121.6827217395047</v>
      </c>
      <c r="I2682" s="5">
        <v>735.25182635793612</v>
      </c>
      <c r="J2682" s="5">
        <v>34.458065069420634</v>
      </c>
      <c r="K2682" s="5">
        <v>1274.5444942136528</v>
      </c>
      <c r="L2682" s="5">
        <v>1087.5367737587394</v>
      </c>
      <c r="M2682" s="5">
        <v>1513.9775731551103</v>
      </c>
      <c r="N2682" s="5">
        <v>1402.1124058876633</v>
      </c>
      <c r="O2682" s="5">
        <v>1060.93018726591</v>
      </c>
      <c r="P2682" s="5">
        <v>1101.0642264932851</v>
      </c>
      <c r="Q2682" s="5">
        <v>1891.7183222145288</v>
      </c>
      <c r="R2682" s="5">
        <v>1266.4683135603771</v>
      </c>
      <c r="S2682" s="5">
        <v>429.75000000000028</v>
      </c>
      <c r="T2682" s="5">
        <v>0</v>
      </c>
      <c r="U2682" s="5">
        <v>429.75000000000028</v>
      </c>
      <c r="V2682" s="5">
        <f t="shared" si="41"/>
        <v>1704.294494213653</v>
      </c>
    </row>
    <row r="2683" spans="1:22" x14ac:dyDescent="0.25">
      <c r="A2683" s="6" t="s">
        <v>34</v>
      </c>
      <c r="B2683" s="6">
        <v>22</v>
      </c>
      <c r="C2683" s="6">
        <v>88</v>
      </c>
      <c r="D2683" s="5">
        <v>0</v>
      </c>
      <c r="E2683" s="5">
        <v>0</v>
      </c>
      <c r="F2683" s="5">
        <v>0</v>
      </c>
      <c r="G2683" s="5">
        <v>0</v>
      </c>
      <c r="H2683" s="5">
        <v>0</v>
      </c>
      <c r="I2683" s="5">
        <v>0</v>
      </c>
      <c r="J2683" s="5">
        <v>0</v>
      </c>
      <c r="K2683" s="5">
        <v>0</v>
      </c>
      <c r="L2683" s="5">
        <v>0</v>
      </c>
      <c r="M2683" s="5">
        <v>0</v>
      </c>
      <c r="N2683" s="5">
        <v>0</v>
      </c>
      <c r="O2683" s="5">
        <v>0</v>
      </c>
      <c r="P2683" s="5">
        <v>0</v>
      </c>
      <c r="Q2683" s="5">
        <v>0</v>
      </c>
      <c r="R2683" s="5">
        <v>0</v>
      </c>
      <c r="S2683" s="5">
        <v>0</v>
      </c>
      <c r="T2683" s="5">
        <v>6.6174449004242214E-24</v>
      </c>
      <c r="U2683" s="5">
        <v>0</v>
      </c>
      <c r="V2683" s="5">
        <f t="shared" si="41"/>
        <v>0</v>
      </c>
    </row>
    <row r="2684" spans="1:22" x14ac:dyDescent="0.25">
      <c r="A2684" s="6" t="s">
        <v>34</v>
      </c>
      <c r="B2684" s="6">
        <v>23</v>
      </c>
      <c r="C2684" s="6">
        <v>89</v>
      </c>
      <c r="D2684" s="5">
        <v>11662.18570500066</v>
      </c>
      <c r="E2684" s="5">
        <v>138.98079108021361</v>
      </c>
      <c r="F2684" s="5">
        <v>4890.7391579506593</v>
      </c>
      <c r="G2684" s="5">
        <v>2187.4713714123409</v>
      </c>
      <c r="H2684" s="5">
        <v>168.46668504562561</v>
      </c>
      <c r="I2684" s="5">
        <v>1692.5183266686695</v>
      </c>
      <c r="J2684" s="5">
        <v>58.007693082035296</v>
      </c>
      <c r="K2684" s="5">
        <v>1225.4888112880762</v>
      </c>
      <c r="L2684" s="5">
        <v>1977.7391642682783</v>
      </c>
      <c r="M2684" s="5">
        <v>1677.7608764551233</v>
      </c>
      <c r="N2684" s="5">
        <v>1173.17403329781</v>
      </c>
      <c r="O2684" s="5">
        <v>1536.0534898538644</v>
      </c>
      <c r="P2684" s="5">
        <v>1227.8719079341674</v>
      </c>
      <c r="Q2684" s="5">
        <v>2587.000649894796</v>
      </c>
      <c r="R2684" s="5">
        <v>1801.6763367676888</v>
      </c>
      <c r="S2684" s="5">
        <v>1169.17</v>
      </c>
      <c r="T2684" s="5">
        <v>640.42000000000019</v>
      </c>
      <c r="U2684" s="5">
        <v>528.74999999999977</v>
      </c>
      <c r="V2684" s="5">
        <f t="shared" si="41"/>
        <v>2394.6588112880763</v>
      </c>
    </row>
    <row r="2685" spans="1:22" x14ac:dyDescent="0.25">
      <c r="A2685" s="6" t="s">
        <v>34</v>
      </c>
      <c r="B2685" s="6">
        <v>23</v>
      </c>
      <c r="C2685" s="6">
        <v>90</v>
      </c>
      <c r="D2685" s="5">
        <v>12484.589444992234</v>
      </c>
      <c r="E2685" s="5">
        <v>140.99033043353435</v>
      </c>
      <c r="F2685" s="5">
        <v>5203.236147275069</v>
      </c>
      <c r="G2685" s="5">
        <v>2322.3253051835209</v>
      </c>
      <c r="H2685" s="5">
        <v>205.84876650859835</v>
      </c>
      <c r="I2685" s="5">
        <v>1942.2667721875521</v>
      </c>
      <c r="J2685" s="5">
        <v>57.981841987999339</v>
      </c>
      <c r="K2685" s="5">
        <v>1145.6607171400274</v>
      </c>
      <c r="L2685" s="5">
        <v>2278.9142145403057</v>
      </c>
      <c r="M2685" s="5">
        <v>1773.3043982263462</v>
      </c>
      <c r="N2685" s="5">
        <v>1259.3963533202582</v>
      </c>
      <c r="O2685" s="5">
        <v>1564.9000019236785</v>
      </c>
      <c r="P2685" s="5">
        <v>1053.8297156460437</v>
      </c>
      <c r="Q2685" s="5">
        <v>2620.2277675568835</v>
      </c>
      <c r="R2685" s="5">
        <v>1829.3632236322112</v>
      </c>
      <c r="S2685" s="5">
        <v>1123.6449996941199</v>
      </c>
      <c r="T2685" s="5">
        <v>557.39500017255784</v>
      </c>
      <c r="U2685" s="5">
        <v>566.24999957906414</v>
      </c>
      <c r="V2685" s="5">
        <f t="shared" si="41"/>
        <v>2269.3057168341475</v>
      </c>
    </row>
    <row r="2686" spans="1:22" x14ac:dyDescent="0.25">
      <c r="A2686" s="6" t="s">
        <v>34</v>
      </c>
      <c r="B2686" s="6">
        <v>23</v>
      </c>
      <c r="C2686" s="6">
        <v>91</v>
      </c>
      <c r="D2686" s="5">
        <v>577.28646218101846</v>
      </c>
      <c r="E2686" s="5">
        <v>412.9943975292116</v>
      </c>
      <c r="F2686" s="5">
        <v>234.62583581918261</v>
      </c>
      <c r="G2686" s="5">
        <v>97.992739402891686</v>
      </c>
      <c r="H2686" s="5">
        <v>10.780792770673866</v>
      </c>
      <c r="I2686" s="5">
        <v>53.286396051417867</v>
      </c>
      <c r="J2686" s="5">
        <v>335.91830641330728</v>
      </c>
      <c r="K2686" s="5">
        <v>72.73084550741639</v>
      </c>
      <c r="L2686" s="5">
        <v>3.4756667096267542</v>
      </c>
      <c r="M2686" s="5">
        <v>55.105688019871366</v>
      </c>
      <c r="N2686" s="5">
        <v>50.798919610876389</v>
      </c>
      <c r="O2686" s="5">
        <v>212.65845314130524</v>
      </c>
      <c r="P2686" s="5">
        <v>73.384581364831774</v>
      </c>
      <c r="Q2686" s="5">
        <v>164.97054467302257</v>
      </c>
      <c r="R2686" s="5">
        <v>124.54287134801751</v>
      </c>
      <c r="S2686" s="5">
        <v>536.6849996853424</v>
      </c>
      <c r="T2686" s="5">
        <v>288.43500020499971</v>
      </c>
      <c r="U2686" s="5">
        <v>248.24999956698542</v>
      </c>
      <c r="V2686" s="5">
        <f t="shared" si="41"/>
        <v>609.41584519275875</v>
      </c>
    </row>
    <row r="2687" spans="1:22" x14ac:dyDescent="0.25">
      <c r="A2687" s="6" t="s">
        <v>34</v>
      </c>
      <c r="B2687" s="6">
        <v>23</v>
      </c>
      <c r="C2687" s="6">
        <v>92</v>
      </c>
      <c r="D2687" s="5">
        <v>2304.2391037212351</v>
      </c>
      <c r="E2687" s="5">
        <v>1780.4548548468522</v>
      </c>
      <c r="F2687" s="5">
        <v>923.22476527156994</v>
      </c>
      <c r="G2687" s="5">
        <v>384.7215932674618</v>
      </c>
      <c r="H2687" s="5">
        <v>48.995657268196638</v>
      </c>
      <c r="I2687" s="5">
        <v>225.2666271370145</v>
      </c>
      <c r="J2687" s="5">
        <v>1413.3910173234283</v>
      </c>
      <c r="K2687" s="5">
        <v>272.5778516187911</v>
      </c>
      <c r="L2687" s="5">
        <v>14.952522803616551</v>
      </c>
      <c r="M2687" s="5">
        <v>217.5361059638746</v>
      </c>
      <c r="N2687" s="5">
        <v>184.47812381261357</v>
      </c>
      <c r="O2687" s="5">
        <v>908.17489448525714</v>
      </c>
      <c r="P2687" s="5">
        <v>282.5715850613438</v>
      </c>
      <c r="Q2687" s="5">
        <v>662.79906063499459</v>
      </c>
      <c r="R2687" s="5">
        <v>518.36873724743714</v>
      </c>
      <c r="S2687" s="5">
        <v>398.99999974440118</v>
      </c>
      <c r="T2687" s="5">
        <v>9.7226389961235787E-8</v>
      </c>
      <c r="U2687" s="5">
        <v>398.9999996946857</v>
      </c>
      <c r="V2687" s="5">
        <f t="shared" si="41"/>
        <v>671.57785136319228</v>
      </c>
    </row>
    <row r="2688" spans="1:22" x14ac:dyDescent="0.25">
      <c r="A2688" s="6" t="s">
        <v>34</v>
      </c>
      <c r="B2688" s="6">
        <v>24</v>
      </c>
      <c r="C2688" s="6">
        <v>93</v>
      </c>
      <c r="D2688" s="5">
        <v>0</v>
      </c>
      <c r="E2688" s="5">
        <v>0</v>
      </c>
      <c r="F2688" s="5">
        <v>0</v>
      </c>
      <c r="G2688" s="5">
        <v>0</v>
      </c>
      <c r="H2688" s="5">
        <v>0</v>
      </c>
      <c r="I2688" s="5">
        <v>0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297.52499991455193</v>
      </c>
      <c r="T2688" s="5">
        <v>83.025000202499754</v>
      </c>
      <c r="U2688" s="5">
        <v>214.499999882948</v>
      </c>
      <c r="V2688" s="5">
        <f t="shared" si="41"/>
        <v>297.52499991455193</v>
      </c>
    </row>
    <row r="2689" spans="1:22" x14ac:dyDescent="0.25">
      <c r="A2689" s="6" t="s">
        <v>34</v>
      </c>
      <c r="B2689" s="6">
        <v>24</v>
      </c>
      <c r="C2689" s="6">
        <v>94</v>
      </c>
      <c r="D2689" s="5">
        <v>7784.5088694149927</v>
      </c>
      <c r="E2689" s="5">
        <v>432.62452743023977</v>
      </c>
      <c r="F2689" s="5">
        <v>2482.6357486555189</v>
      </c>
      <c r="G2689" s="5">
        <v>1061.6365583028198</v>
      </c>
      <c r="H2689" s="5">
        <v>114.54127936173005</v>
      </c>
      <c r="I2689" s="5">
        <v>528.52429303924828</v>
      </c>
      <c r="J2689" s="5">
        <v>320.11553057693106</v>
      </c>
      <c r="K2689" s="5">
        <v>751.97958190440761</v>
      </c>
      <c r="L2689" s="5">
        <v>50.025440141069971</v>
      </c>
      <c r="M2689" s="5">
        <v>1014.4621225697258</v>
      </c>
      <c r="N2689" s="5">
        <v>358.24775817386143</v>
      </c>
      <c r="O2689" s="5">
        <v>1357.4043657297207</v>
      </c>
      <c r="P2689" s="5">
        <v>967.4913638372725</v>
      </c>
      <c r="Q2689" s="5">
        <v>2150.8943409356916</v>
      </c>
      <c r="R2689" s="5">
        <v>1522.5757198290771</v>
      </c>
      <c r="S2689" s="5">
        <v>474.74999999997442</v>
      </c>
      <c r="T2689" s="5">
        <v>9.7750077543423688E-8</v>
      </c>
      <c r="U2689" s="5">
        <v>474.74999999997056</v>
      </c>
      <c r="V2689" s="5">
        <f t="shared" si="41"/>
        <v>1226.729581904382</v>
      </c>
    </row>
    <row r="2690" spans="1:22" x14ac:dyDescent="0.25">
      <c r="A2690" s="6" t="s">
        <v>34</v>
      </c>
      <c r="B2690" s="6">
        <v>24</v>
      </c>
      <c r="C2690" s="6">
        <v>95</v>
      </c>
      <c r="D2690" s="5">
        <v>766.13024137170487</v>
      </c>
      <c r="E2690" s="5">
        <v>44.095507219284592</v>
      </c>
      <c r="F2690" s="5">
        <v>248.72312979631815</v>
      </c>
      <c r="G2690" s="5">
        <v>83.579948198147832</v>
      </c>
      <c r="H2690" s="5">
        <v>11.357099354431099</v>
      </c>
      <c r="I2690" s="5">
        <v>49.897848675611378</v>
      </c>
      <c r="J2690" s="5">
        <v>33.581590705788273</v>
      </c>
      <c r="K2690" s="5">
        <v>76.95261412761279</v>
      </c>
      <c r="L2690" s="5">
        <v>4.2769314247557366</v>
      </c>
      <c r="M2690" s="5">
        <v>98.167824671825073</v>
      </c>
      <c r="N2690" s="5">
        <v>38.548438377467413</v>
      </c>
      <c r="O2690" s="5">
        <v>143.08012448643274</v>
      </c>
      <c r="P2690" s="5">
        <v>96.681006256090882</v>
      </c>
      <c r="Q2690" s="5">
        <v>219.09514985870771</v>
      </c>
      <c r="R2690" s="5">
        <v>161.00254390282058</v>
      </c>
      <c r="S2690" s="5">
        <v>197.25000078650029</v>
      </c>
      <c r="T2690" s="5">
        <v>3.6500028954833393E-8</v>
      </c>
      <c r="U2690" s="5">
        <v>197.25000075000025</v>
      </c>
      <c r="V2690" s="5">
        <f t="shared" si="41"/>
        <v>274.2026149141131</v>
      </c>
    </row>
    <row r="2691" spans="1:22" x14ac:dyDescent="0.25">
      <c r="A2691" s="6" t="s">
        <v>34</v>
      </c>
      <c r="B2691" s="6">
        <v>24</v>
      </c>
      <c r="C2691" s="6">
        <v>96</v>
      </c>
      <c r="D2691" s="5">
        <v>-3.06833111711058E-5</v>
      </c>
      <c r="E2691" s="5">
        <v>-3.06833111711058E-5</v>
      </c>
      <c r="F2691" s="5">
        <v>49.326304673846494</v>
      </c>
      <c r="G2691" s="5">
        <v>-3.06833111711058E-5</v>
      </c>
      <c r="H2691" s="5">
        <v>-3.06833111711058E-5</v>
      </c>
      <c r="I2691" s="5">
        <v>-3.06833111711058E-5</v>
      </c>
      <c r="J2691" s="5">
        <v>-3.06833111711058E-5</v>
      </c>
      <c r="K2691" s="5">
        <v>187.84136684389077</v>
      </c>
      <c r="L2691" s="5">
        <v>-3.06833111711058E-5</v>
      </c>
      <c r="M2691" s="5">
        <v>-3.06833111711058E-5</v>
      </c>
      <c r="N2691" s="5">
        <v>28.808305302995645</v>
      </c>
      <c r="O2691" s="5">
        <v>-3.06833111711058E-5</v>
      </c>
      <c r="P2691" s="5">
        <v>99.323990445941845</v>
      </c>
      <c r="Q2691" s="5">
        <v>-3.06833111711058E-5</v>
      </c>
      <c r="R2691" s="5">
        <v>-3.06833111711058E-5</v>
      </c>
      <c r="S2691" s="5">
        <v>621.42934347913217</v>
      </c>
      <c r="T2691" s="5">
        <v>2.0989619059848864E-3</v>
      </c>
      <c r="U2691" s="5">
        <v>784.46792780870896</v>
      </c>
      <c r="V2691" s="5">
        <f t="shared" si="41"/>
        <v>809.27071032302297</v>
      </c>
    </row>
    <row r="2692" spans="1:22" x14ac:dyDescent="0.25">
      <c r="A2692" s="6" t="s">
        <v>35</v>
      </c>
      <c r="B2692" s="6">
        <v>1</v>
      </c>
      <c r="C2692" s="6">
        <v>1</v>
      </c>
      <c r="D2692" s="5">
        <v>538.31347931777941</v>
      </c>
      <c r="E2692" s="5">
        <v>8010.5916349729468</v>
      </c>
      <c r="F2692" s="5">
        <v>312.60917978760489</v>
      </c>
      <c r="G2692" s="5">
        <v>1133.7152700274678</v>
      </c>
      <c r="H2692" s="5">
        <v>60.111573737560434</v>
      </c>
      <c r="I2692" s="5">
        <v>70.20419365355923</v>
      </c>
      <c r="J2692" s="5">
        <v>7325.0630049291967</v>
      </c>
      <c r="K2692" s="5">
        <v>492.51118738707055</v>
      </c>
      <c r="L2692" s="5">
        <v>2.2787953654159208</v>
      </c>
      <c r="M2692" s="5">
        <v>35.769843074190469</v>
      </c>
      <c r="N2692" s="5">
        <v>87.234142488760725</v>
      </c>
      <c r="O2692" s="5">
        <v>2004.2982933729118</v>
      </c>
      <c r="P2692" s="5">
        <v>307.02287717527486</v>
      </c>
      <c r="Q2692" s="5">
        <v>376.3046551076493</v>
      </c>
      <c r="R2692" s="5">
        <v>370.64409323288527</v>
      </c>
      <c r="S2692" s="5">
        <v>528.48999816964715</v>
      </c>
      <c r="T2692" s="5">
        <v>-3.9799807469037777E-3</v>
      </c>
      <c r="U2692" s="5">
        <v>535.65875818083293</v>
      </c>
      <c r="V2692" s="5">
        <f t="shared" si="41"/>
        <v>1021.0011855567177</v>
      </c>
    </row>
    <row r="2693" spans="1:22" x14ac:dyDescent="0.25">
      <c r="A2693" s="6" t="s">
        <v>35</v>
      </c>
      <c r="B2693" s="6">
        <v>1</v>
      </c>
      <c r="C2693" s="6">
        <v>2</v>
      </c>
      <c r="D2693" s="5">
        <v>102.87775123677051</v>
      </c>
      <c r="E2693" s="5">
        <v>1563.2213547492997</v>
      </c>
      <c r="F2693" s="5">
        <v>136.43907642245688</v>
      </c>
      <c r="G2693" s="5">
        <v>214.49734165202585</v>
      </c>
      <c r="H2693" s="5">
        <v>12.02133378724087</v>
      </c>
      <c r="I2693" s="5">
        <v>14.69199569918978</v>
      </c>
      <c r="J2693" s="5">
        <v>1388.1165114078706</v>
      </c>
      <c r="K2693" s="5">
        <v>315.98925246570974</v>
      </c>
      <c r="L2693" s="5">
        <v>0.596497918062313</v>
      </c>
      <c r="M2693" s="5">
        <v>7.6399631041030158</v>
      </c>
      <c r="N2693" s="5">
        <v>54.251384718821726</v>
      </c>
      <c r="O2693" s="5">
        <v>360.50084137617262</v>
      </c>
      <c r="P2693" s="5">
        <v>142.61828771171599</v>
      </c>
      <c r="Q2693" s="5">
        <v>64.738018740089984</v>
      </c>
      <c r="R2693" s="5">
        <v>70.51920928044521</v>
      </c>
      <c r="S2693" s="5">
        <v>360.78448424487055</v>
      </c>
      <c r="T2693" s="5">
        <v>2.6765679822322849E-2</v>
      </c>
      <c r="U2693" s="5">
        <v>378.60092980533187</v>
      </c>
      <c r="V2693" s="5">
        <f t="shared" ref="V2693:V2756" si="42">K2693+S2693</f>
        <v>676.77373671058035</v>
      </c>
    </row>
    <row r="2694" spans="1:22" x14ac:dyDescent="0.25">
      <c r="A2694" s="6" t="s">
        <v>35</v>
      </c>
      <c r="B2694" s="6">
        <v>1</v>
      </c>
      <c r="C2694" s="6">
        <v>3</v>
      </c>
      <c r="D2694" s="5">
        <v>-2.2500000000000003E-2</v>
      </c>
      <c r="E2694" s="5">
        <v>-2.2499999999999999E-2</v>
      </c>
      <c r="F2694" s="5">
        <v>-2.2500000000000003E-2</v>
      </c>
      <c r="G2694" s="5">
        <v>-2.2500000000000003E-2</v>
      </c>
      <c r="H2694" s="5">
        <v>-2.2500000000000003E-2</v>
      </c>
      <c r="I2694" s="5">
        <v>-2.2500000000000003E-2</v>
      </c>
      <c r="J2694" s="5">
        <v>-2.2500000000000003E-2</v>
      </c>
      <c r="K2694" s="5">
        <v>-2.2499999999999999E-2</v>
      </c>
      <c r="L2694" s="5">
        <v>-2.2500000000000003E-2</v>
      </c>
      <c r="M2694" s="5">
        <v>-2.2499999999999999E-2</v>
      </c>
      <c r="N2694" s="5">
        <v>-2.2499999999999999E-2</v>
      </c>
      <c r="O2694" s="5">
        <v>-2.2499999999999999E-2</v>
      </c>
      <c r="P2694" s="5">
        <v>-2.2499999999999999E-2</v>
      </c>
      <c r="Q2694" s="5">
        <v>-2.2499999999999999E-2</v>
      </c>
      <c r="R2694" s="5">
        <v>-2.2499999999999999E-2</v>
      </c>
      <c r="S2694" s="5">
        <v>383.46425000000039</v>
      </c>
      <c r="T2694" s="5">
        <v>21.249908060453425</v>
      </c>
      <c r="U2694" s="5">
        <v>362.21434193954701</v>
      </c>
      <c r="V2694" s="5">
        <f t="shared" si="42"/>
        <v>383.44175000000041</v>
      </c>
    </row>
    <row r="2695" spans="1:22" x14ac:dyDescent="0.25">
      <c r="A2695" s="6" t="s">
        <v>35</v>
      </c>
      <c r="B2695" s="6">
        <v>1</v>
      </c>
      <c r="C2695" s="6">
        <v>4</v>
      </c>
      <c r="D2695" s="5">
        <v>0</v>
      </c>
      <c r="E2695" s="5">
        <v>0</v>
      </c>
      <c r="F2695" s="5">
        <v>0.22417748185902681</v>
      </c>
      <c r="G2695" s="5">
        <v>0</v>
      </c>
      <c r="H2695" s="5">
        <v>0</v>
      </c>
      <c r="I2695" s="5">
        <v>0</v>
      </c>
      <c r="J2695" s="5">
        <v>0</v>
      </c>
      <c r="K2695" s="5">
        <v>0.53503789174663918</v>
      </c>
      <c r="L2695" s="5">
        <v>0</v>
      </c>
      <c r="M2695" s="5">
        <v>0</v>
      </c>
      <c r="N2695" s="5">
        <v>0.10942218965113429</v>
      </c>
      <c r="O2695" s="5">
        <v>0</v>
      </c>
      <c r="P2695" s="5">
        <v>0.16136243674319972</v>
      </c>
      <c r="Q2695" s="5">
        <v>0</v>
      </c>
      <c r="R2695" s="5">
        <v>0</v>
      </c>
      <c r="S2695" s="5">
        <v>76.033798698457403</v>
      </c>
      <c r="T2695" s="5">
        <v>7.1626120113600505E-2</v>
      </c>
      <c r="U2695" s="5">
        <v>85.704075181428593</v>
      </c>
      <c r="V2695" s="5">
        <f t="shared" si="42"/>
        <v>76.568836590204043</v>
      </c>
    </row>
    <row r="2696" spans="1:22" x14ac:dyDescent="0.25">
      <c r="A2696" s="6" t="s">
        <v>35</v>
      </c>
      <c r="B2696" s="6">
        <v>2</v>
      </c>
      <c r="C2696" s="6">
        <v>5</v>
      </c>
      <c r="D2696" s="5">
        <v>0</v>
      </c>
      <c r="E2696" s="5">
        <v>0</v>
      </c>
      <c r="F2696" s="5">
        <v>0.13819517418680946</v>
      </c>
      <c r="G2696" s="5">
        <v>0</v>
      </c>
      <c r="H2696" s="5">
        <v>0</v>
      </c>
      <c r="I2696" s="5">
        <v>0</v>
      </c>
      <c r="J2696" s="5">
        <v>0</v>
      </c>
      <c r="K2696" s="5">
        <v>0.3076171234376236</v>
      </c>
      <c r="L2696" s="5">
        <v>0</v>
      </c>
      <c r="M2696" s="5">
        <v>0</v>
      </c>
      <c r="N2696" s="5">
        <v>5.8903848857431461E-2</v>
      </c>
      <c r="O2696" s="5">
        <v>0</v>
      </c>
      <c r="P2696" s="5">
        <v>8.5283853518135555E-2</v>
      </c>
      <c r="Q2696" s="5">
        <v>0</v>
      </c>
      <c r="R2696" s="5">
        <v>0</v>
      </c>
      <c r="S2696" s="5">
        <v>-0.29500000000011373</v>
      </c>
      <c r="T2696" s="5">
        <v>-3.5940072439921661E-3</v>
      </c>
      <c r="U2696" s="5">
        <v>-0.29140599275612156</v>
      </c>
      <c r="V2696" s="5">
        <f t="shared" si="42"/>
        <v>1.261712343750987E-2</v>
      </c>
    </row>
    <row r="2697" spans="1:22" x14ac:dyDescent="0.25">
      <c r="A2697" s="6" t="s">
        <v>35</v>
      </c>
      <c r="B2697" s="6">
        <v>2</v>
      </c>
      <c r="C2697" s="6">
        <v>6</v>
      </c>
      <c r="D2697" s="5">
        <v>0</v>
      </c>
      <c r="E2697" s="5">
        <v>0</v>
      </c>
      <c r="F2697" s="5">
        <v>0.16823368255419929</v>
      </c>
      <c r="G2697" s="5">
        <v>0</v>
      </c>
      <c r="H2697" s="5">
        <v>0</v>
      </c>
      <c r="I2697" s="5">
        <v>0</v>
      </c>
      <c r="J2697" s="5">
        <v>0</v>
      </c>
      <c r="K2697" s="5">
        <v>0.35155948564109246</v>
      </c>
      <c r="L2697" s="5">
        <v>0</v>
      </c>
      <c r="M2697" s="5">
        <v>0</v>
      </c>
      <c r="N2697" s="5">
        <v>6.8267563699177525E-2</v>
      </c>
      <c r="O2697" s="5">
        <v>0</v>
      </c>
      <c r="P2697" s="5">
        <v>8.6939268105530668E-2</v>
      </c>
      <c r="Q2697" s="5">
        <v>0</v>
      </c>
      <c r="R2697" s="5">
        <v>0</v>
      </c>
      <c r="S2697" s="5">
        <v>-0.33775000000039196</v>
      </c>
      <c r="T2697" s="5">
        <v>-2.8643837705951483E-2</v>
      </c>
      <c r="U2697" s="5">
        <v>-0.30910616229444049</v>
      </c>
      <c r="V2697" s="5">
        <f t="shared" si="42"/>
        <v>1.3809485640700503E-2</v>
      </c>
    </row>
    <row r="2698" spans="1:22" x14ac:dyDescent="0.25">
      <c r="A2698" s="6" t="s">
        <v>35</v>
      </c>
      <c r="B2698" s="6">
        <v>2</v>
      </c>
      <c r="C2698" s="6">
        <v>7</v>
      </c>
      <c r="D2698" s="5">
        <v>63.573432149296551</v>
      </c>
      <c r="E2698" s="5">
        <v>1064.3488637956739</v>
      </c>
      <c r="F2698" s="5">
        <v>25.520995745983278</v>
      </c>
      <c r="G2698" s="5">
        <v>150.7406986494</v>
      </c>
      <c r="H2698" s="5">
        <v>6.8858228292067052</v>
      </c>
      <c r="I2698" s="5">
        <v>7.818820074336335</v>
      </c>
      <c r="J2698" s="5">
        <v>985.21496102161268</v>
      </c>
      <c r="K2698" s="5">
        <v>8.4133123606215179</v>
      </c>
      <c r="L2698" s="5">
        <v>0</v>
      </c>
      <c r="M2698" s="5">
        <v>3.9958776315006403</v>
      </c>
      <c r="N2698" s="5">
        <v>3.9885520339856688</v>
      </c>
      <c r="O2698" s="5">
        <v>261.61201602010038</v>
      </c>
      <c r="P2698" s="5">
        <v>9.8440240832694919</v>
      </c>
      <c r="Q2698" s="5">
        <v>48.285424489381711</v>
      </c>
      <c r="R2698" s="5">
        <v>42.652223075255698</v>
      </c>
      <c r="S2698" s="5">
        <v>9.3394880201879911</v>
      </c>
      <c r="T2698" s="5">
        <v>-5.4525294037852695E-2</v>
      </c>
      <c r="U2698" s="5">
        <v>9.3940133142258428</v>
      </c>
      <c r="V2698" s="5">
        <f t="shared" si="42"/>
        <v>17.752800380809511</v>
      </c>
    </row>
    <row r="2699" spans="1:22" x14ac:dyDescent="0.25">
      <c r="A2699" s="6" t="s">
        <v>35</v>
      </c>
      <c r="B2699" s="6">
        <v>2</v>
      </c>
      <c r="C2699" s="6">
        <v>8</v>
      </c>
      <c r="D2699" s="5">
        <v>-0.11383333333333333</v>
      </c>
      <c r="E2699" s="5">
        <v>-0.11383333333333331</v>
      </c>
      <c r="F2699" s="5">
        <v>-0.11383333333333333</v>
      </c>
      <c r="G2699" s="5">
        <v>-0.11383333333333333</v>
      </c>
      <c r="H2699" s="5">
        <v>-0.11383333333333333</v>
      </c>
      <c r="I2699" s="5">
        <v>-0.11383333333333334</v>
      </c>
      <c r="J2699" s="5">
        <v>-0.11383333333333333</v>
      </c>
      <c r="K2699" s="5">
        <v>-0.11383333333333331</v>
      </c>
      <c r="L2699" s="5">
        <v>-0.11383333333333333</v>
      </c>
      <c r="M2699" s="5">
        <v>-0.11383333333333331</v>
      </c>
      <c r="N2699" s="5">
        <v>-0.11383333333333331</v>
      </c>
      <c r="O2699" s="5">
        <v>-0.11383333333333333</v>
      </c>
      <c r="P2699" s="5">
        <v>-0.11383333333333333</v>
      </c>
      <c r="Q2699" s="5">
        <v>-0.11383333333333333</v>
      </c>
      <c r="R2699" s="5">
        <v>-0.11383333333333333</v>
      </c>
      <c r="S2699" s="5">
        <v>0.99812499999985416</v>
      </c>
      <c r="T2699" s="5">
        <v>0.17174856837309482</v>
      </c>
      <c r="U2699" s="5">
        <v>0.82637643162675933</v>
      </c>
      <c r="V2699" s="5">
        <f t="shared" si="42"/>
        <v>0.88429166666652081</v>
      </c>
    </row>
    <row r="2700" spans="1:22" x14ac:dyDescent="0.25">
      <c r="A2700" s="6" t="s">
        <v>35</v>
      </c>
      <c r="B2700" s="6">
        <v>3</v>
      </c>
      <c r="C2700" s="6">
        <v>9</v>
      </c>
      <c r="D2700" s="5">
        <v>77.65897089073043</v>
      </c>
      <c r="E2700" s="5">
        <v>1260.0405427620924</v>
      </c>
      <c r="F2700" s="5">
        <v>32.006896283146112</v>
      </c>
      <c r="G2700" s="5">
        <v>190.06229148777851</v>
      </c>
      <c r="H2700" s="5">
        <v>7.5751795088984979</v>
      </c>
      <c r="I2700" s="5">
        <v>11.284405964303087</v>
      </c>
      <c r="J2700" s="5">
        <v>1105.1507023573563</v>
      </c>
      <c r="K2700" s="5">
        <v>10.402799794969962</v>
      </c>
      <c r="L2700" s="5">
        <v>0.49537269240898812</v>
      </c>
      <c r="M2700" s="5">
        <v>4.4475249617403572</v>
      </c>
      <c r="N2700" s="5">
        <v>4.8368402742300916</v>
      </c>
      <c r="O2700" s="5">
        <v>269.08238454932706</v>
      </c>
      <c r="P2700" s="5">
        <v>12.107065600567047</v>
      </c>
      <c r="Q2700" s="5">
        <v>49.259647844512202</v>
      </c>
      <c r="R2700" s="5">
        <v>43.68950483022423</v>
      </c>
      <c r="S2700" s="5">
        <v>10.699310098856643</v>
      </c>
      <c r="T2700" s="5">
        <v>-6.009756159463979E-2</v>
      </c>
      <c r="U2700" s="5">
        <v>10.759407660451281</v>
      </c>
      <c r="V2700" s="5">
        <f t="shared" si="42"/>
        <v>21.102109893826604</v>
      </c>
    </row>
    <row r="2701" spans="1:22" x14ac:dyDescent="0.25">
      <c r="A2701" s="6" t="s">
        <v>35</v>
      </c>
      <c r="B2701" s="6">
        <v>3</v>
      </c>
      <c r="C2701" s="6">
        <v>10</v>
      </c>
      <c r="D2701" s="5">
        <v>79.60272652383955</v>
      </c>
      <c r="E2701" s="5">
        <v>1270.4005747509436</v>
      </c>
      <c r="F2701" s="5">
        <v>33.100751075500909</v>
      </c>
      <c r="G2701" s="5">
        <v>206.09890960980547</v>
      </c>
      <c r="H2701" s="5">
        <v>7.1595272357851893</v>
      </c>
      <c r="I2701" s="5">
        <v>11.195704179218883</v>
      </c>
      <c r="J2701" s="5">
        <v>1082.9047235960386</v>
      </c>
      <c r="K2701" s="5">
        <v>12.244083468208174</v>
      </c>
      <c r="L2701" s="5">
        <v>0.47440570204736859</v>
      </c>
      <c r="M2701" s="5">
        <v>3.5587026425956356</v>
      </c>
      <c r="N2701" s="5">
        <v>5.0514892471511992</v>
      </c>
      <c r="O2701" s="5">
        <v>247.15817700017251</v>
      </c>
      <c r="P2701" s="5">
        <v>14.6793201884503</v>
      </c>
      <c r="Q2701" s="5">
        <v>47.089570599084453</v>
      </c>
      <c r="R2701" s="5">
        <v>40.0720420804047</v>
      </c>
      <c r="S2701" s="5">
        <v>11.107146050377077</v>
      </c>
      <c r="T2701" s="5">
        <v>-5.4943826778210995E-3</v>
      </c>
      <c r="U2701" s="5">
        <v>11.112640433054899</v>
      </c>
      <c r="V2701" s="5">
        <f t="shared" si="42"/>
        <v>23.351229518585249</v>
      </c>
    </row>
    <row r="2702" spans="1:22" x14ac:dyDescent="0.25">
      <c r="A2702" s="6" t="s">
        <v>35</v>
      </c>
      <c r="B2702" s="6">
        <v>3</v>
      </c>
      <c r="C2702" s="6">
        <v>11</v>
      </c>
      <c r="D2702" s="5">
        <v>15.163231915904756</v>
      </c>
      <c r="E2702" s="5">
        <v>231.12277924128625</v>
      </c>
      <c r="F2702" s="5">
        <v>6.7907557005458976</v>
      </c>
      <c r="G2702" s="5">
        <v>44.600037080378968</v>
      </c>
      <c r="H2702" s="5">
        <v>1.2750364666864271</v>
      </c>
      <c r="I2702" s="5">
        <v>2.4976878566250713</v>
      </c>
      <c r="J2702" s="5">
        <v>195.6463327657209</v>
      </c>
      <c r="K2702" s="5">
        <v>2.4005946448403557</v>
      </c>
      <c r="L2702" s="5">
        <v>0</v>
      </c>
      <c r="M2702" s="5">
        <v>0.24996354694900488</v>
      </c>
      <c r="N2702" s="5">
        <v>1.582627002404833</v>
      </c>
      <c r="O2702" s="5">
        <v>46.664088844381233</v>
      </c>
      <c r="P2702" s="5">
        <v>2.5789196164664512</v>
      </c>
      <c r="Q2702" s="5">
        <v>8.8796606450783369</v>
      </c>
      <c r="R2702" s="5">
        <v>4.7457846727315083</v>
      </c>
      <c r="S2702" s="5">
        <v>1.5537499999992477</v>
      </c>
      <c r="T2702" s="5">
        <v>1.1398858074944526E-3</v>
      </c>
      <c r="U2702" s="5">
        <v>1.5526101141917532</v>
      </c>
      <c r="V2702" s="5">
        <f t="shared" si="42"/>
        <v>3.9543446448396034</v>
      </c>
    </row>
    <row r="2703" spans="1:22" x14ac:dyDescent="0.25">
      <c r="A2703" s="6" t="s">
        <v>35</v>
      </c>
      <c r="B2703" s="6">
        <v>3</v>
      </c>
      <c r="C2703" s="6">
        <v>12</v>
      </c>
      <c r="D2703" s="5">
        <v>0</v>
      </c>
      <c r="E2703" s="5">
        <v>0</v>
      </c>
      <c r="F2703" s="5">
        <v>0.31089954364832417</v>
      </c>
      <c r="G2703" s="5">
        <v>0</v>
      </c>
      <c r="H2703" s="5">
        <v>0</v>
      </c>
      <c r="I2703" s="5">
        <v>0</v>
      </c>
      <c r="J2703" s="5">
        <v>0</v>
      </c>
      <c r="K2703" s="5">
        <v>0.68017670295876376</v>
      </c>
      <c r="L2703" s="5">
        <v>0</v>
      </c>
      <c r="M2703" s="5">
        <v>0</v>
      </c>
      <c r="N2703" s="5">
        <v>0.13510375467801125</v>
      </c>
      <c r="O2703" s="5">
        <v>0</v>
      </c>
      <c r="P2703" s="5">
        <v>0.17881999871490073</v>
      </c>
      <c r="Q2703" s="5">
        <v>0</v>
      </c>
      <c r="R2703" s="5">
        <v>0</v>
      </c>
      <c r="S2703" s="5">
        <v>-0.78875000000092754</v>
      </c>
      <c r="T2703" s="5">
        <v>-2.0487012987037079E-2</v>
      </c>
      <c r="U2703" s="5">
        <v>-0.7682629870138904</v>
      </c>
      <c r="V2703" s="5">
        <f t="shared" si="42"/>
        <v>-0.10857329704216379</v>
      </c>
    </row>
    <row r="2704" spans="1:22" x14ac:dyDescent="0.25">
      <c r="A2704" s="6" t="s">
        <v>35</v>
      </c>
      <c r="B2704" s="6">
        <v>4</v>
      </c>
      <c r="C2704" s="6">
        <v>13</v>
      </c>
      <c r="D2704" s="5">
        <v>-1.6666666666666668E-3</v>
      </c>
      <c r="E2704" s="5">
        <v>-1.6666666666666666E-3</v>
      </c>
      <c r="F2704" s="5">
        <v>-1.6666666666666668E-3</v>
      </c>
      <c r="G2704" s="5">
        <v>-1.6666666666666668E-3</v>
      </c>
      <c r="H2704" s="5">
        <v>-1.6666666666666668E-3</v>
      </c>
      <c r="I2704" s="5">
        <v>-1.666666666666667E-3</v>
      </c>
      <c r="J2704" s="5">
        <v>-1.6666666666666668E-3</v>
      </c>
      <c r="K2704" s="5">
        <v>-1.6666666666666666E-3</v>
      </c>
      <c r="L2704" s="5">
        <v>-1.6666666666666668E-3</v>
      </c>
      <c r="M2704" s="5">
        <v>-1.6666666666666666E-3</v>
      </c>
      <c r="N2704" s="5">
        <v>-1.6666666666666666E-3</v>
      </c>
      <c r="O2704" s="5">
        <v>-1.6666666666666668E-3</v>
      </c>
      <c r="P2704" s="5">
        <v>-1.6666666666666668E-3</v>
      </c>
      <c r="Q2704" s="5">
        <v>-1.6666666666666668E-3</v>
      </c>
      <c r="R2704" s="5">
        <v>-1.6666666666666668E-3</v>
      </c>
      <c r="S2704" s="5">
        <v>1.299999999987449E-2</v>
      </c>
      <c r="T2704" s="5">
        <v>4.8796920115024554E-4</v>
      </c>
      <c r="U2704" s="5">
        <v>1.2512030798724245E-2</v>
      </c>
      <c r="V2704" s="5">
        <f t="shared" si="42"/>
        <v>1.1333333333207823E-2</v>
      </c>
    </row>
    <row r="2705" spans="1:22" x14ac:dyDescent="0.25">
      <c r="A2705" s="6" t="s">
        <v>35</v>
      </c>
      <c r="B2705" s="6">
        <v>4</v>
      </c>
      <c r="C2705" s="6">
        <v>14</v>
      </c>
      <c r="D2705" s="5">
        <v>-2.3333333333333335E-3</v>
      </c>
      <c r="E2705" s="5">
        <v>-2.3333333333333331E-3</v>
      </c>
      <c r="F2705" s="5">
        <v>-2.3333333333333335E-3</v>
      </c>
      <c r="G2705" s="5">
        <v>-2.3333333333333335E-3</v>
      </c>
      <c r="H2705" s="5">
        <v>-2.3333333333333335E-3</v>
      </c>
      <c r="I2705" s="5">
        <v>-2.3333333333333335E-3</v>
      </c>
      <c r="J2705" s="5">
        <v>-2.3333333333333335E-3</v>
      </c>
      <c r="K2705" s="5">
        <v>-2.3333333333333331E-3</v>
      </c>
      <c r="L2705" s="5">
        <v>-2.3333333333333335E-3</v>
      </c>
      <c r="M2705" s="5">
        <v>-2.3333333333333331E-3</v>
      </c>
      <c r="N2705" s="5">
        <v>-2.3333333333333331E-3</v>
      </c>
      <c r="O2705" s="5">
        <v>-2.3333333333333331E-3</v>
      </c>
      <c r="P2705" s="5">
        <v>-2.3333333333333331E-3</v>
      </c>
      <c r="Q2705" s="5">
        <v>-2.3333333333333331E-3</v>
      </c>
      <c r="R2705" s="5">
        <v>-2.3333333333333331E-3</v>
      </c>
      <c r="S2705" s="5">
        <v>-0.1374897056342223</v>
      </c>
      <c r="T2705" s="5">
        <v>-6.6682318538902052E-3</v>
      </c>
      <c r="U2705" s="5">
        <v>-0.1883420625126333</v>
      </c>
      <c r="V2705" s="5">
        <f t="shared" si="42"/>
        <v>-0.13982303896755563</v>
      </c>
    </row>
    <row r="2706" spans="1:22" x14ac:dyDescent="0.25">
      <c r="A2706" s="6" t="s">
        <v>35</v>
      </c>
      <c r="B2706" s="6">
        <v>4</v>
      </c>
      <c r="C2706" s="6">
        <v>15</v>
      </c>
      <c r="D2706" s="5">
        <v>242.20171718323672</v>
      </c>
      <c r="E2706" s="5">
        <v>1558.9074369505272</v>
      </c>
      <c r="F2706" s="5">
        <v>70.932941457831404</v>
      </c>
      <c r="G2706" s="5">
        <v>2980.7891308867029</v>
      </c>
      <c r="H2706" s="5">
        <v>23.6435495100962</v>
      </c>
      <c r="I2706" s="5">
        <v>27.886211044830183</v>
      </c>
      <c r="J2706" s="5">
        <v>294.71334250497972</v>
      </c>
      <c r="K2706" s="5">
        <v>23.463310449888191</v>
      </c>
      <c r="L2706" s="5">
        <v>0.85566166487301254</v>
      </c>
      <c r="M2706" s="5">
        <v>61.431048578832439</v>
      </c>
      <c r="N2706" s="5">
        <v>15.651901755396892</v>
      </c>
      <c r="O2706" s="5">
        <v>279.10758721990692</v>
      </c>
      <c r="P2706" s="5">
        <v>28.326896753562732</v>
      </c>
      <c r="Q2706" s="5">
        <v>80.955385858525631</v>
      </c>
      <c r="R2706" s="5">
        <v>64.016054166344617</v>
      </c>
      <c r="S2706" s="5">
        <v>30.678094879274774</v>
      </c>
      <c r="T2706" s="5">
        <v>2.7045621779862475E-3</v>
      </c>
      <c r="U2706" s="5">
        <v>30.677024573012293</v>
      </c>
      <c r="V2706" s="5">
        <f t="shared" si="42"/>
        <v>54.141405329162964</v>
      </c>
    </row>
    <row r="2707" spans="1:22" x14ac:dyDescent="0.25">
      <c r="A2707" s="6" t="s">
        <v>35</v>
      </c>
      <c r="B2707" s="6">
        <v>4</v>
      </c>
      <c r="C2707" s="6">
        <v>16</v>
      </c>
      <c r="D2707" s="5">
        <v>576.9644915796141</v>
      </c>
      <c r="E2707" s="5">
        <v>3608.0669391456167</v>
      </c>
      <c r="F2707" s="5">
        <v>172.37549683238134</v>
      </c>
      <c r="G2707" s="5">
        <v>6968.0089664084626</v>
      </c>
      <c r="H2707" s="5">
        <v>51.99229262934665</v>
      </c>
      <c r="I2707" s="5">
        <v>67.284561565764207</v>
      </c>
      <c r="J2707" s="5">
        <v>685.80850406010734</v>
      </c>
      <c r="K2707" s="5">
        <v>60.813901409271793</v>
      </c>
      <c r="L2707" s="5">
        <v>2.8196609985194652</v>
      </c>
      <c r="M2707" s="5">
        <v>151.39032386921161</v>
      </c>
      <c r="N2707" s="5">
        <v>39.102570643996877</v>
      </c>
      <c r="O2707" s="5">
        <v>647.94745707855509</v>
      </c>
      <c r="P2707" s="5">
        <v>72.091847807765276</v>
      </c>
      <c r="Q2707" s="5">
        <v>194.91077895611983</v>
      </c>
      <c r="R2707" s="5">
        <v>148.88528668905968</v>
      </c>
      <c r="S2707" s="5">
        <v>71.859081940603716</v>
      </c>
      <c r="T2707" s="5">
        <v>3.5456479279938335E-3</v>
      </c>
      <c r="U2707" s="5">
        <v>71.855542737676785</v>
      </c>
      <c r="V2707" s="5">
        <f t="shared" si="42"/>
        <v>132.67298334987549</v>
      </c>
    </row>
    <row r="2708" spans="1:22" x14ac:dyDescent="0.25">
      <c r="A2708" s="6" t="s">
        <v>35</v>
      </c>
      <c r="B2708" s="6">
        <v>5</v>
      </c>
      <c r="C2708" s="6">
        <v>17</v>
      </c>
      <c r="D2708" s="5">
        <v>196.17614226964497</v>
      </c>
      <c r="E2708" s="5">
        <v>1090.2326462781132</v>
      </c>
      <c r="F2708" s="5">
        <v>56.418332441977654</v>
      </c>
      <c r="G2708" s="5">
        <v>2297.1190942668954</v>
      </c>
      <c r="H2708" s="5">
        <v>16.328177560685134</v>
      </c>
      <c r="I2708" s="5">
        <v>22.308411460957565</v>
      </c>
      <c r="J2708" s="5">
        <v>196.99262064565949</v>
      </c>
      <c r="K2708" s="5">
        <v>20.781633187623985</v>
      </c>
      <c r="L2708" s="5">
        <v>0.80668915597215907</v>
      </c>
      <c r="M2708" s="5">
        <v>50.801179387130304</v>
      </c>
      <c r="N2708" s="5">
        <v>15.144405953913854</v>
      </c>
      <c r="O2708" s="5">
        <v>213.16685411305522</v>
      </c>
      <c r="P2708" s="5">
        <v>22.142512062923068</v>
      </c>
      <c r="Q2708" s="5">
        <v>60.198109788911012</v>
      </c>
      <c r="R2708" s="5">
        <v>63.470522442394532</v>
      </c>
      <c r="S2708" s="5">
        <v>22.472092208502513</v>
      </c>
      <c r="T2708" s="5">
        <v>2.4884627068011865E-3</v>
      </c>
      <c r="U2708" s="5">
        <v>22.469588312934107</v>
      </c>
      <c r="V2708" s="5">
        <f t="shared" si="42"/>
        <v>43.253725396126498</v>
      </c>
    </row>
    <row r="2709" spans="1:22" x14ac:dyDescent="0.25">
      <c r="A2709" s="6" t="s">
        <v>35</v>
      </c>
      <c r="B2709" s="6">
        <v>5</v>
      </c>
      <c r="C2709" s="6">
        <v>18</v>
      </c>
      <c r="D2709" s="5">
        <v>491.28497672314592</v>
      </c>
      <c r="E2709" s="5">
        <v>2593.7986177568046</v>
      </c>
      <c r="F2709" s="5">
        <v>146.59857631811386</v>
      </c>
      <c r="G2709" s="5">
        <v>5586.2088637942652</v>
      </c>
      <c r="H2709" s="5">
        <v>37.558265616071786</v>
      </c>
      <c r="I2709" s="5">
        <v>52.868033253271548</v>
      </c>
      <c r="J2709" s="5">
        <v>476.50843888417012</v>
      </c>
      <c r="K2709" s="5">
        <v>58.349812395950565</v>
      </c>
      <c r="L2709" s="5">
        <v>1.8917877913744006</v>
      </c>
      <c r="M2709" s="5">
        <v>133.83898473999585</v>
      </c>
      <c r="N2709" s="5">
        <v>39.527361775803307</v>
      </c>
      <c r="O2709" s="5">
        <v>515.99986345178263</v>
      </c>
      <c r="P2709" s="5">
        <v>65.123487402618679</v>
      </c>
      <c r="Q2709" s="5">
        <v>156.33619601914742</v>
      </c>
      <c r="R2709" s="5">
        <v>153.84166615831901</v>
      </c>
      <c r="S2709" s="5">
        <v>56.46800434303907</v>
      </c>
      <c r="T2709" s="5">
        <v>-1.4485250858620268E-2</v>
      </c>
      <c r="U2709" s="5">
        <v>56.490048826983738</v>
      </c>
      <c r="V2709" s="5">
        <f t="shared" si="42"/>
        <v>114.81781673898963</v>
      </c>
    </row>
    <row r="2710" spans="1:22" x14ac:dyDescent="0.25">
      <c r="A2710" s="6" t="s">
        <v>35</v>
      </c>
      <c r="B2710" s="6">
        <v>5</v>
      </c>
      <c r="C2710" s="6">
        <v>19</v>
      </c>
      <c r="D2710" s="5">
        <v>410.62458009197593</v>
      </c>
      <c r="E2710" s="5">
        <v>2177.0167086046972</v>
      </c>
      <c r="F2710" s="5">
        <v>120.40655853992507</v>
      </c>
      <c r="G2710" s="5">
        <v>4717.5464470259212</v>
      </c>
      <c r="H2710" s="5">
        <v>33.87909909683308</v>
      </c>
      <c r="I2710" s="5">
        <v>46.009069745757664</v>
      </c>
      <c r="J2710" s="5">
        <v>396.24736254591596</v>
      </c>
      <c r="K2710" s="5">
        <v>46.55835833413466</v>
      </c>
      <c r="L2710" s="5">
        <v>1.6441096865958784</v>
      </c>
      <c r="M2710" s="5">
        <v>109.93304541894402</v>
      </c>
      <c r="N2710" s="5">
        <v>31.278454695969135</v>
      </c>
      <c r="O2710" s="5">
        <v>441.0323814248427</v>
      </c>
      <c r="P2710" s="5">
        <v>53.09647379232414</v>
      </c>
      <c r="Q2710" s="5">
        <v>129.97300696171496</v>
      </c>
      <c r="R2710" s="5">
        <v>134.09719256189302</v>
      </c>
      <c r="S2710" s="5">
        <v>46.438057354339215</v>
      </c>
      <c r="T2710" s="5">
        <v>1.5895222247783457E-2</v>
      </c>
      <c r="U2710" s="5">
        <v>46.422198895967384</v>
      </c>
      <c r="V2710" s="5">
        <f t="shared" si="42"/>
        <v>92.996415688473874</v>
      </c>
    </row>
    <row r="2711" spans="1:22" x14ac:dyDescent="0.25">
      <c r="A2711" s="6" t="s">
        <v>35</v>
      </c>
      <c r="B2711" s="6">
        <v>5</v>
      </c>
      <c r="C2711" s="6">
        <v>20</v>
      </c>
      <c r="D2711" s="5">
        <v>311.71446745415398</v>
      </c>
      <c r="E2711" s="5">
        <v>1574.3903805381606</v>
      </c>
      <c r="F2711" s="5">
        <v>119.00991119462009</v>
      </c>
      <c r="G2711" s="5">
        <v>3530.8802397218697</v>
      </c>
      <c r="H2711" s="5">
        <v>21.387376708527441</v>
      </c>
      <c r="I2711" s="5">
        <v>32.472074030536277</v>
      </c>
      <c r="J2711" s="5">
        <v>286.32851980277059</v>
      </c>
      <c r="K2711" s="5">
        <v>127.09324245038776</v>
      </c>
      <c r="L2711" s="5">
        <v>1.0904315684376675</v>
      </c>
      <c r="M2711" s="5">
        <v>85.696663142968632</v>
      </c>
      <c r="N2711" s="5">
        <v>42.726203145730537</v>
      </c>
      <c r="O2711" s="5">
        <v>327.32934016468641</v>
      </c>
      <c r="P2711" s="5">
        <v>77.726082521213911</v>
      </c>
      <c r="Q2711" s="5">
        <v>100.3405649938485</v>
      </c>
      <c r="R2711" s="5">
        <v>103.53162986970548</v>
      </c>
      <c r="S2711" s="5">
        <v>89.121165800579519</v>
      </c>
      <c r="T2711" s="5">
        <v>-0.12280526562582139</v>
      </c>
      <c r="U2711" s="5">
        <v>110.52826215742937</v>
      </c>
      <c r="V2711" s="5">
        <f t="shared" si="42"/>
        <v>216.21440825096727</v>
      </c>
    </row>
    <row r="2712" spans="1:22" x14ac:dyDescent="0.25">
      <c r="A2712" s="6" t="s">
        <v>35</v>
      </c>
      <c r="B2712" s="6">
        <v>6</v>
      </c>
      <c r="C2712" s="6">
        <v>21</v>
      </c>
      <c r="D2712" s="5">
        <v>106.21347324450815</v>
      </c>
      <c r="E2712" s="5">
        <v>455.60634875973756</v>
      </c>
      <c r="F2712" s="5">
        <v>106.01014622978522</v>
      </c>
      <c r="G2712" s="5">
        <v>1252.8983189763371</v>
      </c>
      <c r="H2712" s="5">
        <v>5.1346608731596399</v>
      </c>
      <c r="I2712" s="5">
        <v>8.7492548180581409</v>
      </c>
      <c r="J2712" s="5">
        <v>72.367378182952137</v>
      </c>
      <c r="K2712" s="5">
        <v>381.08487336741661</v>
      </c>
      <c r="L2712" s="5">
        <v>0.81309473006020072</v>
      </c>
      <c r="M2712" s="5">
        <v>30.645591790293068</v>
      </c>
      <c r="N2712" s="5">
        <v>76.438877019852001</v>
      </c>
      <c r="O2712" s="5">
        <v>125.0038110278102</v>
      </c>
      <c r="P2712" s="5">
        <v>189.68888238527214</v>
      </c>
      <c r="Q2712" s="5">
        <v>31.378976942339211</v>
      </c>
      <c r="R2712" s="5">
        <v>54.184981139125391</v>
      </c>
      <c r="S2712" s="5">
        <v>813.97181425290773</v>
      </c>
      <c r="T2712" s="5">
        <v>472.10511729085761</v>
      </c>
      <c r="U2712" s="5">
        <v>468.40939896952796</v>
      </c>
      <c r="V2712" s="5">
        <f t="shared" si="42"/>
        <v>1195.0566876203243</v>
      </c>
    </row>
    <row r="2713" spans="1:22" x14ac:dyDescent="0.25">
      <c r="A2713" s="6" t="s">
        <v>35</v>
      </c>
      <c r="B2713" s="6">
        <v>6</v>
      </c>
      <c r="C2713" s="6">
        <v>22</v>
      </c>
      <c r="D2713" s="5">
        <v>5435.6512989928988</v>
      </c>
      <c r="E2713" s="5">
        <v>1343.8342167224107</v>
      </c>
      <c r="F2713" s="5">
        <v>1733.8002263135947</v>
      </c>
      <c r="G2713" s="5">
        <v>5408.4311607580257</v>
      </c>
      <c r="H2713" s="5">
        <v>65.579740100412266</v>
      </c>
      <c r="I2713" s="5">
        <v>319.39673261634812</v>
      </c>
      <c r="J2713" s="5">
        <v>123.25695931388957</v>
      </c>
      <c r="K2713" s="5">
        <v>472.26353894150014</v>
      </c>
      <c r="L2713" s="5">
        <v>4.6403722010961292</v>
      </c>
      <c r="M2713" s="5">
        <v>800.13571829889815</v>
      </c>
      <c r="N2713" s="5">
        <v>422.09172354266843</v>
      </c>
      <c r="O2713" s="5">
        <v>962.68918508035631</v>
      </c>
      <c r="P2713" s="5">
        <v>460.067160066236</v>
      </c>
      <c r="Q2713" s="5">
        <v>1136.0525246649427</v>
      </c>
      <c r="R2713" s="5">
        <v>886.76444238671684</v>
      </c>
      <c r="S2713" s="5">
        <v>1190.9437499999997</v>
      </c>
      <c r="T2713" s="5">
        <v>966.69375000000014</v>
      </c>
      <c r="U2713" s="5">
        <v>224.2499999999996</v>
      </c>
      <c r="V2713" s="5">
        <f t="shared" si="42"/>
        <v>1663.2072889414999</v>
      </c>
    </row>
    <row r="2714" spans="1:22" x14ac:dyDescent="0.25">
      <c r="A2714" s="6" t="s">
        <v>35</v>
      </c>
      <c r="B2714" s="6">
        <v>6</v>
      </c>
      <c r="C2714" s="6">
        <v>23</v>
      </c>
      <c r="D2714" s="5">
        <v>8145.3629612198665</v>
      </c>
      <c r="E2714" s="5">
        <v>517.28204447401254</v>
      </c>
      <c r="F2714" s="5">
        <v>2678.2546379794239</v>
      </c>
      <c r="G2714" s="5">
        <v>3256.9900226969744</v>
      </c>
      <c r="H2714" s="5">
        <v>104.86035350680488</v>
      </c>
      <c r="I2714" s="5">
        <v>436.28870948526475</v>
      </c>
      <c r="J2714" s="5">
        <v>254.14134019628429</v>
      </c>
      <c r="K2714" s="5">
        <v>740.81020337652103</v>
      </c>
      <c r="L2714" s="5">
        <v>7.6992093874008534</v>
      </c>
      <c r="M2714" s="5">
        <v>1241.1233582466907</v>
      </c>
      <c r="N2714" s="5">
        <v>679.50156710683848</v>
      </c>
      <c r="O2714" s="5">
        <v>1147.0404874205997</v>
      </c>
      <c r="P2714" s="5">
        <v>708.28135415015322</v>
      </c>
      <c r="Q2714" s="5">
        <v>1738.3283039216717</v>
      </c>
      <c r="R2714" s="5">
        <v>1231.9379468315012</v>
      </c>
      <c r="S2714" s="5">
        <v>2188.2375000000006</v>
      </c>
      <c r="T2714" s="5">
        <v>1824.4875</v>
      </c>
      <c r="U2714" s="5">
        <v>363.75000000000063</v>
      </c>
      <c r="V2714" s="5">
        <f t="shared" si="42"/>
        <v>2929.0477033765219</v>
      </c>
    </row>
    <row r="2715" spans="1:22" x14ac:dyDescent="0.25">
      <c r="A2715" s="6" t="s">
        <v>35</v>
      </c>
      <c r="B2715" s="6">
        <v>6</v>
      </c>
      <c r="C2715" s="6">
        <v>24</v>
      </c>
      <c r="D2715" s="5">
        <v>22779.793023202899</v>
      </c>
      <c r="E2715" s="5">
        <v>280.15849567412317</v>
      </c>
      <c r="F2715" s="5">
        <v>7295.8267048224097</v>
      </c>
      <c r="G2715" s="5">
        <v>5788.0798771925365</v>
      </c>
      <c r="H2715" s="5">
        <v>68.487223919518556</v>
      </c>
      <c r="I2715" s="5">
        <v>1520.1846211115007</v>
      </c>
      <c r="J2715" s="5">
        <v>31.744464575567509</v>
      </c>
      <c r="K2715" s="5">
        <v>1984.8502296145621</v>
      </c>
      <c r="L2715" s="5">
        <v>13.173652935897636</v>
      </c>
      <c r="M2715" s="5">
        <v>3176.0958972331764</v>
      </c>
      <c r="N2715" s="5">
        <v>2368.9889092659519</v>
      </c>
      <c r="O2715" s="5">
        <v>2731.335618815081</v>
      </c>
      <c r="P2715" s="5">
        <v>1768.926109898719</v>
      </c>
      <c r="Q2715" s="5">
        <v>4654.7742267299627</v>
      </c>
      <c r="R2715" s="5">
        <v>3196.0359445662407</v>
      </c>
      <c r="S2715" s="5">
        <v>3374.3437502440356</v>
      </c>
      <c r="T2715" s="5">
        <v>2709.093749861197</v>
      </c>
      <c r="U2715" s="5">
        <v>665.25000033660149</v>
      </c>
      <c r="V2715" s="5">
        <f t="shared" si="42"/>
        <v>5359.1939798585972</v>
      </c>
    </row>
    <row r="2716" spans="1:22" x14ac:dyDescent="0.25">
      <c r="A2716" s="6" t="s">
        <v>35</v>
      </c>
      <c r="B2716" s="6">
        <v>7</v>
      </c>
      <c r="C2716" s="6">
        <v>25</v>
      </c>
      <c r="D2716" s="5">
        <v>467.20410255455397</v>
      </c>
      <c r="E2716" s="5">
        <v>14.099723622539958</v>
      </c>
      <c r="F2716" s="5">
        <v>253.52690024394622</v>
      </c>
      <c r="G2716" s="5">
        <v>199.41572103276843</v>
      </c>
      <c r="H2716" s="5">
        <v>7.2726718629066305</v>
      </c>
      <c r="I2716" s="5">
        <v>8.3602566767215052</v>
      </c>
      <c r="J2716" s="5">
        <v>6.2324921688939838</v>
      </c>
      <c r="K2716" s="5">
        <v>300.415166410724</v>
      </c>
      <c r="L2716" s="5">
        <v>0</v>
      </c>
      <c r="M2716" s="5">
        <v>118.16920905769447</v>
      </c>
      <c r="N2716" s="5">
        <v>69.945004116920089</v>
      </c>
      <c r="O2716" s="5">
        <v>78.346583687766568</v>
      </c>
      <c r="P2716" s="5">
        <v>316.65744210511906</v>
      </c>
      <c r="Q2716" s="5">
        <v>163.44627685058927</v>
      </c>
      <c r="R2716" s="5">
        <v>87.773449608855927</v>
      </c>
      <c r="S2716" s="5">
        <v>1366.49875</v>
      </c>
      <c r="T2716" s="5">
        <v>1272.74875</v>
      </c>
      <c r="U2716" s="5">
        <v>93.75</v>
      </c>
      <c r="V2716" s="5">
        <f t="shared" si="42"/>
        <v>1666.9139164107239</v>
      </c>
    </row>
    <row r="2717" spans="1:22" x14ac:dyDescent="0.25">
      <c r="A2717" s="6" t="s">
        <v>35</v>
      </c>
      <c r="B2717" s="6">
        <v>7</v>
      </c>
      <c r="C2717" s="6">
        <v>26</v>
      </c>
      <c r="D2717" s="5">
        <v>8522.9866657304574</v>
      </c>
      <c r="E2717" s="5">
        <v>2026.8893279817557</v>
      </c>
      <c r="F2717" s="5">
        <v>4276.5410240546844</v>
      </c>
      <c r="G2717" s="5">
        <v>3436.8058417746452</v>
      </c>
      <c r="H2717" s="5">
        <v>26.880927142257885</v>
      </c>
      <c r="I2717" s="5">
        <v>208.36569836269285</v>
      </c>
      <c r="J2717" s="5">
        <v>2712.5507103273726</v>
      </c>
      <c r="K2717" s="5">
        <v>2793.9184755050615</v>
      </c>
      <c r="L2717" s="5">
        <v>5.7742659153358638</v>
      </c>
      <c r="M2717" s="5">
        <v>1866.8073215882221</v>
      </c>
      <c r="N2717" s="5">
        <v>909.92773764377193</v>
      </c>
      <c r="O2717" s="5">
        <v>2683.0929048411144</v>
      </c>
      <c r="P2717" s="5">
        <v>3293.4102422667993</v>
      </c>
      <c r="Q2717" s="5">
        <v>2842.6742974891881</v>
      </c>
      <c r="R2717" s="5">
        <v>1461.9370591974964</v>
      </c>
      <c r="S2717" s="5">
        <v>3392.5525000948564</v>
      </c>
      <c r="T2717" s="5">
        <v>2113.8024999528561</v>
      </c>
      <c r="U2717" s="5">
        <v>1278.7500001314413</v>
      </c>
      <c r="V2717" s="5">
        <f t="shared" si="42"/>
        <v>6186.4709755999174</v>
      </c>
    </row>
    <row r="2718" spans="1:22" x14ac:dyDescent="0.25">
      <c r="A2718" s="6" t="s">
        <v>35</v>
      </c>
      <c r="B2718" s="6">
        <v>7</v>
      </c>
      <c r="C2718" s="6">
        <v>27</v>
      </c>
      <c r="D2718" s="5">
        <v>14577.606007752589</v>
      </c>
      <c r="E2718" s="5">
        <v>3406.8792542026272</v>
      </c>
      <c r="F2718" s="5">
        <v>7623.2874074973452</v>
      </c>
      <c r="G2718" s="5">
        <v>6746.7747051155566</v>
      </c>
      <c r="H2718" s="5">
        <v>28.583136386647972</v>
      </c>
      <c r="I2718" s="5">
        <v>169.19587874574538</v>
      </c>
      <c r="J2718" s="5">
        <v>4872.0492300439582</v>
      </c>
      <c r="K2718" s="5">
        <v>3163.8274989089864</v>
      </c>
      <c r="L2718" s="5">
        <v>22.983103021918271</v>
      </c>
      <c r="M2718" s="5">
        <v>2969.7916831267003</v>
      </c>
      <c r="N2718" s="5">
        <v>2956.5892077752333</v>
      </c>
      <c r="O2718" s="5">
        <v>4707.428290657901</v>
      </c>
      <c r="P2718" s="5">
        <v>2674.2707824605914</v>
      </c>
      <c r="Q2718" s="5">
        <v>4257.5282321643481</v>
      </c>
      <c r="R2718" s="5">
        <v>2282.7255821398762</v>
      </c>
      <c r="S2718" s="5">
        <v>3420.1875000000005</v>
      </c>
      <c r="T2718" s="5">
        <v>2473.6875</v>
      </c>
      <c r="U2718" s="5">
        <v>946.50000000000034</v>
      </c>
      <c r="V2718" s="5">
        <f t="shared" si="42"/>
        <v>6584.0149989089869</v>
      </c>
    </row>
    <row r="2719" spans="1:22" x14ac:dyDescent="0.25">
      <c r="A2719" s="6" t="s">
        <v>35</v>
      </c>
      <c r="B2719" s="6">
        <v>7</v>
      </c>
      <c r="C2719" s="6">
        <v>28</v>
      </c>
      <c r="D2719" s="5">
        <v>17917.933174393911</v>
      </c>
      <c r="E2719" s="5">
        <v>5075.2563750607351</v>
      </c>
      <c r="F2719" s="5">
        <v>7011.0822191780035</v>
      </c>
      <c r="G2719" s="5">
        <v>3645.9613955182222</v>
      </c>
      <c r="H2719" s="5">
        <v>65.983194446120919</v>
      </c>
      <c r="I2719" s="5">
        <v>567.40045400902738</v>
      </c>
      <c r="J2719" s="5">
        <v>7385.1433616690329</v>
      </c>
      <c r="K2719" s="5">
        <v>2835.4436139005152</v>
      </c>
      <c r="L2719" s="5">
        <v>8.1500118937268446</v>
      </c>
      <c r="M2719" s="5">
        <v>6447.3638170000713</v>
      </c>
      <c r="N2719" s="5">
        <v>2408.4692056423</v>
      </c>
      <c r="O2719" s="5">
        <v>6498.93016749038</v>
      </c>
      <c r="P2719" s="5">
        <v>2528.0407690950551</v>
      </c>
      <c r="Q2719" s="5">
        <v>4557.9667031962908</v>
      </c>
      <c r="R2719" s="5">
        <v>2477.6630375066175</v>
      </c>
      <c r="S2719" s="5">
        <v>3878.5912500000009</v>
      </c>
      <c r="T2719" s="5">
        <v>2989.0912499999999</v>
      </c>
      <c r="U2719" s="5">
        <v>889.50000000000102</v>
      </c>
      <c r="V2719" s="5">
        <f t="shared" si="42"/>
        <v>6714.034863900516</v>
      </c>
    </row>
    <row r="2720" spans="1:22" x14ac:dyDescent="0.25">
      <c r="A2720" s="6" t="s">
        <v>35</v>
      </c>
      <c r="B2720" s="6">
        <v>8</v>
      </c>
      <c r="C2720" s="6">
        <v>29</v>
      </c>
      <c r="D2720" s="5">
        <v>5363.0851242566177</v>
      </c>
      <c r="E2720" s="5">
        <v>4568.1031650800278</v>
      </c>
      <c r="F2720" s="5">
        <v>2309.4396699315153</v>
      </c>
      <c r="G2720" s="5">
        <v>2739.8189951331424</v>
      </c>
      <c r="H2720" s="5">
        <v>72.435936285662166</v>
      </c>
      <c r="I2720" s="5">
        <v>96.456500328644779</v>
      </c>
      <c r="J2720" s="5">
        <v>7673.3544389986246</v>
      </c>
      <c r="K2720" s="5">
        <v>2066.6389068487483</v>
      </c>
      <c r="L2720" s="5">
        <v>0</v>
      </c>
      <c r="M2720" s="5">
        <v>2771.6244674225572</v>
      </c>
      <c r="N2720" s="5">
        <v>886.31428933887207</v>
      </c>
      <c r="O2720" s="5">
        <v>4711.9299822777975</v>
      </c>
      <c r="P2720" s="5">
        <v>1707.9687929649438</v>
      </c>
      <c r="Q2720" s="5">
        <v>2120.950208490854</v>
      </c>
      <c r="R2720" s="5">
        <v>953.08997598252131</v>
      </c>
      <c r="S2720" s="5">
        <v>3185.5347546436446</v>
      </c>
      <c r="T2720" s="5">
        <v>1739.5211808851614</v>
      </c>
      <c r="U2720" s="5">
        <v>1446.0136111306674</v>
      </c>
      <c r="V2720" s="5">
        <f t="shared" si="42"/>
        <v>5252.173661492393</v>
      </c>
    </row>
    <row r="2721" spans="1:22" x14ac:dyDescent="0.25">
      <c r="A2721" s="6" t="s">
        <v>35</v>
      </c>
      <c r="B2721" s="6">
        <v>8</v>
      </c>
      <c r="C2721" s="6">
        <v>30</v>
      </c>
      <c r="D2721" s="5">
        <v>6565.1983704337244</v>
      </c>
      <c r="E2721" s="5">
        <v>5207.1453854036208</v>
      </c>
      <c r="F2721" s="5">
        <v>2445.3427055033162</v>
      </c>
      <c r="G2721" s="5">
        <v>5926.7874490960476</v>
      </c>
      <c r="H2721" s="5">
        <v>63.915958425406657</v>
      </c>
      <c r="I2721" s="5">
        <v>113.2614582774479</v>
      </c>
      <c r="J2721" s="5">
        <v>7722.724478043514</v>
      </c>
      <c r="K2721" s="5">
        <v>2138.6201036048524</v>
      </c>
      <c r="L2721" s="5">
        <v>1.2949391066328979</v>
      </c>
      <c r="M2721" s="5">
        <v>3866.8274013476616</v>
      </c>
      <c r="N2721" s="5">
        <v>973.42032340994672</v>
      </c>
      <c r="O2721" s="5">
        <v>5135.462329905743</v>
      </c>
      <c r="P2721" s="5">
        <v>1818.6106393403827</v>
      </c>
      <c r="Q2721" s="5">
        <v>2268.0855772160144</v>
      </c>
      <c r="R2721" s="5">
        <v>1383.0053816210316</v>
      </c>
      <c r="S2721" s="5">
        <v>3300.2999996042963</v>
      </c>
      <c r="T2721" s="5">
        <v>1685.5500002125</v>
      </c>
      <c r="U2721" s="5">
        <v>1614.7499994478553</v>
      </c>
      <c r="V2721" s="5">
        <f t="shared" si="42"/>
        <v>5438.9201032091487</v>
      </c>
    </row>
    <row r="2722" spans="1:22" x14ac:dyDescent="0.25">
      <c r="A2722" s="6" t="s">
        <v>35</v>
      </c>
      <c r="B2722" s="6">
        <v>8</v>
      </c>
      <c r="C2722" s="6">
        <v>31</v>
      </c>
      <c r="D2722" s="5">
        <v>6896.274251778751</v>
      </c>
      <c r="E2722" s="5">
        <v>5006.5403374883281</v>
      </c>
      <c r="F2722" s="5">
        <v>2057.4537076131242</v>
      </c>
      <c r="G2722" s="5">
        <v>10013.056730443663</v>
      </c>
      <c r="H2722" s="5">
        <v>12.172230340255986</v>
      </c>
      <c r="I2722" s="5">
        <v>29.575179375198807</v>
      </c>
      <c r="J2722" s="5">
        <v>4587.3504929221517</v>
      </c>
      <c r="K2722" s="5">
        <v>1645.757037676728</v>
      </c>
      <c r="L2722" s="5">
        <v>0</v>
      </c>
      <c r="M2722" s="5">
        <v>4381.0289088462887</v>
      </c>
      <c r="N2722" s="5">
        <v>732.87405576350909</v>
      </c>
      <c r="O2722" s="5">
        <v>4171.3076560413419</v>
      </c>
      <c r="P2722" s="5">
        <v>1473.9493288232138</v>
      </c>
      <c r="Q2722" s="5">
        <v>1858.4183934214736</v>
      </c>
      <c r="R2722" s="5">
        <v>1791.1096104259043</v>
      </c>
      <c r="S2722" s="5">
        <v>2929.4551514645141</v>
      </c>
      <c r="T2722" s="5">
        <v>1610.6656697180979</v>
      </c>
      <c r="U2722" s="5">
        <v>1318.7862578574616</v>
      </c>
      <c r="V2722" s="5">
        <f t="shared" si="42"/>
        <v>4575.2121891412426</v>
      </c>
    </row>
    <row r="2723" spans="1:22" x14ac:dyDescent="0.25">
      <c r="A2723" s="6" t="s">
        <v>35</v>
      </c>
      <c r="B2723" s="6">
        <v>8</v>
      </c>
      <c r="C2723" s="6">
        <v>32</v>
      </c>
      <c r="D2723" s="5">
        <v>5199.8552861354083</v>
      </c>
      <c r="E2723" s="5">
        <v>4212.5533060307353</v>
      </c>
      <c r="F2723" s="5">
        <v>1634.874948018567</v>
      </c>
      <c r="G2723" s="5">
        <v>7249.105249717436</v>
      </c>
      <c r="H2723" s="5">
        <v>28.456877216768383</v>
      </c>
      <c r="I2723" s="5">
        <v>87.206691627378319</v>
      </c>
      <c r="J2723" s="5">
        <v>3504.8339680920253</v>
      </c>
      <c r="K2723" s="5">
        <v>1588.1411689341721</v>
      </c>
      <c r="L2723" s="5">
        <v>0</v>
      </c>
      <c r="M2723" s="5">
        <v>3136.8311869252884</v>
      </c>
      <c r="N2723" s="5">
        <v>665.76815065231608</v>
      </c>
      <c r="O2723" s="5">
        <v>2834.6459580458941</v>
      </c>
      <c r="P2723" s="5">
        <v>1461.2780613239861</v>
      </c>
      <c r="Q2723" s="5">
        <v>1429.0635828184486</v>
      </c>
      <c r="R2723" s="5">
        <v>1270.4680655155958</v>
      </c>
      <c r="S2723" s="5">
        <v>3009.1874994315294</v>
      </c>
      <c r="T2723" s="5">
        <v>1839.1875003076582</v>
      </c>
      <c r="U2723" s="5">
        <v>1169.9999992067851</v>
      </c>
      <c r="V2723" s="5">
        <f t="shared" si="42"/>
        <v>4597.3286683657016</v>
      </c>
    </row>
    <row r="2724" spans="1:22" x14ac:dyDescent="0.25">
      <c r="A2724" s="6" t="s">
        <v>35</v>
      </c>
      <c r="B2724" s="6">
        <v>9</v>
      </c>
      <c r="C2724" s="6">
        <v>33</v>
      </c>
      <c r="D2724" s="5">
        <v>2780.7247340013328</v>
      </c>
      <c r="E2724" s="5">
        <v>2058.1243316500236</v>
      </c>
      <c r="F2724" s="5">
        <v>1065.6567365141641</v>
      </c>
      <c r="G2724" s="5">
        <v>1796.2235982791058</v>
      </c>
      <c r="H2724" s="5">
        <v>58.328825890246108</v>
      </c>
      <c r="I2724" s="5">
        <v>85.382006806747555</v>
      </c>
      <c r="J2724" s="5">
        <v>2794.7984811714996</v>
      </c>
      <c r="K2724" s="5">
        <v>1051.5080811904504</v>
      </c>
      <c r="L2724" s="5">
        <v>0</v>
      </c>
      <c r="M2724" s="5">
        <v>1324.9508065245604</v>
      </c>
      <c r="N2724" s="5">
        <v>463.26734919067934</v>
      </c>
      <c r="O2724" s="5">
        <v>1650.2595967867626</v>
      </c>
      <c r="P2724" s="5">
        <v>825.1960705800401</v>
      </c>
      <c r="Q2724" s="5">
        <v>879.14263414417803</v>
      </c>
      <c r="R2724" s="5">
        <v>526.33424628203034</v>
      </c>
      <c r="S2724" s="5">
        <v>2527.0050005350013</v>
      </c>
      <c r="T2724" s="5">
        <v>1818.2549997031758</v>
      </c>
      <c r="U2724" s="5">
        <v>708.75000075000185</v>
      </c>
      <c r="V2724" s="5">
        <f t="shared" si="42"/>
        <v>3578.5130817254517</v>
      </c>
    </row>
    <row r="2725" spans="1:22" x14ac:dyDescent="0.25">
      <c r="A2725" s="6" t="s">
        <v>35</v>
      </c>
      <c r="B2725" s="6">
        <v>9</v>
      </c>
      <c r="C2725" s="6">
        <v>34</v>
      </c>
      <c r="D2725" s="5">
        <v>5109.330348549438</v>
      </c>
      <c r="E2725" s="5">
        <v>4318.901273191972</v>
      </c>
      <c r="F2725" s="5">
        <v>2053.929830118439</v>
      </c>
      <c r="G2725" s="5">
        <v>3790.4056043473279</v>
      </c>
      <c r="H2725" s="5">
        <v>113.26150688772435</v>
      </c>
      <c r="I2725" s="5">
        <v>210.04695030150214</v>
      </c>
      <c r="J2725" s="5">
        <v>4938.0146748016459</v>
      </c>
      <c r="K2725" s="5">
        <v>2046.0577119634177</v>
      </c>
      <c r="L2725" s="5">
        <v>7.8897558364248974</v>
      </c>
      <c r="M2725" s="5">
        <v>2562.8824631588736</v>
      </c>
      <c r="N2725" s="5">
        <v>983.00425217046916</v>
      </c>
      <c r="O2725" s="5">
        <v>2671.3598098026359</v>
      </c>
      <c r="P2725" s="5">
        <v>1600.4136226039082</v>
      </c>
      <c r="Q2725" s="5">
        <v>1576.7104174204389</v>
      </c>
      <c r="R2725" s="5">
        <v>997.44427884578033</v>
      </c>
      <c r="S2725" s="5">
        <v>2821.6200000000008</v>
      </c>
      <c r="T2725" s="5">
        <v>1390.6200000000001</v>
      </c>
      <c r="U2725" s="5">
        <v>1431.0000000000009</v>
      </c>
      <c r="V2725" s="5">
        <f t="shared" si="42"/>
        <v>4867.6777119634189</v>
      </c>
    </row>
    <row r="2726" spans="1:22" x14ac:dyDescent="0.25">
      <c r="A2726" s="6" t="s">
        <v>35</v>
      </c>
      <c r="B2726" s="6">
        <v>9</v>
      </c>
      <c r="C2726" s="6">
        <v>35</v>
      </c>
      <c r="D2726" s="5">
        <v>3697.5863542161824</v>
      </c>
      <c r="E2726" s="5">
        <v>2542.198402084689</v>
      </c>
      <c r="F2726" s="5">
        <v>1259.1881674440199</v>
      </c>
      <c r="G2726" s="5">
        <v>4124.8919341269066</v>
      </c>
      <c r="H2726" s="5">
        <v>33.578503890258567</v>
      </c>
      <c r="I2726" s="5">
        <v>48.606839249020531</v>
      </c>
      <c r="J2726" s="5">
        <v>1644.3602526141676</v>
      </c>
      <c r="K2726" s="5">
        <v>1102.3263183386366</v>
      </c>
      <c r="L2726" s="5">
        <v>0</v>
      </c>
      <c r="M2726" s="5">
        <v>2162.3315610778855</v>
      </c>
      <c r="N2726" s="5">
        <v>488.87114266532888</v>
      </c>
      <c r="O2726" s="5">
        <v>1370.2981862320585</v>
      </c>
      <c r="P2726" s="5">
        <v>973.94225749196426</v>
      </c>
      <c r="Q2726" s="5">
        <v>950.99271380685593</v>
      </c>
      <c r="R2726" s="5">
        <v>821.26736676202665</v>
      </c>
      <c r="S2726" s="5">
        <v>2682.8550000000005</v>
      </c>
      <c r="T2726" s="5">
        <v>1902.1050000000005</v>
      </c>
      <c r="U2726" s="5">
        <v>780.74999999999977</v>
      </c>
      <c r="V2726" s="5">
        <f t="shared" si="42"/>
        <v>3785.1813183386371</v>
      </c>
    </row>
    <row r="2727" spans="1:22" x14ac:dyDescent="0.25">
      <c r="A2727" s="6" t="s">
        <v>35</v>
      </c>
      <c r="B2727" s="6">
        <v>9</v>
      </c>
      <c r="C2727" s="6">
        <v>36</v>
      </c>
      <c r="D2727" s="5">
        <v>3850.2819828394649</v>
      </c>
      <c r="E2727" s="5">
        <v>2237.7644799421778</v>
      </c>
      <c r="F2727" s="5">
        <v>1183.0211690153515</v>
      </c>
      <c r="G2727" s="5">
        <v>5253.6055317074752</v>
      </c>
      <c r="H2727" s="5">
        <v>24.477290162495876</v>
      </c>
      <c r="I2727" s="5">
        <v>38.852358685997245</v>
      </c>
      <c r="J2727" s="5">
        <v>580.74166624960083</v>
      </c>
      <c r="K2727" s="5">
        <v>1012.8149438283698</v>
      </c>
      <c r="L2727" s="5">
        <v>0</v>
      </c>
      <c r="M2727" s="5">
        <v>2317.7006214740541</v>
      </c>
      <c r="N2727" s="5">
        <v>451.07294105987978</v>
      </c>
      <c r="O2727" s="5">
        <v>1450.5768567349344</v>
      </c>
      <c r="P2727" s="5">
        <v>892.78646861790594</v>
      </c>
      <c r="Q2727" s="5">
        <v>878.39262997013043</v>
      </c>
      <c r="R2727" s="5">
        <v>945.43855971216499</v>
      </c>
      <c r="S2727" s="5">
        <v>2421.1150000000021</v>
      </c>
      <c r="T2727" s="5">
        <v>1776.1150000000002</v>
      </c>
      <c r="U2727" s="5">
        <v>645.00000000000171</v>
      </c>
      <c r="V2727" s="5">
        <f t="shared" si="42"/>
        <v>3433.929943828372</v>
      </c>
    </row>
    <row r="2728" spans="1:22" x14ac:dyDescent="0.25">
      <c r="A2728" s="6" t="s">
        <v>35</v>
      </c>
      <c r="B2728" s="6">
        <v>10</v>
      </c>
      <c r="C2728" s="6">
        <v>37</v>
      </c>
      <c r="D2728" s="5">
        <v>1550.5987763117371</v>
      </c>
      <c r="E2728" s="5">
        <v>1050.2313928506708</v>
      </c>
      <c r="F2728" s="5">
        <v>966.51039372810783</v>
      </c>
      <c r="G2728" s="5">
        <v>876.0421150663019</v>
      </c>
      <c r="H2728" s="5">
        <v>146.97546240154833</v>
      </c>
      <c r="I2728" s="5">
        <v>269.36968834072093</v>
      </c>
      <c r="J2728" s="5">
        <v>1311.9606785045912</v>
      </c>
      <c r="K2728" s="5">
        <v>1488.1287688023999</v>
      </c>
      <c r="L2728" s="5">
        <v>2.7382486672150295</v>
      </c>
      <c r="M2728" s="5">
        <v>919.50991663691957</v>
      </c>
      <c r="N2728" s="5">
        <v>516.31696774392753</v>
      </c>
      <c r="O2728" s="5">
        <v>757.6897708480052</v>
      </c>
      <c r="P2728" s="5">
        <v>1210.9122790657675</v>
      </c>
      <c r="Q2728" s="5">
        <v>546.88493921014162</v>
      </c>
      <c r="R2728" s="5">
        <v>258.16060182194428</v>
      </c>
      <c r="S2728" s="5">
        <v>2287.3462499999987</v>
      </c>
      <c r="T2728" s="5">
        <v>1130.0962500000001</v>
      </c>
      <c r="U2728" s="5">
        <v>1157.2499999999984</v>
      </c>
      <c r="V2728" s="5">
        <f t="shared" si="42"/>
        <v>3775.4750188023986</v>
      </c>
    </row>
    <row r="2729" spans="1:22" x14ac:dyDescent="0.25">
      <c r="A2729" s="6" t="s">
        <v>35</v>
      </c>
      <c r="B2729" s="6">
        <v>10</v>
      </c>
      <c r="C2729" s="6">
        <v>38</v>
      </c>
      <c r="D2729" s="5">
        <v>2900.7439469158685</v>
      </c>
      <c r="E2729" s="5">
        <v>2290.7916066216221</v>
      </c>
      <c r="F2729" s="5">
        <v>1821.5303751805241</v>
      </c>
      <c r="G2729" s="5">
        <v>1781.6222201204896</v>
      </c>
      <c r="H2729" s="5">
        <v>265.73528347305358</v>
      </c>
      <c r="I2729" s="5">
        <v>470.55641978227459</v>
      </c>
      <c r="J2729" s="5">
        <v>2219.6040922068182</v>
      </c>
      <c r="K2729" s="5">
        <v>2738.8322197745433</v>
      </c>
      <c r="L2729" s="5">
        <v>0</v>
      </c>
      <c r="M2729" s="5">
        <v>1731.1636568337171</v>
      </c>
      <c r="N2729" s="5">
        <v>956.1512282146025</v>
      </c>
      <c r="O2729" s="5">
        <v>1037.1631371608112</v>
      </c>
      <c r="P2729" s="5">
        <v>2149.0898233339731</v>
      </c>
      <c r="Q2729" s="5">
        <v>941.65582847774851</v>
      </c>
      <c r="R2729" s="5">
        <v>489.27516190395528</v>
      </c>
      <c r="S2729" s="5">
        <v>3191.1712500000003</v>
      </c>
      <c r="T2729" s="5">
        <v>1185.6712499999999</v>
      </c>
      <c r="U2729" s="5">
        <v>2005.5000000000007</v>
      </c>
      <c r="V2729" s="5">
        <f t="shared" si="42"/>
        <v>5930.0034697745432</v>
      </c>
    </row>
    <row r="2730" spans="1:22" x14ac:dyDescent="0.25">
      <c r="A2730" s="6" t="s">
        <v>35</v>
      </c>
      <c r="B2730" s="6">
        <v>10</v>
      </c>
      <c r="C2730" s="6">
        <v>39</v>
      </c>
      <c r="D2730" s="5">
        <v>3402.6222279205681</v>
      </c>
      <c r="E2730" s="5">
        <v>3164.7722541525609</v>
      </c>
      <c r="F2730" s="5">
        <v>1918.9661839316359</v>
      </c>
      <c r="G2730" s="5">
        <v>2691.3121595462098</v>
      </c>
      <c r="H2730" s="5">
        <v>303.99297085362116</v>
      </c>
      <c r="I2730" s="5">
        <v>630.64422224395219</v>
      </c>
      <c r="J2730" s="5">
        <v>2845.7488235452356</v>
      </c>
      <c r="K2730" s="5">
        <v>3013.9701520782696</v>
      </c>
      <c r="L2730" s="5">
        <v>4.8359189807453991</v>
      </c>
      <c r="M2730" s="5">
        <v>1985.079922459005</v>
      </c>
      <c r="N2730" s="5">
        <v>1160.8748388134318</v>
      </c>
      <c r="O2730" s="5">
        <v>1378.5172629612837</v>
      </c>
      <c r="P2730" s="5">
        <v>2504.1460883295267</v>
      </c>
      <c r="Q2730" s="5">
        <v>1047.7832007699672</v>
      </c>
      <c r="R2730" s="5">
        <v>625.86627246748867</v>
      </c>
      <c r="S2730" s="5">
        <v>3522.1500005362514</v>
      </c>
      <c r="T2730" s="5">
        <v>1137.1499996602556</v>
      </c>
      <c r="U2730" s="5">
        <v>2385.0000007500016</v>
      </c>
      <c r="V2730" s="5">
        <f t="shared" si="42"/>
        <v>6536.1201526145214</v>
      </c>
    </row>
    <row r="2731" spans="1:22" x14ac:dyDescent="0.25">
      <c r="A2731" s="6" t="s">
        <v>35</v>
      </c>
      <c r="B2731" s="6">
        <v>10</v>
      </c>
      <c r="C2731" s="6">
        <v>40</v>
      </c>
      <c r="D2731" s="5">
        <v>4355.1605720568623</v>
      </c>
      <c r="E2731" s="5">
        <v>2890.3605975692235</v>
      </c>
      <c r="F2731" s="5">
        <v>1913.3562261527964</v>
      </c>
      <c r="G2731" s="5">
        <v>5684.3483043816886</v>
      </c>
      <c r="H2731" s="5">
        <v>155.90834123609508</v>
      </c>
      <c r="I2731" s="5">
        <v>408.11708787948402</v>
      </c>
      <c r="J2731" s="5">
        <v>1337.1019143366625</v>
      </c>
      <c r="K2731" s="5">
        <v>2666.7969526030392</v>
      </c>
      <c r="L2731" s="5">
        <v>1.0115022492166224</v>
      </c>
      <c r="M2731" s="5">
        <v>2811.1520305456311</v>
      </c>
      <c r="N2731" s="5">
        <v>1233.3892551896006</v>
      </c>
      <c r="O2731" s="5">
        <v>2115.1729051115731</v>
      </c>
      <c r="P2731" s="5">
        <v>1978.7614084950715</v>
      </c>
      <c r="Q2731" s="5">
        <v>1231.2944697186931</v>
      </c>
      <c r="R2731" s="5">
        <v>1079.5634324743523</v>
      </c>
      <c r="S2731" s="5">
        <v>3609.84375</v>
      </c>
      <c r="T2731" s="5">
        <v>1758.09375</v>
      </c>
      <c r="U2731" s="5">
        <v>1851.7499999999998</v>
      </c>
      <c r="V2731" s="5">
        <f t="shared" si="42"/>
        <v>6276.6407026030392</v>
      </c>
    </row>
    <row r="2732" spans="1:22" x14ac:dyDescent="0.25">
      <c r="A2732" s="6" t="s">
        <v>35</v>
      </c>
      <c r="B2732" s="6">
        <v>11</v>
      </c>
      <c r="C2732" s="6">
        <v>41</v>
      </c>
      <c r="D2732" s="5">
        <v>2946.3644726211674</v>
      </c>
      <c r="E2732" s="5">
        <v>2648.2404802753799</v>
      </c>
      <c r="F2732" s="5">
        <v>2277.4951881346947</v>
      </c>
      <c r="G2732" s="5">
        <v>609.13325123075697</v>
      </c>
      <c r="H2732" s="5">
        <v>652.79081636395119</v>
      </c>
      <c r="I2732" s="5">
        <v>859.36646785000346</v>
      </c>
      <c r="J2732" s="5">
        <v>3161.9086049578455</v>
      </c>
      <c r="K2732" s="5">
        <v>3204.6765119969236</v>
      </c>
      <c r="L2732" s="5">
        <v>0</v>
      </c>
      <c r="M2732" s="5">
        <v>1705.1081485365007</v>
      </c>
      <c r="N2732" s="5">
        <v>1256.0557062061869</v>
      </c>
      <c r="O2732" s="5">
        <v>1358.1547579554483</v>
      </c>
      <c r="P2732" s="5">
        <v>2844.9193103512739</v>
      </c>
      <c r="Q2732" s="5">
        <v>1158.4658337581634</v>
      </c>
      <c r="R2732" s="5">
        <v>373.6254493360359</v>
      </c>
      <c r="S2732" s="5">
        <v>3839.0900002401086</v>
      </c>
      <c r="T2732" s="5">
        <v>1499.8399998489592</v>
      </c>
      <c r="U2732" s="5">
        <v>2339.2500003366008</v>
      </c>
      <c r="V2732" s="5">
        <f t="shared" si="42"/>
        <v>7043.7665122370327</v>
      </c>
    </row>
    <row r="2733" spans="1:22" x14ac:dyDescent="0.25">
      <c r="A2733" s="6" t="s">
        <v>35</v>
      </c>
      <c r="B2733" s="6">
        <v>11</v>
      </c>
      <c r="C2733" s="6">
        <v>42</v>
      </c>
      <c r="D2733" s="5">
        <v>4606.2770688574228</v>
      </c>
      <c r="E2733" s="5">
        <v>4620.9468716754382</v>
      </c>
      <c r="F2733" s="5">
        <v>1702.8248283550627</v>
      </c>
      <c r="G2733" s="5">
        <v>7180.6486580288147</v>
      </c>
      <c r="H2733" s="5">
        <v>217.26512676600552</v>
      </c>
      <c r="I2733" s="5">
        <v>334.01136480257389</v>
      </c>
      <c r="J2733" s="5">
        <v>2435.8732303797678</v>
      </c>
      <c r="K2733" s="5">
        <v>2478.4239340025538</v>
      </c>
      <c r="L2733" s="5">
        <v>0</v>
      </c>
      <c r="M2733" s="5">
        <v>2809.6846704644176</v>
      </c>
      <c r="N2733" s="5">
        <v>824.83045485537502</v>
      </c>
      <c r="O2733" s="5">
        <v>1873.7182895186249</v>
      </c>
      <c r="P2733" s="5">
        <v>2303.2927382640046</v>
      </c>
      <c r="Q2733" s="5">
        <v>1282.8736132513775</v>
      </c>
      <c r="R2733" s="5">
        <v>1110.891650778565</v>
      </c>
      <c r="S2733" s="5">
        <v>3538.2950000000001</v>
      </c>
      <c r="T2733" s="5">
        <v>1841.0450000000005</v>
      </c>
      <c r="U2733" s="5">
        <v>1697.2499999999995</v>
      </c>
      <c r="V2733" s="5">
        <f t="shared" si="42"/>
        <v>6016.7189340025543</v>
      </c>
    </row>
    <row r="2734" spans="1:22" x14ac:dyDescent="0.25">
      <c r="A2734" s="6" t="s">
        <v>35</v>
      </c>
      <c r="B2734" s="6">
        <v>11</v>
      </c>
      <c r="C2734" s="6">
        <v>43</v>
      </c>
      <c r="D2734" s="5">
        <v>6667.5248449609244</v>
      </c>
      <c r="E2734" s="5">
        <v>6550.1088758085825</v>
      </c>
      <c r="F2734" s="5">
        <v>2525.1965989192768</v>
      </c>
      <c r="G2734" s="5">
        <v>10615.438903412116</v>
      </c>
      <c r="H2734" s="5">
        <v>270.54461497663573</v>
      </c>
      <c r="I2734" s="5">
        <v>449.94882813876592</v>
      </c>
      <c r="J2734" s="5">
        <v>3553.4336382542751</v>
      </c>
      <c r="K2734" s="5">
        <v>3603.8407291448493</v>
      </c>
      <c r="L2734" s="5">
        <v>0</v>
      </c>
      <c r="M2734" s="5">
        <v>4299.4277040625375</v>
      </c>
      <c r="N2734" s="5">
        <v>1247.7419003250955</v>
      </c>
      <c r="O2734" s="5">
        <v>2904.1594502250009</v>
      </c>
      <c r="P2734" s="5">
        <v>3228.3723635743258</v>
      </c>
      <c r="Q2734" s="5">
        <v>1878.5834931898005</v>
      </c>
      <c r="R2734" s="5">
        <v>1663.9530550078164</v>
      </c>
      <c r="S2734" s="5">
        <v>4264.9600000000009</v>
      </c>
      <c r="T2734" s="5">
        <v>1750.96</v>
      </c>
      <c r="U2734" s="5">
        <v>2514.0000000000009</v>
      </c>
      <c r="V2734" s="5">
        <f t="shared" si="42"/>
        <v>7868.8007291448503</v>
      </c>
    </row>
    <row r="2735" spans="1:22" x14ac:dyDescent="0.25">
      <c r="A2735" s="6" t="s">
        <v>35</v>
      </c>
      <c r="B2735" s="6">
        <v>11</v>
      </c>
      <c r="C2735" s="6">
        <v>44</v>
      </c>
      <c r="D2735" s="5">
        <v>6730.1352138871544</v>
      </c>
      <c r="E2735" s="5">
        <v>8615.3814614951352</v>
      </c>
      <c r="F2735" s="5">
        <v>1962.1129235927976</v>
      </c>
      <c r="G2735" s="5">
        <v>13838.740273287771</v>
      </c>
      <c r="H2735" s="5">
        <v>136.05670902183584</v>
      </c>
      <c r="I2735" s="5">
        <v>352.88069192232103</v>
      </c>
      <c r="J2735" s="5">
        <v>2864.9221716558609</v>
      </c>
      <c r="K2735" s="5">
        <v>2762.9593599148534</v>
      </c>
      <c r="L2735" s="5">
        <v>8.7550701632181323</v>
      </c>
      <c r="M2735" s="5">
        <v>4122.2129031818195</v>
      </c>
      <c r="N2735" s="5">
        <v>1122.0676251479204</v>
      </c>
      <c r="O2735" s="5">
        <v>2680.6994431003022</v>
      </c>
      <c r="P2735" s="5">
        <v>2558.7817245550527</v>
      </c>
      <c r="Q2735" s="5">
        <v>1575.7009502873216</v>
      </c>
      <c r="R2735" s="5">
        <v>1845.2884790860026</v>
      </c>
      <c r="S2735" s="5">
        <v>4032.1149998351816</v>
      </c>
      <c r="T2735" s="5">
        <v>1937.3650000964926</v>
      </c>
      <c r="U2735" s="5">
        <v>2094.7499997689461</v>
      </c>
      <c r="V2735" s="5">
        <f t="shared" si="42"/>
        <v>6795.074359750035</v>
      </c>
    </row>
    <row r="2736" spans="1:22" x14ac:dyDescent="0.25">
      <c r="A2736" s="6" t="s">
        <v>35</v>
      </c>
      <c r="B2736" s="6">
        <v>12</v>
      </c>
      <c r="C2736" s="6">
        <v>45</v>
      </c>
      <c r="D2736" s="5">
        <v>7421.0907070275807</v>
      </c>
      <c r="E2736" s="5">
        <v>6561.5302025586971</v>
      </c>
      <c r="F2736" s="5">
        <v>2926.7550475643802</v>
      </c>
      <c r="G2736" s="5">
        <v>8948.0506005345997</v>
      </c>
      <c r="H2736" s="5">
        <v>75.217964735349113</v>
      </c>
      <c r="I2736" s="5">
        <v>120.57820577663966</v>
      </c>
      <c r="J2736" s="5">
        <v>2825.525580482763</v>
      </c>
      <c r="K2736" s="5">
        <v>2735.458413353238</v>
      </c>
      <c r="L2736" s="5">
        <v>0</v>
      </c>
      <c r="M2736" s="5">
        <v>4607.7794968792841</v>
      </c>
      <c r="N2736" s="5">
        <v>1060.9438130957524</v>
      </c>
      <c r="O2736" s="5">
        <v>1796.8009304045079</v>
      </c>
      <c r="P2736" s="5">
        <v>2817.3947193309909</v>
      </c>
      <c r="Q2736" s="5">
        <v>1991.9303494793526</v>
      </c>
      <c r="R2736" s="5">
        <v>1459.2339687768749</v>
      </c>
      <c r="S2736" s="5">
        <v>3214.1099999999997</v>
      </c>
      <c r="T2736" s="5">
        <v>1430.61</v>
      </c>
      <c r="U2736" s="5">
        <v>1783.5</v>
      </c>
      <c r="V2736" s="5">
        <f t="shared" si="42"/>
        <v>5949.5684133532377</v>
      </c>
    </row>
    <row r="2737" spans="1:22" x14ac:dyDescent="0.25">
      <c r="A2737" s="6" t="s">
        <v>35</v>
      </c>
      <c r="B2737" s="6">
        <v>12</v>
      </c>
      <c r="C2737" s="6">
        <v>46</v>
      </c>
      <c r="D2737" s="5">
        <v>9855.2426629962847</v>
      </c>
      <c r="E2737" s="5">
        <v>8812.9206935219663</v>
      </c>
      <c r="F2737" s="5">
        <v>3705.0719277448593</v>
      </c>
      <c r="G2737" s="5">
        <v>12374.630180044418</v>
      </c>
      <c r="H2737" s="5">
        <v>94.194685916397617</v>
      </c>
      <c r="I2737" s="5">
        <v>135.88116316492443</v>
      </c>
      <c r="J2737" s="5">
        <v>3995.2173098638768</v>
      </c>
      <c r="K2737" s="5">
        <v>3380.4009930918864</v>
      </c>
      <c r="L2737" s="5">
        <v>0</v>
      </c>
      <c r="M2737" s="5">
        <v>5963.7060693491449</v>
      </c>
      <c r="N2737" s="5">
        <v>1314.1693737947696</v>
      </c>
      <c r="O2737" s="5">
        <v>2753.3823570837167</v>
      </c>
      <c r="P2737" s="5">
        <v>3527.9845127241706</v>
      </c>
      <c r="Q2737" s="5">
        <v>2610.8192394333191</v>
      </c>
      <c r="R2737" s="5">
        <v>2026.4263312702712</v>
      </c>
      <c r="S2737" s="5">
        <v>3689.9199999999992</v>
      </c>
      <c r="T2737" s="5">
        <v>1394.9199999999998</v>
      </c>
      <c r="U2737" s="5">
        <v>2294.9999999999995</v>
      </c>
      <c r="V2737" s="5">
        <f t="shared" si="42"/>
        <v>7070.3209930918856</v>
      </c>
    </row>
    <row r="2738" spans="1:22" x14ac:dyDescent="0.25">
      <c r="A2738" s="6" t="s">
        <v>35</v>
      </c>
      <c r="B2738" s="6">
        <v>12</v>
      </c>
      <c r="C2738" s="6">
        <v>47</v>
      </c>
      <c r="D2738" s="5">
        <v>9818.4225223171779</v>
      </c>
      <c r="E2738" s="5">
        <v>7897.4814646369623</v>
      </c>
      <c r="F2738" s="5">
        <v>3754.6515457296182</v>
      </c>
      <c r="G2738" s="5">
        <v>11824.98078972799</v>
      </c>
      <c r="H2738" s="5">
        <v>89.724983159888652</v>
      </c>
      <c r="I2738" s="5">
        <v>140.7286289472014</v>
      </c>
      <c r="J2738" s="5">
        <v>4359.4237128446048</v>
      </c>
      <c r="K2738" s="5">
        <v>3429.29681236343</v>
      </c>
      <c r="L2738" s="5">
        <v>0</v>
      </c>
      <c r="M2738" s="5">
        <v>5808.4886730989328</v>
      </c>
      <c r="N2738" s="5">
        <v>1352.3263887091603</v>
      </c>
      <c r="O2738" s="5">
        <v>3314.8273271510984</v>
      </c>
      <c r="P2738" s="5">
        <v>3554.1721864352285</v>
      </c>
      <c r="Q2738" s="5">
        <v>2717.01765176444</v>
      </c>
      <c r="R2738" s="5">
        <v>2100.2173130618412</v>
      </c>
      <c r="S2738" s="5">
        <v>3779.2300000283299</v>
      </c>
      <c r="T2738" s="5">
        <v>1477.4799999843865</v>
      </c>
      <c r="U2738" s="5">
        <v>2301.750000039714</v>
      </c>
      <c r="V2738" s="5">
        <f t="shared" si="42"/>
        <v>7208.5268123917594</v>
      </c>
    </row>
    <row r="2739" spans="1:22" x14ac:dyDescent="0.25">
      <c r="A2739" s="6" t="s">
        <v>35</v>
      </c>
      <c r="B2739" s="6">
        <v>12</v>
      </c>
      <c r="C2739" s="6">
        <v>48</v>
      </c>
      <c r="D2739" s="5">
        <v>8866.4971967785823</v>
      </c>
      <c r="E2739" s="5">
        <v>7551.8924384529955</v>
      </c>
      <c r="F2739" s="5">
        <v>2895.4514804663154</v>
      </c>
      <c r="G2739" s="5">
        <v>13609.403835957082</v>
      </c>
      <c r="H2739" s="5">
        <v>59.35926652005702</v>
      </c>
      <c r="I2739" s="5">
        <v>102.88167258567468</v>
      </c>
      <c r="J2739" s="5">
        <v>2168.380698703807</v>
      </c>
      <c r="K2739" s="5">
        <v>2708.7203813345736</v>
      </c>
      <c r="L2739" s="5">
        <v>0</v>
      </c>
      <c r="M2739" s="5">
        <v>5149.5451206250082</v>
      </c>
      <c r="N2739" s="5">
        <v>1038.0132410010806</v>
      </c>
      <c r="O2739" s="5">
        <v>3238.4951504590099</v>
      </c>
      <c r="P2739" s="5">
        <v>2943.0245737132263</v>
      </c>
      <c r="Q2739" s="5">
        <v>2183.6161951049512</v>
      </c>
      <c r="R2739" s="5">
        <v>2101.1412482976311</v>
      </c>
      <c r="S2739" s="5">
        <v>3842.1100000000015</v>
      </c>
      <c r="T2739" s="5">
        <v>1957.36</v>
      </c>
      <c r="U2739" s="5">
        <v>1884.7500000000018</v>
      </c>
      <c r="V2739" s="5">
        <f t="shared" si="42"/>
        <v>6550.8303813345756</v>
      </c>
    </row>
    <row r="2740" spans="1:22" x14ac:dyDescent="0.25">
      <c r="A2740" s="6" t="s">
        <v>35</v>
      </c>
      <c r="B2740" s="6">
        <v>13</v>
      </c>
      <c r="C2740" s="6">
        <v>49</v>
      </c>
      <c r="D2740" s="5">
        <v>7577.9173396403003</v>
      </c>
      <c r="E2740" s="5">
        <v>3458.7619486720605</v>
      </c>
      <c r="F2740" s="5">
        <v>3562.0683535124858</v>
      </c>
      <c r="G2740" s="5">
        <v>5831.8711625500773</v>
      </c>
      <c r="H2740" s="5">
        <v>143.46508872731883</v>
      </c>
      <c r="I2740" s="5">
        <v>412.0085740572078</v>
      </c>
      <c r="J2740" s="5">
        <v>3789.5597014199548</v>
      </c>
      <c r="K2740" s="5">
        <v>4258.2260139857717</v>
      </c>
      <c r="L2740" s="5">
        <v>5.4195681037999552</v>
      </c>
      <c r="M2740" s="5">
        <v>4776.2075563962317</v>
      </c>
      <c r="N2740" s="5">
        <v>1845.3559587671079</v>
      </c>
      <c r="O2740" s="5">
        <v>3560.0136423634813</v>
      </c>
      <c r="P2740" s="5">
        <v>3869.2881843808736</v>
      </c>
      <c r="Q2740" s="5">
        <v>2534.8770592019919</v>
      </c>
      <c r="R2740" s="5">
        <v>1548.6548472404443</v>
      </c>
      <c r="S2740" s="5">
        <v>4626.1300005350004</v>
      </c>
      <c r="T2740" s="5">
        <v>1941.8799996958953</v>
      </c>
      <c r="U2740" s="5">
        <v>2684.2500007499998</v>
      </c>
      <c r="V2740" s="5">
        <f t="shared" si="42"/>
        <v>8884.3560145207721</v>
      </c>
    </row>
    <row r="2741" spans="1:22" x14ac:dyDescent="0.25">
      <c r="A2741" s="6" t="s">
        <v>35</v>
      </c>
      <c r="B2741" s="6">
        <v>13</v>
      </c>
      <c r="C2741" s="6">
        <v>50</v>
      </c>
      <c r="D2741" s="5">
        <v>9396.9841962333594</v>
      </c>
      <c r="E2741" s="5">
        <v>4642.0706116979836</v>
      </c>
      <c r="F2741" s="5">
        <v>3739.9580566086292</v>
      </c>
      <c r="G2741" s="5">
        <v>9358.2048873727927</v>
      </c>
      <c r="H2741" s="5">
        <v>124.80668277716413</v>
      </c>
      <c r="I2741" s="5">
        <v>324.33622713903156</v>
      </c>
      <c r="J2741" s="5">
        <v>4226.3146384548381</v>
      </c>
      <c r="K2741" s="5">
        <v>4163.023719422441</v>
      </c>
      <c r="L2741" s="5">
        <v>4.9827856732455409</v>
      </c>
      <c r="M2741" s="5">
        <v>5740.0541206075886</v>
      </c>
      <c r="N2741" s="5">
        <v>1775.6852836001926</v>
      </c>
      <c r="O2741" s="5">
        <v>4318.9763801641302</v>
      </c>
      <c r="P2741" s="5">
        <v>4011.5359941562956</v>
      </c>
      <c r="Q2741" s="5">
        <v>2844.5099738498193</v>
      </c>
      <c r="R2741" s="5">
        <v>2112.7639422425</v>
      </c>
      <c r="S2741" s="5">
        <v>4717.3399999999992</v>
      </c>
      <c r="T2741" s="5">
        <v>2015.8400000000004</v>
      </c>
      <c r="U2741" s="5">
        <v>2701.4999999999986</v>
      </c>
      <c r="V2741" s="5">
        <f t="shared" si="42"/>
        <v>8880.3637194224393</v>
      </c>
    </row>
    <row r="2742" spans="1:22" x14ac:dyDescent="0.25">
      <c r="A2742" s="6" t="s">
        <v>35</v>
      </c>
      <c r="B2742" s="6">
        <v>13</v>
      </c>
      <c r="C2742" s="6">
        <v>51</v>
      </c>
      <c r="D2742" s="5">
        <v>7467.3506902945783</v>
      </c>
      <c r="E2742" s="5">
        <v>3869.1465314382604</v>
      </c>
      <c r="F2742" s="5">
        <v>2861.0955713042813</v>
      </c>
      <c r="G2742" s="5">
        <v>7315.6974902285456</v>
      </c>
      <c r="H2742" s="5">
        <v>118.25305807881006</v>
      </c>
      <c r="I2742" s="5">
        <v>350.6638395010765</v>
      </c>
      <c r="J2742" s="5">
        <v>3257.2577389401731</v>
      </c>
      <c r="K2742" s="5">
        <v>3518.4970768638768</v>
      </c>
      <c r="L2742" s="5">
        <v>6.3740049502599705</v>
      </c>
      <c r="M2742" s="5">
        <v>4282.1644537695565</v>
      </c>
      <c r="N2742" s="5">
        <v>1439.4468408844391</v>
      </c>
      <c r="O2742" s="5">
        <v>3218.54747502184</v>
      </c>
      <c r="P2742" s="5">
        <v>3535.8570138804034</v>
      </c>
      <c r="Q2742" s="5">
        <v>2243.7050221676404</v>
      </c>
      <c r="R2742" s="5">
        <v>1655.5331933616076</v>
      </c>
      <c r="S2742" s="5">
        <v>4488.6749996251492</v>
      </c>
      <c r="T2742" s="5">
        <v>2138.1750002150006</v>
      </c>
      <c r="U2742" s="5">
        <v>2350.4999994745081</v>
      </c>
      <c r="V2742" s="5">
        <f t="shared" si="42"/>
        <v>8007.172076489026</v>
      </c>
    </row>
    <row r="2743" spans="1:22" x14ac:dyDescent="0.25">
      <c r="A2743" s="6" t="s">
        <v>35</v>
      </c>
      <c r="B2743" s="6">
        <v>13</v>
      </c>
      <c r="C2743" s="6">
        <v>52</v>
      </c>
      <c r="D2743" s="5">
        <v>11260.675314354521</v>
      </c>
      <c r="E2743" s="5">
        <v>9164.1306172668083</v>
      </c>
      <c r="F2743" s="5">
        <v>3758.377932459005</v>
      </c>
      <c r="G2743" s="5">
        <v>14208.727273582694</v>
      </c>
      <c r="H2743" s="5">
        <v>111.59782493015592</v>
      </c>
      <c r="I2743" s="5">
        <v>263.25682391549651</v>
      </c>
      <c r="J2743" s="5">
        <v>4541.2109317479981</v>
      </c>
      <c r="K2743" s="5">
        <v>4069.6049634532797</v>
      </c>
      <c r="L2743" s="5">
        <v>11.161004741800436</v>
      </c>
      <c r="M2743" s="5">
        <v>6418.4905720159768</v>
      </c>
      <c r="N2743" s="5">
        <v>1635.4831283998783</v>
      </c>
      <c r="O2743" s="5">
        <v>3889.3959816533238</v>
      </c>
      <c r="P2743" s="5">
        <v>4328.4548871885272</v>
      </c>
      <c r="Q2743" s="5">
        <v>2935.3220794183007</v>
      </c>
      <c r="R2743" s="5">
        <v>2496.9356648722314</v>
      </c>
      <c r="S2743" s="5">
        <v>4818.5749999999989</v>
      </c>
      <c r="T2743" s="5">
        <v>1946.8249999999996</v>
      </c>
      <c r="U2743" s="5">
        <v>2871.7499999999995</v>
      </c>
      <c r="V2743" s="5">
        <f t="shared" si="42"/>
        <v>8888.1799634532781</v>
      </c>
    </row>
    <row r="2744" spans="1:22" x14ac:dyDescent="0.25">
      <c r="A2744" s="6" t="s">
        <v>35</v>
      </c>
      <c r="B2744" s="6">
        <v>14</v>
      </c>
      <c r="C2744" s="6">
        <v>53</v>
      </c>
      <c r="D2744" s="5">
        <v>7413.7095993260627</v>
      </c>
      <c r="E2744" s="5">
        <v>4260.2039782901211</v>
      </c>
      <c r="F2744" s="5">
        <v>2772.2336305103845</v>
      </c>
      <c r="G2744" s="5">
        <v>7046.5495506933539</v>
      </c>
      <c r="H2744" s="5">
        <v>109.22130130794844</v>
      </c>
      <c r="I2744" s="5">
        <v>212.34057853857342</v>
      </c>
      <c r="J2744" s="5">
        <v>4677.1002405538038</v>
      </c>
      <c r="K2744" s="5">
        <v>2916.9908074312966</v>
      </c>
      <c r="L2744" s="5">
        <v>1.7610134099429555</v>
      </c>
      <c r="M2744" s="5">
        <v>4111.1663533243545</v>
      </c>
      <c r="N2744" s="5">
        <v>1199.9784903238526</v>
      </c>
      <c r="O2744" s="5">
        <v>3922.4887526398238</v>
      </c>
      <c r="P2744" s="5">
        <v>2937.6798267485578</v>
      </c>
      <c r="Q2744" s="5">
        <v>2293.568781442797</v>
      </c>
      <c r="R2744" s="5">
        <v>1641.3745961611803</v>
      </c>
      <c r="S2744" s="5">
        <v>3682.2499996182028</v>
      </c>
      <c r="T2744" s="5">
        <v>1674.5000002125005</v>
      </c>
      <c r="U2744" s="5">
        <v>2007.7499994672596</v>
      </c>
      <c r="V2744" s="5">
        <f t="shared" si="42"/>
        <v>6599.2408070494994</v>
      </c>
    </row>
    <row r="2745" spans="1:22" x14ac:dyDescent="0.25">
      <c r="A2745" s="6" t="s">
        <v>35</v>
      </c>
      <c r="B2745" s="6">
        <v>14</v>
      </c>
      <c r="C2745" s="6">
        <v>54</v>
      </c>
      <c r="D2745" s="5">
        <v>9860.9601177896129</v>
      </c>
      <c r="E2745" s="5">
        <v>7394.4646588562882</v>
      </c>
      <c r="F2745" s="5">
        <v>3546.7031721955655</v>
      </c>
      <c r="G2745" s="5">
        <v>11124.954933906934</v>
      </c>
      <c r="H2745" s="5">
        <v>155.59114424927554</v>
      </c>
      <c r="I2745" s="5">
        <v>392.25412121499022</v>
      </c>
      <c r="J2745" s="5">
        <v>5089.1603801345118</v>
      </c>
      <c r="K2745" s="5">
        <v>4182.4254690197604</v>
      </c>
      <c r="L2745" s="5">
        <v>7.1042351650625015</v>
      </c>
      <c r="M2745" s="5">
        <v>5684.3382556002507</v>
      </c>
      <c r="N2745" s="5">
        <v>1723.7156379287833</v>
      </c>
      <c r="O2745" s="5">
        <v>3861.4890504884497</v>
      </c>
      <c r="P2745" s="5">
        <v>4214.3679189995109</v>
      </c>
      <c r="Q2745" s="5">
        <v>2769.4357944676972</v>
      </c>
      <c r="R2745" s="5">
        <v>2189.1776106649581</v>
      </c>
      <c r="S2745" s="5">
        <v>4469.4499996267214</v>
      </c>
      <c r="T2745" s="5">
        <v>1455.2000002124998</v>
      </c>
      <c r="U2745" s="5">
        <v>3014.249999479146</v>
      </c>
      <c r="V2745" s="5">
        <f t="shared" si="42"/>
        <v>8651.8754686464817</v>
      </c>
    </row>
    <row r="2746" spans="1:22" x14ac:dyDescent="0.25">
      <c r="A2746" s="6" t="s">
        <v>35</v>
      </c>
      <c r="B2746" s="6">
        <v>14</v>
      </c>
      <c r="C2746" s="6">
        <v>55</v>
      </c>
      <c r="D2746" s="5">
        <v>9703.1946236840249</v>
      </c>
      <c r="E2746" s="5">
        <v>7039.3125845963186</v>
      </c>
      <c r="F2746" s="5">
        <v>3237.2008741711606</v>
      </c>
      <c r="G2746" s="5">
        <v>8799.309059633064</v>
      </c>
      <c r="H2746" s="5">
        <v>179.36013765577189</v>
      </c>
      <c r="I2746" s="5">
        <v>412.09621514553987</v>
      </c>
      <c r="J2746" s="5">
        <v>4569.0286464441906</v>
      </c>
      <c r="K2746" s="5">
        <v>4024.6246393489305</v>
      </c>
      <c r="L2746" s="5">
        <v>2.1823582051545083</v>
      </c>
      <c r="M2746" s="5">
        <v>5963.3907474671996</v>
      </c>
      <c r="N2746" s="5">
        <v>1702.5257630943929</v>
      </c>
      <c r="O2746" s="5">
        <v>3441.3812652263859</v>
      </c>
      <c r="P2746" s="5">
        <v>4017.9863229036837</v>
      </c>
      <c r="Q2746" s="5">
        <v>2559.9790795772506</v>
      </c>
      <c r="R2746" s="5">
        <v>2081.1276835273834</v>
      </c>
      <c r="S2746" s="5">
        <v>4508.8124996272136</v>
      </c>
      <c r="T2746" s="5">
        <v>1616.0625002124998</v>
      </c>
      <c r="U2746" s="5">
        <v>2892.7499994798336</v>
      </c>
      <c r="V2746" s="5">
        <f t="shared" si="42"/>
        <v>8533.4371389761436</v>
      </c>
    </row>
    <row r="2747" spans="1:22" x14ac:dyDescent="0.25">
      <c r="A2747" s="6" t="s">
        <v>35</v>
      </c>
      <c r="B2747" s="6">
        <v>14</v>
      </c>
      <c r="C2747" s="6">
        <v>56</v>
      </c>
      <c r="D2747" s="5">
        <v>11153.688825532001</v>
      </c>
      <c r="E2747" s="5">
        <v>8210.9177723098073</v>
      </c>
      <c r="F2747" s="5">
        <v>3371.0706348038102</v>
      </c>
      <c r="G2747" s="5">
        <v>17474.95785947792</v>
      </c>
      <c r="H2747" s="5">
        <v>123.94224395355201</v>
      </c>
      <c r="I2747" s="5">
        <v>286.37451452157518</v>
      </c>
      <c r="J2747" s="5">
        <v>2653.7980888733755</v>
      </c>
      <c r="K2747" s="5">
        <v>3871.9802286824952</v>
      </c>
      <c r="L2747" s="5">
        <v>4.4777307577804493</v>
      </c>
      <c r="M2747" s="5">
        <v>7335.5924771832761</v>
      </c>
      <c r="N2747" s="5">
        <v>1627.25535468063</v>
      </c>
      <c r="O2747" s="5">
        <v>4894.9120758573481</v>
      </c>
      <c r="P2747" s="5">
        <v>3954.8709668298061</v>
      </c>
      <c r="Q2747" s="5">
        <v>2714.6659093901294</v>
      </c>
      <c r="R2747" s="5">
        <v>2836.5503178447934</v>
      </c>
      <c r="S2747" s="5">
        <v>4690.0624996197557</v>
      </c>
      <c r="T2747" s="5">
        <v>1913.5625002124998</v>
      </c>
      <c r="U2747" s="5">
        <v>2776.4999994694272</v>
      </c>
      <c r="V2747" s="5">
        <f t="shared" si="42"/>
        <v>8562.0427283022509</v>
      </c>
    </row>
    <row r="2748" spans="1:22" x14ac:dyDescent="0.25">
      <c r="A2748" s="6" t="s">
        <v>35</v>
      </c>
      <c r="B2748" s="6">
        <v>15</v>
      </c>
      <c r="C2748" s="6">
        <v>57</v>
      </c>
      <c r="D2748" s="5">
        <v>5746.4163415209459</v>
      </c>
      <c r="E2748" s="5">
        <v>4299.3152233544643</v>
      </c>
      <c r="F2748" s="5">
        <v>2386.0686786011784</v>
      </c>
      <c r="G2748" s="5">
        <v>6965.3241134124119</v>
      </c>
      <c r="H2748" s="5">
        <v>382.11192894192482</v>
      </c>
      <c r="I2748" s="5">
        <v>576.66384336305418</v>
      </c>
      <c r="J2748" s="5">
        <v>3132.0742799734489</v>
      </c>
      <c r="K2748" s="5">
        <v>3897.2022269204431</v>
      </c>
      <c r="L2748" s="5">
        <v>1.7970263509098403</v>
      </c>
      <c r="M2748" s="5">
        <v>3913.7932047102499</v>
      </c>
      <c r="N2748" s="5">
        <v>1560.52910856927</v>
      </c>
      <c r="O2748" s="5">
        <v>2525.0951031926757</v>
      </c>
      <c r="P2748" s="5">
        <v>3302.0270710486016</v>
      </c>
      <c r="Q2748" s="5">
        <v>1631.1243493019911</v>
      </c>
      <c r="R2748" s="5">
        <v>1308.1950007384389</v>
      </c>
      <c r="S2748" s="5">
        <v>4833.1874999999982</v>
      </c>
      <c r="T2748" s="5">
        <v>2030.4375000000002</v>
      </c>
      <c r="U2748" s="5">
        <v>2802.7499999999982</v>
      </c>
      <c r="V2748" s="5">
        <f t="shared" si="42"/>
        <v>8730.3897269204408</v>
      </c>
    </row>
    <row r="2749" spans="1:22" x14ac:dyDescent="0.25">
      <c r="A2749" s="6" t="s">
        <v>35</v>
      </c>
      <c r="B2749" s="6">
        <v>15</v>
      </c>
      <c r="C2749" s="6">
        <v>58</v>
      </c>
      <c r="D2749" s="5">
        <v>7863.5746232617876</v>
      </c>
      <c r="E2749" s="5">
        <v>6925.6528333635652</v>
      </c>
      <c r="F2749" s="5">
        <v>2967.2332580521997</v>
      </c>
      <c r="G2749" s="5">
        <v>11691.947761438811</v>
      </c>
      <c r="H2749" s="5">
        <v>468.28385278091105</v>
      </c>
      <c r="I2749" s="5">
        <v>717.47543913391564</v>
      </c>
      <c r="J2749" s="5">
        <v>3652.3822489829222</v>
      </c>
      <c r="K2749" s="5">
        <v>4811.7687656130847</v>
      </c>
      <c r="L2749" s="5">
        <v>9.3522978975592288</v>
      </c>
      <c r="M2749" s="5">
        <v>5569.1652152334609</v>
      </c>
      <c r="N2749" s="5">
        <v>2009.6398914419087</v>
      </c>
      <c r="O2749" s="5">
        <v>3242.5273512714184</v>
      </c>
      <c r="P2749" s="5">
        <v>4019.1308370405304</v>
      </c>
      <c r="Q2749" s="5">
        <v>2046.0705280590416</v>
      </c>
      <c r="R2749" s="5">
        <v>1930.8550964288886</v>
      </c>
      <c r="S2749" s="5">
        <v>5290.3749999999991</v>
      </c>
      <c r="T2749" s="5">
        <v>1838.1249999999993</v>
      </c>
      <c r="U2749" s="5">
        <v>3452.25</v>
      </c>
      <c r="V2749" s="5">
        <f t="shared" si="42"/>
        <v>10102.143765613084</v>
      </c>
    </row>
    <row r="2750" spans="1:22" x14ac:dyDescent="0.25">
      <c r="A2750" s="6" t="s">
        <v>35</v>
      </c>
      <c r="B2750" s="6">
        <v>15</v>
      </c>
      <c r="C2750" s="6">
        <v>59</v>
      </c>
      <c r="D2750" s="5">
        <v>8181.3053432631514</v>
      </c>
      <c r="E2750" s="5">
        <v>6318.4501689344806</v>
      </c>
      <c r="F2750" s="5">
        <v>3369.2268091722426</v>
      </c>
      <c r="G2750" s="5">
        <v>13178.331918850456</v>
      </c>
      <c r="H2750" s="5">
        <v>699.42724786259168</v>
      </c>
      <c r="I2750" s="5">
        <v>992.83204749480865</v>
      </c>
      <c r="J2750" s="5">
        <v>2047.2302742721131</v>
      </c>
      <c r="K2750" s="5">
        <v>4983.7768038619606</v>
      </c>
      <c r="L2750" s="5">
        <v>56.191499190619879</v>
      </c>
      <c r="M2750" s="5">
        <v>6110.011525982487</v>
      </c>
      <c r="N2750" s="5">
        <v>2367.7763568784767</v>
      </c>
      <c r="O2750" s="5">
        <v>3384.625155057985</v>
      </c>
      <c r="P2750" s="5">
        <v>4091.3403787639891</v>
      </c>
      <c r="Q2750" s="5">
        <v>1973.8295044179699</v>
      </c>
      <c r="R2750" s="5">
        <v>2090.164965996662</v>
      </c>
      <c r="S2750" s="5">
        <v>4784.1375000000007</v>
      </c>
      <c r="T2750" s="5">
        <v>1250.1375000000003</v>
      </c>
      <c r="U2750" s="5">
        <v>3534.0000000000005</v>
      </c>
      <c r="V2750" s="5">
        <f t="shared" si="42"/>
        <v>9767.9143038619623</v>
      </c>
    </row>
    <row r="2751" spans="1:22" x14ac:dyDescent="0.25">
      <c r="A2751" s="6" t="s">
        <v>35</v>
      </c>
      <c r="B2751" s="6">
        <v>15</v>
      </c>
      <c r="C2751" s="6">
        <v>60</v>
      </c>
      <c r="D2751" s="5">
        <v>8132.1304380789697</v>
      </c>
      <c r="E2751" s="5">
        <v>5700.7703332615611</v>
      </c>
      <c r="F2751" s="5">
        <v>3225.2973562003754</v>
      </c>
      <c r="G2751" s="5">
        <v>12546.111601756918</v>
      </c>
      <c r="H2751" s="5">
        <v>655.45728026167649</v>
      </c>
      <c r="I2751" s="5">
        <v>903.58123520445963</v>
      </c>
      <c r="J2751" s="5">
        <v>1820.3924361265854</v>
      </c>
      <c r="K2751" s="5">
        <v>4761.2910534105649</v>
      </c>
      <c r="L2751" s="5">
        <v>50.172977296850064</v>
      </c>
      <c r="M2751" s="5">
        <v>5826.4792087141759</v>
      </c>
      <c r="N2751" s="5">
        <v>2227.336424514428</v>
      </c>
      <c r="O2751" s="5">
        <v>3289.5846471597961</v>
      </c>
      <c r="P2751" s="5">
        <v>3905.9504247736822</v>
      </c>
      <c r="Q2751" s="5">
        <v>1931.6972701053035</v>
      </c>
      <c r="R2751" s="5">
        <v>2036.7923131346602</v>
      </c>
      <c r="S2751" s="5">
        <v>5085.3500000000004</v>
      </c>
      <c r="T2751" s="5">
        <v>1768.8500000000008</v>
      </c>
      <c r="U2751" s="5">
        <v>3316.5</v>
      </c>
      <c r="V2751" s="5">
        <f t="shared" si="42"/>
        <v>9846.6410534105653</v>
      </c>
    </row>
    <row r="2752" spans="1:22" x14ac:dyDescent="0.25">
      <c r="A2752" s="6" t="s">
        <v>35</v>
      </c>
      <c r="B2752" s="6">
        <v>16</v>
      </c>
      <c r="C2752" s="6">
        <v>61</v>
      </c>
      <c r="D2752" s="5">
        <v>5941.792310213913</v>
      </c>
      <c r="E2752" s="5">
        <v>4812.9283931639575</v>
      </c>
      <c r="F2752" s="5">
        <v>1520.9629605917155</v>
      </c>
      <c r="G2752" s="5">
        <v>10803.475885825364</v>
      </c>
      <c r="H2752" s="5">
        <v>92.135246431882535</v>
      </c>
      <c r="I2752" s="5">
        <v>271.44486797572989</v>
      </c>
      <c r="J2752" s="5">
        <v>1849.5539314601172</v>
      </c>
      <c r="K2752" s="5">
        <v>2271.7255199097408</v>
      </c>
      <c r="L2752" s="5">
        <v>0</v>
      </c>
      <c r="M2752" s="5">
        <v>4287.0648726257832</v>
      </c>
      <c r="N2752" s="5">
        <v>998.67702402748228</v>
      </c>
      <c r="O2752" s="5">
        <v>2816.2906436302151</v>
      </c>
      <c r="P2752" s="5">
        <v>1857.1331746107505</v>
      </c>
      <c r="Q2752" s="5">
        <v>1176.9718664280799</v>
      </c>
      <c r="R2752" s="5">
        <v>1480.7383037941145</v>
      </c>
      <c r="S2752" s="5">
        <v>3758.6887496237014</v>
      </c>
      <c r="T2752" s="5">
        <v>2047.9387502137502</v>
      </c>
      <c r="U2752" s="5">
        <v>1710.7499994737091</v>
      </c>
      <c r="V2752" s="5">
        <f t="shared" si="42"/>
        <v>6030.4142695334422</v>
      </c>
    </row>
    <row r="2753" spans="1:22" x14ac:dyDescent="0.25">
      <c r="A2753" s="6" t="s">
        <v>35</v>
      </c>
      <c r="B2753" s="6">
        <v>16</v>
      </c>
      <c r="C2753" s="6">
        <v>62</v>
      </c>
      <c r="D2753" s="5">
        <v>6042.5499237508502</v>
      </c>
      <c r="E2753" s="5">
        <v>4658.5249877271835</v>
      </c>
      <c r="F2753" s="5">
        <v>1209.6725648451334</v>
      </c>
      <c r="G2753" s="5">
        <v>12259.901781981922</v>
      </c>
      <c r="H2753" s="5">
        <v>92.9197616348075</v>
      </c>
      <c r="I2753" s="5">
        <v>226.66393147733507</v>
      </c>
      <c r="J2753" s="5">
        <v>802.7994492648927</v>
      </c>
      <c r="K2753" s="5">
        <v>1825.3841410680811</v>
      </c>
      <c r="L2753" s="5">
        <v>0</v>
      </c>
      <c r="M2753" s="5">
        <v>3946.684097900742</v>
      </c>
      <c r="N2753" s="5">
        <v>814.01441569017379</v>
      </c>
      <c r="O2753" s="5">
        <v>3027.1054098310487</v>
      </c>
      <c r="P2753" s="5">
        <v>1589.6809551220038</v>
      </c>
      <c r="Q2753" s="5">
        <v>1043.1386914238874</v>
      </c>
      <c r="R2753" s="5">
        <v>1676.6998882819325</v>
      </c>
      <c r="S2753" s="5">
        <v>3781.8862500000009</v>
      </c>
      <c r="T2753" s="5">
        <v>2368.1362499999991</v>
      </c>
      <c r="U2753" s="5">
        <v>1413.7500000000018</v>
      </c>
      <c r="V2753" s="5">
        <f t="shared" si="42"/>
        <v>5607.2703910680821</v>
      </c>
    </row>
    <row r="2754" spans="1:22" x14ac:dyDescent="0.25">
      <c r="A2754" s="6" t="s">
        <v>35</v>
      </c>
      <c r="B2754" s="6">
        <v>16</v>
      </c>
      <c r="C2754" s="6">
        <v>63</v>
      </c>
      <c r="D2754" s="5">
        <v>7575.4443446299802</v>
      </c>
      <c r="E2754" s="5">
        <v>5235.193964693075</v>
      </c>
      <c r="F2754" s="5">
        <v>2101.9917865043008</v>
      </c>
      <c r="G2754" s="5">
        <v>13548.271657754647</v>
      </c>
      <c r="H2754" s="5">
        <v>382.42630486532295</v>
      </c>
      <c r="I2754" s="5">
        <v>722.4737212375552</v>
      </c>
      <c r="J2754" s="5">
        <v>847.05988742420413</v>
      </c>
      <c r="K2754" s="5">
        <v>3267.2762978996384</v>
      </c>
      <c r="L2754" s="5">
        <v>0</v>
      </c>
      <c r="M2754" s="5">
        <v>5143.7846001225116</v>
      </c>
      <c r="N2754" s="5">
        <v>1617.0297495257976</v>
      </c>
      <c r="O2754" s="5">
        <v>3370.3381422725888</v>
      </c>
      <c r="P2754" s="5">
        <v>2795.8671898567236</v>
      </c>
      <c r="Q2754" s="5">
        <v>1382.9631197956037</v>
      </c>
      <c r="R2754" s="5">
        <v>1894.1192329789728</v>
      </c>
      <c r="S2754" s="5">
        <v>4574.7225002406685</v>
      </c>
      <c r="T2754" s="5">
        <v>2119.9724998617935</v>
      </c>
      <c r="U2754" s="5">
        <v>2454.7500003366004</v>
      </c>
      <c r="V2754" s="5">
        <f t="shared" si="42"/>
        <v>7841.9987981403065</v>
      </c>
    </row>
    <row r="2755" spans="1:22" x14ac:dyDescent="0.25">
      <c r="A2755" s="6" t="s">
        <v>35</v>
      </c>
      <c r="B2755" s="6">
        <v>16</v>
      </c>
      <c r="C2755" s="6">
        <v>64</v>
      </c>
      <c r="D2755" s="5">
        <v>7125.0652242931137</v>
      </c>
      <c r="E2755" s="5">
        <v>5481.9511234396778</v>
      </c>
      <c r="F2755" s="5">
        <v>1817.0691459046006</v>
      </c>
      <c r="G2755" s="5">
        <v>13885.34897311989</v>
      </c>
      <c r="H2755" s="5">
        <v>232.34101561685381</v>
      </c>
      <c r="I2755" s="5">
        <v>448.21386033923562</v>
      </c>
      <c r="J2755" s="5">
        <v>685.76127607448575</v>
      </c>
      <c r="K2755" s="5">
        <v>2559.6191766567272</v>
      </c>
      <c r="L2755" s="5">
        <v>25.029940906100634</v>
      </c>
      <c r="M2755" s="5">
        <v>4875.6330906082821</v>
      </c>
      <c r="N2755" s="5">
        <v>1281.1603312728689</v>
      </c>
      <c r="O2755" s="5">
        <v>3121.1801197172781</v>
      </c>
      <c r="P2755" s="5">
        <v>2096.273937155589</v>
      </c>
      <c r="Q2755" s="5">
        <v>1230.3732351509566</v>
      </c>
      <c r="R2755" s="5">
        <v>1823.2670497443428</v>
      </c>
      <c r="S2755" s="5">
        <v>3398.61</v>
      </c>
      <c r="T2755" s="5">
        <v>1523.6100000000001</v>
      </c>
      <c r="U2755" s="5">
        <v>1875</v>
      </c>
      <c r="V2755" s="5">
        <f t="shared" si="42"/>
        <v>5958.2291766567268</v>
      </c>
    </row>
    <row r="2756" spans="1:22" x14ac:dyDescent="0.25">
      <c r="A2756" s="6" t="s">
        <v>35</v>
      </c>
      <c r="B2756" s="6">
        <v>17</v>
      </c>
      <c r="C2756" s="6">
        <v>65</v>
      </c>
      <c r="D2756" s="5">
        <v>5085.0945117703977</v>
      </c>
      <c r="E2756" s="5">
        <v>4757.3439374814125</v>
      </c>
      <c r="F2756" s="5">
        <v>1060.3306624195363</v>
      </c>
      <c r="G2756" s="5">
        <v>11350.01677618957</v>
      </c>
      <c r="H2756" s="5">
        <v>19.688024957957786</v>
      </c>
      <c r="I2756" s="5">
        <v>138.98066879912935</v>
      </c>
      <c r="J2756" s="5">
        <v>693.3734109345553</v>
      </c>
      <c r="K2756" s="5">
        <v>1272.750112331677</v>
      </c>
      <c r="L2756" s="5">
        <v>4.9509980235141953</v>
      </c>
      <c r="M2756" s="5">
        <v>3620.5298770920685</v>
      </c>
      <c r="N2756" s="5">
        <v>632.91826033015661</v>
      </c>
      <c r="O2756" s="5">
        <v>2538.2492178803777</v>
      </c>
      <c r="P2756" s="5">
        <v>995.45319659830739</v>
      </c>
      <c r="Q2756" s="5">
        <v>814.67388776414532</v>
      </c>
      <c r="R2756" s="5">
        <v>1402.9114577454548</v>
      </c>
      <c r="S2756" s="5">
        <v>2966.8537498273213</v>
      </c>
      <c r="T2756" s="5">
        <v>1939.3537500959312</v>
      </c>
      <c r="U2756" s="5">
        <v>1027.4999997584921</v>
      </c>
      <c r="V2756" s="5">
        <f t="shared" si="42"/>
        <v>4239.6038621589978</v>
      </c>
    </row>
    <row r="2757" spans="1:22" x14ac:dyDescent="0.25">
      <c r="A2757" s="6" t="s">
        <v>35</v>
      </c>
      <c r="B2757" s="6">
        <v>17</v>
      </c>
      <c r="C2757" s="6">
        <v>66</v>
      </c>
      <c r="D2757" s="5">
        <v>4951.9202291872562</v>
      </c>
      <c r="E2757" s="5">
        <v>5126.2577062842192</v>
      </c>
      <c r="F2757" s="5">
        <v>901.48209704181454</v>
      </c>
      <c r="G2757" s="5">
        <v>11792.711625317223</v>
      </c>
      <c r="H2757" s="5">
        <v>22.380734891706933</v>
      </c>
      <c r="I2757" s="5">
        <v>129.84018066260748</v>
      </c>
      <c r="J2757" s="5">
        <v>699.27407859053494</v>
      </c>
      <c r="K2757" s="5">
        <v>1169.0339524319609</v>
      </c>
      <c r="L2757" s="5">
        <v>3.2045029159186385</v>
      </c>
      <c r="M2757" s="5">
        <v>3182.6355755255636</v>
      </c>
      <c r="N2757" s="5">
        <v>589.28681343427354</v>
      </c>
      <c r="O2757" s="5">
        <v>2655.1872879063353</v>
      </c>
      <c r="P2757" s="5">
        <v>982.0688409640228</v>
      </c>
      <c r="Q2757" s="5">
        <v>787.19902319760536</v>
      </c>
      <c r="R2757" s="5">
        <v>1545.4773523357703</v>
      </c>
      <c r="S2757" s="5">
        <v>2806.0499996245439</v>
      </c>
      <c r="T2757" s="5">
        <v>1804.0500002137503</v>
      </c>
      <c r="U2757" s="5">
        <v>1001.999999474887</v>
      </c>
      <c r="V2757" s="5">
        <f t="shared" ref="V2757:V2820" si="43">K2757+S2757</f>
        <v>3975.083952056505</v>
      </c>
    </row>
    <row r="2758" spans="1:22" x14ac:dyDescent="0.25">
      <c r="A2758" s="6" t="s">
        <v>35</v>
      </c>
      <c r="B2758" s="6">
        <v>17</v>
      </c>
      <c r="C2758" s="6">
        <v>67</v>
      </c>
      <c r="D2758" s="5">
        <v>6240.1300193896914</v>
      </c>
      <c r="E2758" s="5">
        <v>5714.5614924461952</v>
      </c>
      <c r="F2758" s="5">
        <v>1424.7164609438778</v>
      </c>
      <c r="G2758" s="5">
        <v>13580.618662442001</v>
      </c>
      <c r="H2758" s="5">
        <v>107.90100993598773</v>
      </c>
      <c r="I2758" s="5">
        <v>301.56860419922083</v>
      </c>
      <c r="J2758" s="5">
        <v>477.66835167079103</v>
      </c>
      <c r="K2758" s="5">
        <v>2121.2064496940334</v>
      </c>
      <c r="L2758" s="5">
        <v>0</v>
      </c>
      <c r="M2758" s="5">
        <v>4217.6057819814177</v>
      </c>
      <c r="N2758" s="5">
        <v>925.76245925197964</v>
      </c>
      <c r="O2758" s="5">
        <v>2859.5229208907858</v>
      </c>
      <c r="P2758" s="5">
        <v>1836.8297916880838</v>
      </c>
      <c r="Q2758" s="5">
        <v>1100.7063782677665</v>
      </c>
      <c r="R2758" s="5">
        <v>1768.3291171981625</v>
      </c>
      <c r="S2758" s="5">
        <v>3134.2087499999998</v>
      </c>
      <c r="T2758" s="5">
        <v>1512.7087499999996</v>
      </c>
      <c r="U2758" s="5">
        <v>1621.5000000000005</v>
      </c>
      <c r="V2758" s="5">
        <f t="shared" si="43"/>
        <v>5255.4151996940327</v>
      </c>
    </row>
    <row r="2759" spans="1:22" x14ac:dyDescent="0.25">
      <c r="A2759" s="6" t="s">
        <v>35</v>
      </c>
      <c r="B2759" s="6">
        <v>17</v>
      </c>
      <c r="C2759" s="6">
        <v>68</v>
      </c>
      <c r="D2759" s="5">
        <v>7142.697814905996</v>
      </c>
      <c r="E2759" s="5">
        <v>6815.7699669469948</v>
      </c>
      <c r="F2759" s="5">
        <v>1799.4013731674891</v>
      </c>
      <c r="G2759" s="5">
        <v>15794.183836132916</v>
      </c>
      <c r="H2759" s="5">
        <v>126.25975343992738</v>
      </c>
      <c r="I2759" s="5">
        <v>364.75613481527733</v>
      </c>
      <c r="J2759" s="5">
        <v>322.10856482958218</v>
      </c>
      <c r="K2759" s="5">
        <v>2580.9831101521299</v>
      </c>
      <c r="L2759" s="5">
        <v>0</v>
      </c>
      <c r="M2759" s="5">
        <v>5057.2341411999305</v>
      </c>
      <c r="N2759" s="5">
        <v>1133.0779258142989</v>
      </c>
      <c r="O2759" s="5">
        <v>3033.2099826032131</v>
      </c>
      <c r="P2759" s="5">
        <v>2161.4896664768835</v>
      </c>
      <c r="Q2759" s="5">
        <v>1258.7258336893467</v>
      </c>
      <c r="R2759" s="5">
        <v>1980.721894839834</v>
      </c>
      <c r="S2759" s="5">
        <v>2879.5087505362499</v>
      </c>
      <c r="T2759" s="5">
        <v>880.00874969994436</v>
      </c>
      <c r="U2759" s="5">
        <v>1999.5000007500003</v>
      </c>
      <c r="V2759" s="5">
        <f t="shared" si="43"/>
        <v>5460.4918606883803</v>
      </c>
    </row>
    <row r="2760" spans="1:22" x14ac:dyDescent="0.25">
      <c r="A2760" s="6" t="s">
        <v>35</v>
      </c>
      <c r="B2760" s="6">
        <v>18</v>
      </c>
      <c r="C2760" s="6">
        <v>69</v>
      </c>
      <c r="D2760" s="5">
        <v>5119.1396247434604</v>
      </c>
      <c r="E2760" s="5">
        <v>6141.3587267829998</v>
      </c>
      <c r="F2760" s="5">
        <v>875.11636889643296</v>
      </c>
      <c r="G2760" s="5">
        <v>12932.543427450437</v>
      </c>
      <c r="H2760" s="5">
        <v>5.7624943849214247</v>
      </c>
      <c r="I2760" s="5">
        <v>59.730168707848243</v>
      </c>
      <c r="J2760" s="5">
        <v>937.05721166797287</v>
      </c>
      <c r="K2760" s="5">
        <v>902.072505506992</v>
      </c>
      <c r="L2760" s="5">
        <v>0.16820294781137241</v>
      </c>
      <c r="M2760" s="5">
        <v>3322.942722584783</v>
      </c>
      <c r="N2760" s="5">
        <v>448.50714389517509</v>
      </c>
      <c r="O2760" s="5">
        <v>2768.6758280773624</v>
      </c>
      <c r="P2760" s="5">
        <v>716.57020012260614</v>
      </c>
      <c r="Q2760" s="5">
        <v>739.04787177279184</v>
      </c>
      <c r="R2760" s="5">
        <v>1641.7275024584123</v>
      </c>
      <c r="S2760" s="5">
        <v>1995.9875000000009</v>
      </c>
      <c r="T2760" s="5">
        <v>1310.4874999999997</v>
      </c>
      <c r="U2760" s="5">
        <v>685.50000000000114</v>
      </c>
      <c r="V2760" s="5">
        <f t="shared" si="43"/>
        <v>2898.0600055069926</v>
      </c>
    </row>
    <row r="2761" spans="1:22" x14ac:dyDescent="0.25">
      <c r="A2761" s="6" t="s">
        <v>35</v>
      </c>
      <c r="B2761" s="6">
        <v>18</v>
      </c>
      <c r="C2761" s="6">
        <v>70</v>
      </c>
      <c r="D2761" s="5">
        <v>5305.5690387231944</v>
      </c>
      <c r="E2761" s="5">
        <v>6977.0412303273724</v>
      </c>
      <c r="F2761" s="5">
        <v>936.11754238207857</v>
      </c>
      <c r="G2761" s="5">
        <v>14294.918116880881</v>
      </c>
      <c r="H2761" s="5">
        <v>5.429971135654645</v>
      </c>
      <c r="I2761" s="5">
        <v>66.331343079480803</v>
      </c>
      <c r="J2761" s="5">
        <v>894.32821768399822</v>
      </c>
      <c r="K2761" s="5">
        <v>1001.4017653181604</v>
      </c>
      <c r="L2761" s="5">
        <v>0</v>
      </c>
      <c r="M2761" s="5">
        <v>3625.7555370101377</v>
      </c>
      <c r="N2761" s="5">
        <v>487.27002181835491</v>
      </c>
      <c r="O2761" s="5">
        <v>2895.8287147842611</v>
      </c>
      <c r="P2761" s="5">
        <v>830.00215577555173</v>
      </c>
      <c r="Q2761" s="5">
        <v>786.20570181196058</v>
      </c>
      <c r="R2761" s="5">
        <v>1793.2431435849123</v>
      </c>
      <c r="S2761" s="5">
        <v>2320.6874998282601</v>
      </c>
      <c r="T2761" s="5">
        <v>1405.6875000953698</v>
      </c>
      <c r="U2761" s="5">
        <v>914.99999976036258</v>
      </c>
      <c r="V2761" s="5">
        <f t="shared" si="43"/>
        <v>3322.0892651464205</v>
      </c>
    </row>
    <row r="2762" spans="1:22" x14ac:dyDescent="0.25">
      <c r="A2762" s="6" t="s">
        <v>35</v>
      </c>
      <c r="B2762" s="6">
        <v>18</v>
      </c>
      <c r="C2762" s="6">
        <v>71</v>
      </c>
      <c r="D2762" s="5">
        <v>4227.2204456560821</v>
      </c>
      <c r="E2762" s="5">
        <v>5841.1428716404607</v>
      </c>
      <c r="F2762" s="5">
        <v>712.28423336148319</v>
      </c>
      <c r="G2762" s="5">
        <v>11698.558493143317</v>
      </c>
      <c r="H2762" s="5">
        <v>7.1601074133748028</v>
      </c>
      <c r="I2762" s="5">
        <v>60.074998577821901</v>
      </c>
      <c r="J2762" s="5">
        <v>728.1013046393266</v>
      </c>
      <c r="K2762" s="5">
        <v>741.50569140707535</v>
      </c>
      <c r="L2762" s="5">
        <v>3.9844100102397206</v>
      </c>
      <c r="M2762" s="5">
        <v>2908.46572292675</v>
      </c>
      <c r="N2762" s="5">
        <v>373.14042858355788</v>
      </c>
      <c r="O2762" s="5">
        <v>2344.5662785606146</v>
      </c>
      <c r="P2762" s="5">
        <v>606.0629863157709</v>
      </c>
      <c r="Q2762" s="5">
        <v>612.1838419357174</v>
      </c>
      <c r="R2762" s="5">
        <v>1443.5206865315697</v>
      </c>
      <c r="S2762" s="5">
        <v>1918.362499617733</v>
      </c>
      <c r="T2762" s="5">
        <v>1214.8625002125</v>
      </c>
      <c r="U2762" s="5">
        <v>703.49999946660466</v>
      </c>
      <c r="V2762" s="5">
        <f t="shared" si="43"/>
        <v>2659.8681910248083</v>
      </c>
    </row>
    <row r="2763" spans="1:22" x14ac:dyDescent="0.25">
      <c r="A2763" s="6" t="s">
        <v>35</v>
      </c>
      <c r="B2763" s="6">
        <v>18</v>
      </c>
      <c r="C2763" s="6">
        <v>72</v>
      </c>
      <c r="D2763" s="5">
        <v>2035.5558801006191</v>
      </c>
      <c r="E2763" s="5">
        <v>2914.4416774970541</v>
      </c>
      <c r="F2763" s="5">
        <v>339.99386986954732</v>
      </c>
      <c r="G2763" s="5">
        <v>5686.3873572539396</v>
      </c>
      <c r="H2763" s="5">
        <v>3.4626527570254457</v>
      </c>
      <c r="I2763" s="5">
        <v>27.389094062202428</v>
      </c>
      <c r="J2763" s="5">
        <v>369.28695434394427</v>
      </c>
      <c r="K2763" s="5">
        <v>341.86546719796638</v>
      </c>
      <c r="L2763" s="5">
        <v>2.7267275909090922</v>
      </c>
      <c r="M2763" s="5">
        <v>1373.5636453063762</v>
      </c>
      <c r="N2763" s="5">
        <v>181.22467057042027</v>
      </c>
      <c r="O2763" s="5">
        <v>1159.9918191117526</v>
      </c>
      <c r="P2763" s="5">
        <v>258.1995552307859</v>
      </c>
      <c r="Q2763" s="5">
        <v>290.06236081575872</v>
      </c>
      <c r="R2763" s="5">
        <v>699.66860594197124</v>
      </c>
      <c r="S2763" s="5">
        <v>1654.751050310967</v>
      </c>
      <c r="T2763" s="5">
        <v>1332.1275534653228</v>
      </c>
      <c r="U2763" s="5">
        <v>322.62355857344289</v>
      </c>
      <c r="V2763" s="5">
        <f t="shared" si="43"/>
        <v>1996.6165175089334</v>
      </c>
    </row>
    <row r="2764" spans="1:22" x14ac:dyDescent="0.25">
      <c r="A2764" s="6" t="s">
        <v>35</v>
      </c>
      <c r="B2764" s="6">
        <v>19</v>
      </c>
      <c r="C2764" s="6">
        <v>73</v>
      </c>
      <c r="D2764" s="5">
        <v>4360.0738452385303</v>
      </c>
      <c r="E2764" s="5">
        <v>5762.6457421217974</v>
      </c>
      <c r="F2764" s="5">
        <v>493.61209367707824</v>
      </c>
      <c r="G2764" s="5">
        <v>11061.099692225751</v>
      </c>
      <c r="H2764" s="5">
        <v>51.680184947884669</v>
      </c>
      <c r="I2764" s="5">
        <v>158.26522811655124</v>
      </c>
      <c r="J2764" s="5">
        <v>934.37176647168042</v>
      </c>
      <c r="K2764" s="5">
        <v>318.54563123283276</v>
      </c>
      <c r="L2764" s="5">
        <v>3.4579679192683761</v>
      </c>
      <c r="M2764" s="5">
        <v>2594.9641447028766</v>
      </c>
      <c r="N2764" s="5">
        <v>231.01609263861459</v>
      </c>
      <c r="O2764" s="5">
        <v>2342.7443220871196</v>
      </c>
      <c r="P2764" s="5">
        <v>317.22168486611071</v>
      </c>
      <c r="Q2764" s="5">
        <v>559.77547658268929</v>
      </c>
      <c r="R2764" s="5">
        <v>1292.6411271712122</v>
      </c>
      <c r="S2764" s="5">
        <v>1521.3874999999991</v>
      </c>
      <c r="T2764" s="5">
        <v>1330.8874999999998</v>
      </c>
      <c r="U2764" s="5">
        <v>190.4999999999994</v>
      </c>
      <c r="V2764" s="5">
        <f t="shared" si="43"/>
        <v>1839.9331312328318</v>
      </c>
    </row>
    <row r="2765" spans="1:22" x14ac:dyDescent="0.25">
      <c r="A2765" s="6" t="s">
        <v>35</v>
      </c>
      <c r="B2765" s="6">
        <v>19</v>
      </c>
      <c r="C2765" s="6">
        <v>74</v>
      </c>
      <c r="D2765" s="5">
        <v>3274.8192862663323</v>
      </c>
      <c r="E2765" s="5">
        <v>2931.7784231376017</v>
      </c>
      <c r="F2765" s="5">
        <v>534.86847416961268</v>
      </c>
      <c r="G2765" s="5">
        <v>5869.5730660043182</v>
      </c>
      <c r="H2765" s="5">
        <v>31.10829674920279</v>
      </c>
      <c r="I2765" s="5">
        <v>130.04890838873905</v>
      </c>
      <c r="J2765" s="5">
        <v>556.16031291979607</v>
      </c>
      <c r="K2765" s="5">
        <v>322.33712646658478</v>
      </c>
      <c r="L2765" s="5">
        <v>0.44208603501984944</v>
      </c>
      <c r="M2765" s="5">
        <v>1846.7421657469579</v>
      </c>
      <c r="N2765" s="5">
        <v>246.59742944912944</v>
      </c>
      <c r="O2765" s="5">
        <v>1307.2215749819975</v>
      </c>
      <c r="P2765" s="5">
        <v>311.08023382996294</v>
      </c>
      <c r="Q2765" s="5">
        <v>477.13220088571069</v>
      </c>
      <c r="R2765" s="5">
        <v>742.05791496903908</v>
      </c>
      <c r="S2765" s="5">
        <v>1427.6125000000015</v>
      </c>
      <c r="T2765" s="5">
        <v>1270.1124999999997</v>
      </c>
      <c r="U2765" s="5">
        <v>157.50000000000171</v>
      </c>
      <c r="V2765" s="5">
        <f t="shared" si="43"/>
        <v>1749.9496264665863</v>
      </c>
    </row>
    <row r="2766" spans="1:22" x14ac:dyDescent="0.25">
      <c r="A2766" s="6" t="s">
        <v>35</v>
      </c>
      <c r="B2766" s="6">
        <v>19</v>
      </c>
      <c r="C2766" s="6">
        <v>75</v>
      </c>
      <c r="D2766" s="5">
        <v>4282.9957171132055</v>
      </c>
      <c r="E2766" s="5">
        <v>2225.8560951328677</v>
      </c>
      <c r="F2766" s="5">
        <v>925.15492083455752</v>
      </c>
      <c r="G2766" s="5">
        <v>5484.5457427367146</v>
      </c>
      <c r="H2766" s="5">
        <v>32.317641279052751</v>
      </c>
      <c r="I2766" s="5">
        <v>205.16323319242696</v>
      </c>
      <c r="J2766" s="5">
        <v>248.37035645898729</v>
      </c>
      <c r="K2766" s="5">
        <v>540.58351076429824</v>
      </c>
      <c r="L2766" s="5">
        <v>0.6122555108898069</v>
      </c>
      <c r="M2766" s="5">
        <v>2434.3554796171575</v>
      </c>
      <c r="N2766" s="5">
        <v>428.33815096186845</v>
      </c>
      <c r="O2766" s="5">
        <v>1291.6953870171731</v>
      </c>
      <c r="P2766" s="5">
        <v>511.96267169898897</v>
      </c>
      <c r="Q2766" s="5">
        <v>734.75671073902049</v>
      </c>
      <c r="R2766" s="5">
        <v>790.90462694279211</v>
      </c>
      <c r="S2766" s="5">
        <v>1032.4749999999988</v>
      </c>
      <c r="T2766" s="5">
        <v>810.47500000000036</v>
      </c>
      <c r="U2766" s="5">
        <v>221.99999999999847</v>
      </c>
      <c r="V2766" s="5">
        <f t="shared" si="43"/>
        <v>1573.0585107642969</v>
      </c>
    </row>
    <row r="2767" spans="1:22" x14ac:dyDescent="0.25">
      <c r="A2767" s="6" t="s">
        <v>35</v>
      </c>
      <c r="B2767" s="6">
        <v>19</v>
      </c>
      <c r="C2767" s="6">
        <v>76</v>
      </c>
      <c r="D2767" s="5">
        <v>3570.2016953875054</v>
      </c>
      <c r="E2767" s="5">
        <v>1853.7726248644904</v>
      </c>
      <c r="F2767" s="5">
        <v>771.74412510848992</v>
      </c>
      <c r="G2767" s="5">
        <v>4615.5163182158967</v>
      </c>
      <c r="H2767" s="5">
        <v>29.419362048816872</v>
      </c>
      <c r="I2767" s="5">
        <v>196.1266894444513</v>
      </c>
      <c r="J2767" s="5">
        <v>247.66252012582916</v>
      </c>
      <c r="K2767" s="5">
        <v>434.02001006622908</v>
      </c>
      <c r="L2767" s="5">
        <v>2.3649633298013173</v>
      </c>
      <c r="M2767" s="5">
        <v>2062.8342572681472</v>
      </c>
      <c r="N2767" s="5">
        <v>351.56816802855894</v>
      </c>
      <c r="O2767" s="5">
        <v>1129.2981219727299</v>
      </c>
      <c r="P2767" s="5">
        <v>405.3300192124982</v>
      </c>
      <c r="Q2767" s="5">
        <v>611.99059754740961</v>
      </c>
      <c r="R2767" s="5">
        <v>669.98052737915009</v>
      </c>
      <c r="S2767" s="5">
        <v>475.50000000000023</v>
      </c>
      <c r="T2767" s="5">
        <v>0</v>
      </c>
      <c r="U2767" s="5">
        <v>475.50000000000023</v>
      </c>
      <c r="V2767" s="5">
        <f t="shared" si="43"/>
        <v>909.52001006622936</v>
      </c>
    </row>
    <row r="2768" spans="1:22" x14ac:dyDescent="0.25">
      <c r="A2768" s="6" t="s">
        <v>35</v>
      </c>
      <c r="B2768" s="6">
        <v>20</v>
      </c>
      <c r="C2768" s="6">
        <v>77</v>
      </c>
      <c r="D2768" s="5">
        <v>6222.3987396404218</v>
      </c>
      <c r="E2768" s="5">
        <v>2212.3284803499005</v>
      </c>
      <c r="F2768" s="5">
        <v>2882.9403178108068</v>
      </c>
      <c r="G2768" s="5">
        <v>4918.6861259269972</v>
      </c>
      <c r="H2768" s="5">
        <v>69.364558328627496</v>
      </c>
      <c r="I2768" s="5">
        <v>75.613041436265618</v>
      </c>
      <c r="J2768" s="5">
        <v>776.31306709095747</v>
      </c>
      <c r="K2768" s="5">
        <v>1313.2010799259715</v>
      </c>
      <c r="L2768" s="5">
        <v>0</v>
      </c>
      <c r="M2768" s="5">
        <v>3429.4055779058767</v>
      </c>
      <c r="N2768" s="5">
        <v>2082.9157378500399</v>
      </c>
      <c r="O2768" s="5">
        <v>1541.5877334921079</v>
      </c>
      <c r="P2768" s="5">
        <v>584.493970651057</v>
      </c>
      <c r="Q2768" s="5">
        <v>1179.0029409088879</v>
      </c>
      <c r="R2768" s="5">
        <v>1073.8386277140316</v>
      </c>
      <c r="S2768" s="5">
        <v>2525.8250005375003</v>
      </c>
      <c r="T2768" s="5">
        <v>2009.8249996805471</v>
      </c>
      <c r="U2768" s="5">
        <v>516.00000075000025</v>
      </c>
      <c r="V2768" s="5">
        <f t="shared" si="43"/>
        <v>3839.0260804634718</v>
      </c>
    </row>
    <row r="2769" spans="1:22" x14ac:dyDescent="0.25">
      <c r="A2769" s="6" t="s">
        <v>35</v>
      </c>
      <c r="B2769" s="6">
        <v>20</v>
      </c>
      <c r="C2769" s="6">
        <v>78</v>
      </c>
      <c r="D2769" s="5">
        <v>6003.0572710982351</v>
      </c>
      <c r="E2769" s="5">
        <v>4288.3289479716259</v>
      </c>
      <c r="F2769" s="5">
        <v>1111.9663196121867</v>
      </c>
      <c r="G2769" s="5">
        <v>11611.067128731012</v>
      </c>
      <c r="H2769" s="5">
        <v>67.179798570301557</v>
      </c>
      <c r="I2769" s="5">
        <v>306.58651762821626</v>
      </c>
      <c r="J2769" s="5">
        <v>946.00981107268888</v>
      </c>
      <c r="K2769" s="5">
        <v>641.91151239164071</v>
      </c>
      <c r="L2769" s="5">
        <v>0</v>
      </c>
      <c r="M2769" s="5">
        <v>4265.7096513105389</v>
      </c>
      <c r="N2769" s="5">
        <v>468.410259889293</v>
      </c>
      <c r="O2769" s="5">
        <v>3098.6973637151682</v>
      </c>
      <c r="P2769" s="5">
        <v>633.89110105367263</v>
      </c>
      <c r="Q2769" s="5">
        <v>1095.4401305280828</v>
      </c>
      <c r="R2769" s="5">
        <v>1641.9016864273367</v>
      </c>
      <c r="S2769" s="5">
        <v>2951.5999999999995</v>
      </c>
      <c r="T2769" s="5">
        <v>1832.6000000000001</v>
      </c>
      <c r="U2769" s="5">
        <v>1118.9999999999991</v>
      </c>
      <c r="V2769" s="5">
        <f t="shared" si="43"/>
        <v>3593.5115123916403</v>
      </c>
    </row>
    <row r="2770" spans="1:22" x14ac:dyDescent="0.25">
      <c r="A2770" s="6" t="s">
        <v>35</v>
      </c>
      <c r="B2770" s="6">
        <v>20</v>
      </c>
      <c r="C2770" s="6">
        <v>79</v>
      </c>
      <c r="D2770" s="5">
        <v>5085.0627690174315</v>
      </c>
      <c r="E2770" s="5">
        <v>2614.5134894715225</v>
      </c>
      <c r="F2770" s="5">
        <v>1567.9979268329869</v>
      </c>
      <c r="G2770" s="5">
        <v>7488.3291100593597</v>
      </c>
      <c r="H2770" s="5">
        <v>9.2157937364661393</v>
      </c>
      <c r="I2770" s="5">
        <v>83.9558853005841</v>
      </c>
      <c r="J2770" s="5">
        <v>689.59218969541541</v>
      </c>
      <c r="K2770" s="5">
        <v>750.26415435994249</v>
      </c>
      <c r="L2770" s="5">
        <v>5.2158870431343178</v>
      </c>
      <c r="M2770" s="5">
        <v>3665.3113661664456</v>
      </c>
      <c r="N2770" s="5">
        <v>899.81225669343553</v>
      </c>
      <c r="O2770" s="5">
        <v>2147.0421878278985</v>
      </c>
      <c r="P2770" s="5">
        <v>514.36635339303689</v>
      </c>
      <c r="Q2770" s="5">
        <v>931.2795123420824</v>
      </c>
      <c r="R2770" s="5">
        <v>1150.0111185564115</v>
      </c>
      <c r="S2770" s="5">
        <v>2945.4249997041497</v>
      </c>
      <c r="T2770" s="5">
        <v>1764.1750002124998</v>
      </c>
      <c r="U2770" s="5">
        <v>1181.2499995871863</v>
      </c>
      <c r="V2770" s="5">
        <f t="shared" si="43"/>
        <v>3695.6891540640922</v>
      </c>
    </row>
    <row r="2771" spans="1:22" x14ac:dyDescent="0.25">
      <c r="A2771" s="6" t="s">
        <v>35</v>
      </c>
      <c r="B2771" s="6">
        <v>20</v>
      </c>
      <c r="C2771" s="6">
        <v>80</v>
      </c>
      <c r="D2771" s="5">
        <v>7466.7599721044389</v>
      </c>
      <c r="E2771" s="5">
        <v>4002.2132227632119</v>
      </c>
      <c r="F2771" s="5">
        <v>2574.0464708798609</v>
      </c>
      <c r="G2771" s="5">
        <v>6190.5024046961935</v>
      </c>
      <c r="H2771" s="5">
        <v>6.9898833706134882</v>
      </c>
      <c r="I2771" s="5">
        <v>185.57187382119565</v>
      </c>
      <c r="J2771" s="5">
        <v>3705.1905990085975</v>
      </c>
      <c r="K2771" s="5">
        <v>1162.4856554163371</v>
      </c>
      <c r="L2771" s="5">
        <v>20.628378639705197</v>
      </c>
      <c r="M2771" s="5">
        <v>4249.5934394218184</v>
      </c>
      <c r="N2771" s="5">
        <v>1347.9420559903524</v>
      </c>
      <c r="O2771" s="5">
        <v>2803.8822951852808</v>
      </c>
      <c r="P2771" s="5">
        <v>837.63878000983766</v>
      </c>
      <c r="Q2771" s="5">
        <v>1605.6419061009367</v>
      </c>
      <c r="R2771" s="5">
        <v>1337.6280625916113</v>
      </c>
      <c r="S2771" s="5">
        <v>2959.4500000000007</v>
      </c>
      <c r="T2771" s="5">
        <v>1676.1999999999998</v>
      </c>
      <c r="U2771" s="5">
        <v>1283.2500000000009</v>
      </c>
      <c r="V2771" s="5">
        <f t="shared" si="43"/>
        <v>4121.9356554163378</v>
      </c>
    </row>
    <row r="2772" spans="1:22" x14ac:dyDescent="0.25">
      <c r="A2772" s="6" t="s">
        <v>35</v>
      </c>
      <c r="B2772" s="6">
        <v>21</v>
      </c>
      <c r="C2772" s="6">
        <v>81</v>
      </c>
      <c r="D2772" s="5">
        <v>9451.398042750794</v>
      </c>
      <c r="E2772" s="5">
        <v>2398.5859656884168</v>
      </c>
      <c r="F2772" s="5">
        <v>3975.9152612664743</v>
      </c>
      <c r="G2772" s="5">
        <v>7541.8843945175358</v>
      </c>
      <c r="H2772" s="5">
        <v>20.391779044777294</v>
      </c>
      <c r="I2772" s="5">
        <v>38.235954996321595</v>
      </c>
      <c r="J2772" s="5">
        <v>807.84447513945088</v>
      </c>
      <c r="K2772" s="5">
        <v>1706.5581204886109</v>
      </c>
      <c r="L2772" s="5">
        <v>7.6127330754212315</v>
      </c>
      <c r="M2772" s="5">
        <v>5630.9162103689996</v>
      </c>
      <c r="N2772" s="5">
        <v>2032.4064327695892</v>
      </c>
      <c r="O2772" s="5">
        <v>2699.3179991716574</v>
      </c>
      <c r="P2772" s="5">
        <v>1182.0241871163869</v>
      </c>
      <c r="Q2772" s="5">
        <v>1856.158038392623</v>
      </c>
      <c r="R2772" s="5">
        <v>1644.4304051895374</v>
      </c>
      <c r="S2772" s="5">
        <v>2651.8637500135237</v>
      </c>
      <c r="T2772" s="5">
        <v>1888.3637499910526</v>
      </c>
      <c r="U2772" s="5">
        <v>763.500000018827</v>
      </c>
      <c r="V2772" s="5">
        <f t="shared" si="43"/>
        <v>4358.4218705021349</v>
      </c>
    </row>
    <row r="2773" spans="1:22" x14ac:dyDescent="0.25">
      <c r="A2773" s="6" t="s">
        <v>35</v>
      </c>
      <c r="B2773" s="6">
        <v>21</v>
      </c>
      <c r="C2773" s="6">
        <v>82</v>
      </c>
      <c r="D2773" s="5">
        <v>13185.557589441021</v>
      </c>
      <c r="E2773" s="5">
        <v>3891.8967511076225</v>
      </c>
      <c r="F2773" s="5">
        <v>5477.980468361352</v>
      </c>
      <c r="G2773" s="5">
        <v>6423.3975050991039</v>
      </c>
      <c r="H2773" s="5">
        <v>27.514893929344954</v>
      </c>
      <c r="I2773" s="5">
        <v>49.22617420837441</v>
      </c>
      <c r="J2773" s="5">
        <v>3296.2076114552547</v>
      </c>
      <c r="K2773" s="5">
        <v>2799.9641616788799</v>
      </c>
      <c r="L2773" s="5">
        <v>34.213032018228034</v>
      </c>
      <c r="M2773" s="5">
        <v>7203.6318327532372</v>
      </c>
      <c r="N2773" s="5">
        <v>2049.1261708527827</v>
      </c>
      <c r="O2773" s="5">
        <v>3234.0530690506498</v>
      </c>
      <c r="P2773" s="5">
        <v>2791.1755581489097</v>
      </c>
      <c r="Q2773" s="5">
        <v>3032.1569239435548</v>
      </c>
      <c r="R2773" s="5">
        <v>2044.2432586296898</v>
      </c>
      <c r="S2773" s="5">
        <v>3247.3299996282572</v>
      </c>
      <c r="T2773" s="5">
        <v>1786.3300002112503</v>
      </c>
      <c r="U2773" s="5">
        <v>1460.999999482493</v>
      </c>
      <c r="V2773" s="5">
        <f t="shared" si="43"/>
        <v>6047.2941613071371</v>
      </c>
    </row>
    <row r="2774" spans="1:22" x14ac:dyDescent="0.25">
      <c r="A2774" s="6" t="s">
        <v>35</v>
      </c>
      <c r="B2774" s="6">
        <v>21</v>
      </c>
      <c r="C2774" s="6">
        <v>83</v>
      </c>
      <c r="D2774" s="5">
        <v>10409.125286196215</v>
      </c>
      <c r="E2774" s="5">
        <v>2546.9428548494589</v>
      </c>
      <c r="F2774" s="5">
        <v>4635.4299374903703</v>
      </c>
      <c r="G2774" s="5">
        <v>5182.8606040006707</v>
      </c>
      <c r="H2774" s="5">
        <v>13.313777762884007</v>
      </c>
      <c r="I2774" s="5">
        <v>48.154733906431886</v>
      </c>
      <c r="J2774" s="5">
        <v>1933.3674596485223</v>
      </c>
      <c r="K2774" s="5">
        <v>1882.8883502349911</v>
      </c>
      <c r="L2774" s="5">
        <v>8.7880346968974088</v>
      </c>
      <c r="M2774" s="5">
        <v>5794.1854644721971</v>
      </c>
      <c r="N2774" s="5">
        <v>2175.6395610336317</v>
      </c>
      <c r="O2774" s="5">
        <v>2372.5352965251295</v>
      </c>
      <c r="P2774" s="5">
        <v>1410.2497970054283</v>
      </c>
      <c r="Q2774" s="5">
        <v>2205.4611102467234</v>
      </c>
      <c r="R2774" s="5">
        <v>1609.2052319304573</v>
      </c>
      <c r="S2774" s="5">
        <v>2244.0087499999995</v>
      </c>
      <c r="T2774" s="5">
        <v>1542.75875</v>
      </c>
      <c r="U2774" s="5">
        <v>701.24999999999955</v>
      </c>
      <c r="V2774" s="5">
        <f t="shared" si="43"/>
        <v>4126.8971002349908</v>
      </c>
    </row>
    <row r="2775" spans="1:22" x14ac:dyDescent="0.25">
      <c r="A2775" s="6" t="s">
        <v>35</v>
      </c>
      <c r="B2775" s="6">
        <v>21</v>
      </c>
      <c r="C2775" s="6">
        <v>84</v>
      </c>
      <c r="D2775" s="5">
        <v>13369.454542677846</v>
      </c>
      <c r="E2775" s="5">
        <v>880.0749288051602</v>
      </c>
      <c r="F2775" s="5">
        <v>6959.4716012842746</v>
      </c>
      <c r="G2775" s="5">
        <v>1741.9913239474824</v>
      </c>
      <c r="H2775" s="5">
        <v>62.060161309254141</v>
      </c>
      <c r="I2775" s="5">
        <v>37.739959278610826</v>
      </c>
      <c r="J2775" s="5">
        <v>742.39007247804034</v>
      </c>
      <c r="K2775" s="5">
        <v>2571.4596158652503</v>
      </c>
      <c r="L2775" s="5">
        <v>3.1447369492431001</v>
      </c>
      <c r="M2775" s="5">
        <v>6608.7858513069168</v>
      </c>
      <c r="N2775" s="5">
        <v>3613.1507360617607</v>
      </c>
      <c r="O2775" s="5">
        <v>1918.4481691060839</v>
      </c>
      <c r="P2775" s="5">
        <v>1549.4576675356593</v>
      </c>
      <c r="Q2775" s="5">
        <v>2722.3924865548947</v>
      </c>
      <c r="R2775" s="5">
        <v>1789.3931468395353</v>
      </c>
      <c r="S2775" s="5">
        <v>2011.7962500000003</v>
      </c>
      <c r="T2775" s="5">
        <v>1388.5462500000001</v>
      </c>
      <c r="U2775" s="5">
        <v>623.25000000000023</v>
      </c>
      <c r="V2775" s="5">
        <f t="shared" si="43"/>
        <v>4583.2558658652506</v>
      </c>
    </row>
    <row r="2776" spans="1:22" x14ac:dyDescent="0.25">
      <c r="A2776" s="6" t="s">
        <v>35</v>
      </c>
      <c r="B2776" s="6">
        <v>22</v>
      </c>
      <c r="C2776" s="6">
        <v>85</v>
      </c>
      <c r="D2776" s="5">
        <v>12215.808961154751</v>
      </c>
      <c r="E2776" s="5">
        <v>2115.1225055946816</v>
      </c>
      <c r="F2776" s="5">
        <v>4986.7903674347936</v>
      </c>
      <c r="G2776" s="5">
        <v>8846.6485835964468</v>
      </c>
      <c r="H2776" s="5">
        <v>31.073398639778251</v>
      </c>
      <c r="I2776" s="5">
        <v>514.42360687829455</v>
      </c>
      <c r="J2776" s="5">
        <v>928.26276860944438</v>
      </c>
      <c r="K2776" s="5">
        <v>1860.5928347202685</v>
      </c>
      <c r="L2776" s="5">
        <v>1.403156866541774</v>
      </c>
      <c r="M2776" s="5">
        <v>2087.9816430760884</v>
      </c>
      <c r="N2776" s="5">
        <v>2145.3372082714218</v>
      </c>
      <c r="O2776" s="5">
        <v>2053.4573583180804</v>
      </c>
      <c r="P2776" s="5">
        <v>1295.4090773595824</v>
      </c>
      <c r="Q2776" s="5">
        <v>3030.601863703077</v>
      </c>
      <c r="R2776" s="5">
        <v>2105.7291657767496</v>
      </c>
      <c r="S2776" s="5">
        <v>1238.3662499999991</v>
      </c>
      <c r="T2776" s="5">
        <v>621.86625000000038</v>
      </c>
      <c r="U2776" s="5">
        <v>616.49999999999886</v>
      </c>
      <c r="V2776" s="5">
        <f t="shared" si="43"/>
        <v>3098.9590847202676</v>
      </c>
    </row>
    <row r="2777" spans="1:22" x14ac:dyDescent="0.25">
      <c r="A2777" s="6" t="s">
        <v>35</v>
      </c>
      <c r="B2777" s="6">
        <v>22</v>
      </c>
      <c r="C2777" s="6">
        <v>86</v>
      </c>
      <c r="D2777" s="5">
        <v>15586.212051677614</v>
      </c>
      <c r="E2777" s="5">
        <v>1410.3526363053434</v>
      </c>
      <c r="F2777" s="5">
        <v>7248.9591720633489</v>
      </c>
      <c r="G2777" s="5">
        <v>8851.6710412967113</v>
      </c>
      <c r="H2777" s="5">
        <v>46.363372367180624</v>
      </c>
      <c r="I2777" s="5">
        <v>60.589607841287453</v>
      </c>
      <c r="J2777" s="5">
        <v>357.26769548143227</v>
      </c>
      <c r="K2777" s="5">
        <v>2626.7412151590065</v>
      </c>
      <c r="L2777" s="5">
        <v>34.861702903832175</v>
      </c>
      <c r="M2777" s="5">
        <v>2822.555181751336</v>
      </c>
      <c r="N2777" s="5">
        <v>3217.173112175089</v>
      </c>
      <c r="O2777" s="5">
        <v>2422.7914494006745</v>
      </c>
      <c r="P2777" s="5">
        <v>1448.3677417746544</v>
      </c>
      <c r="Q2777" s="5">
        <v>3781.8569054056693</v>
      </c>
      <c r="R2777" s="5">
        <v>2638.1171143968372</v>
      </c>
      <c r="S2777" s="5">
        <v>1794.3162500000003</v>
      </c>
      <c r="T2777" s="5">
        <v>1014.3162499999997</v>
      </c>
      <c r="U2777" s="5">
        <v>780.00000000000045</v>
      </c>
      <c r="V2777" s="5">
        <f t="shared" si="43"/>
        <v>4421.0574651590068</v>
      </c>
    </row>
    <row r="2778" spans="1:22" x14ac:dyDescent="0.25">
      <c r="A2778" s="6" t="s">
        <v>35</v>
      </c>
      <c r="B2778" s="6">
        <v>22</v>
      </c>
      <c r="C2778" s="6">
        <v>87</v>
      </c>
      <c r="D2778" s="5">
        <v>14872.469675967943</v>
      </c>
      <c r="E2778" s="5">
        <v>435.36803444488646</v>
      </c>
      <c r="F2778" s="5">
        <v>7079.1628714022745</v>
      </c>
      <c r="G2778" s="5">
        <v>6146.1969856745764</v>
      </c>
      <c r="H2778" s="5">
        <v>85.255175322457148</v>
      </c>
      <c r="I2778" s="5">
        <v>67.277910328844882</v>
      </c>
      <c r="J2778" s="5">
        <v>75.985262098856765</v>
      </c>
      <c r="K2778" s="5">
        <v>2505.7162645528015</v>
      </c>
      <c r="L2778" s="5">
        <v>53.172591125324189</v>
      </c>
      <c r="M2778" s="5">
        <v>2656.9928476504087</v>
      </c>
      <c r="N2778" s="5">
        <v>3273.2085747717979</v>
      </c>
      <c r="O2778" s="5">
        <v>2138.3806138165542</v>
      </c>
      <c r="P2778" s="5">
        <v>1310.7532150927716</v>
      </c>
      <c r="Q2778" s="5">
        <v>3525.9295236130433</v>
      </c>
      <c r="R2778" s="5">
        <v>2434.0854537097334</v>
      </c>
      <c r="S2778" s="5">
        <v>2337.8075002429155</v>
      </c>
      <c r="T2778" s="5">
        <v>1698.8074998482239</v>
      </c>
      <c r="U2778" s="5">
        <v>639.00000033660297</v>
      </c>
      <c r="V2778" s="5">
        <f t="shared" si="43"/>
        <v>4843.5237647957165</v>
      </c>
    </row>
    <row r="2779" spans="1:22" x14ac:dyDescent="0.25">
      <c r="A2779" s="6" t="s">
        <v>35</v>
      </c>
      <c r="B2779" s="6">
        <v>22</v>
      </c>
      <c r="C2779" s="6">
        <v>88</v>
      </c>
      <c r="D2779" s="5">
        <v>5780.3566106016297</v>
      </c>
      <c r="E2779" s="5">
        <v>2557.9891122324416</v>
      </c>
      <c r="F2779" s="5">
        <v>2176.466042064932</v>
      </c>
      <c r="G2779" s="5">
        <v>10138.166167619194</v>
      </c>
      <c r="H2779" s="5">
        <v>50.381532523406783</v>
      </c>
      <c r="I2779" s="5">
        <v>180.06464401651712</v>
      </c>
      <c r="J2779" s="5">
        <v>163.79432356656946</v>
      </c>
      <c r="K2779" s="5">
        <v>785.3724244900111</v>
      </c>
      <c r="L2779" s="5">
        <v>6.8937701895014154</v>
      </c>
      <c r="M2779" s="5">
        <v>1036.8247469767512</v>
      </c>
      <c r="N2779" s="5">
        <v>766.77625241366536</v>
      </c>
      <c r="O2779" s="5">
        <v>1389.4464044215101</v>
      </c>
      <c r="P2779" s="5">
        <v>593.90482097982033</v>
      </c>
      <c r="Q2779" s="5">
        <v>1445.6943759904873</v>
      </c>
      <c r="R2779" s="5">
        <v>1178.7437719135719</v>
      </c>
      <c r="S2779" s="5">
        <v>1226.6587499999998</v>
      </c>
      <c r="T2779" s="5">
        <v>893.65875000000005</v>
      </c>
      <c r="U2779" s="5">
        <v>332.99999999999983</v>
      </c>
      <c r="V2779" s="5">
        <f t="shared" si="43"/>
        <v>2012.0311744900109</v>
      </c>
    </row>
    <row r="2780" spans="1:22" x14ac:dyDescent="0.25">
      <c r="A2780" s="6" t="s">
        <v>35</v>
      </c>
      <c r="B2780" s="6">
        <v>23</v>
      </c>
      <c r="C2780" s="6">
        <v>89</v>
      </c>
      <c r="D2780" s="5">
        <v>16390.746758283443</v>
      </c>
      <c r="E2780" s="5">
        <v>60.817077291348532</v>
      </c>
      <c r="F2780" s="5">
        <v>5801.9124254802482</v>
      </c>
      <c r="G2780" s="5">
        <v>4073.0922049410192</v>
      </c>
      <c r="H2780" s="5">
        <v>97.432491246761373</v>
      </c>
      <c r="I2780" s="5">
        <v>681.40445479449829</v>
      </c>
      <c r="J2780" s="5">
        <v>83.242419914778424</v>
      </c>
      <c r="K2780" s="5">
        <v>1734.1827349761879</v>
      </c>
      <c r="L2780" s="5">
        <v>38.769756221713983</v>
      </c>
      <c r="M2780" s="5">
        <v>2441.5431352146106</v>
      </c>
      <c r="N2780" s="5">
        <v>1728.894866023692</v>
      </c>
      <c r="O2780" s="5">
        <v>2223.4494002011957</v>
      </c>
      <c r="P2780" s="5">
        <v>1334.7063374679892</v>
      </c>
      <c r="Q2780" s="5">
        <v>3908.8828548834836</v>
      </c>
      <c r="R2780" s="5">
        <v>2607.5255828075547</v>
      </c>
      <c r="S2780" s="5">
        <v>771.00000013599004</v>
      </c>
      <c r="T2780" s="5">
        <v>-6.2035399365064481E-8</v>
      </c>
      <c r="U2780" s="5">
        <v>771.00000017753268</v>
      </c>
      <c r="V2780" s="5">
        <f t="shared" si="43"/>
        <v>2505.1827351121779</v>
      </c>
    </row>
    <row r="2781" spans="1:22" x14ac:dyDescent="0.25">
      <c r="A2781" s="6" t="s">
        <v>35</v>
      </c>
      <c r="B2781" s="6">
        <v>23</v>
      </c>
      <c r="C2781" s="6">
        <v>90</v>
      </c>
      <c r="D2781" s="5">
        <v>13016.039356760946</v>
      </c>
      <c r="E2781" s="5">
        <v>494.94621410550383</v>
      </c>
      <c r="F2781" s="5">
        <v>4466.0213170227535</v>
      </c>
      <c r="G2781" s="5">
        <v>4812.354226580318</v>
      </c>
      <c r="H2781" s="5">
        <v>103.3765363804178</v>
      </c>
      <c r="I2781" s="5">
        <v>548.23196146522378</v>
      </c>
      <c r="J2781" s="5">
        <v>23.259721060479674</v>
      </c>
      <c r="K2781" s="5">
        <v>1459.505019613395</v>
      </c>
      <c r="L2781" s="5">
        <v>39.254693960927646</v>
      </c>
      <c r="M2781" s="5">
        <v>1973.192999560606</v>
      </c>
      <c r="N2781" s="5">
        <v>1230.8393709189793</v>
      </c>
      <c r="O2781" s="5">
        <v>1893.2609252898096</v>
      </c>
      <c r="P2781" s="5">
        <v>1315.8212880629633</v>
      </c>
      <c r="Q2781" s="5">
        <v>3143.0720514774512</v>
      </c>
      <c r="R2781" s="5">
        <v>2127.0518177402332</v>
      </c>
      <c r="S2781" s="5">
        <v>630.00000000000045</v>
      </c>
      <c r="T2781" s="5">
        <v>0</v>
      </c>
      <c r="U2781" s="5">
        <v>630.00000000000045</v>
      </c>
      <c r="V2781" s="5">
        <f t="shared" si="43"/>
        <v>2089.5050196133952</v>
      </c>
    </row>
    <row r="2782" spans="1:22" x14ac:dyDescent="0.25">
      <c r="A2782" s="6" t="s">
        <v>35</v>
      </c>
      <c r="B2782" s="6">
        <v>23</v>
      </c>
      <c r="C2782" s="6">
        <v>91</v>
      </c>
      <c r="D2782" s="5">
        <v>13326.016363068366</v>
      </c>
      <c r="E2782" s="5">
        <v>38.439191648125146</v>
      </c>
      <c r="F2782" s="5">
        <v>4534.1580249551434</v>
      </c>
      <c r="G2782" s="5">
        <v>2656.5018543836986</v>
      </c>
      <c r="H2782" s="5">
        <v>127.24434661700403</v>
      </c>
      <c r="I2782" s="5">
        <v>647.79229057095222</v>
      </c>
      <c r="J2782" s="5">
        <v>43.374679125048765</v>
      </c>
      <c r="K2782" s="5">
        <v>1337.7047983142033</v>
      </c>
      <c r="L2782" s="5">
        <v>49.845626798715742</v>
      </c>
      <c r="M2782" s="5">
        <v>1868.9671524607684</v>
      </c>
      <c r="N2782" s="5">
        <v>1201.9651237198532</v>
      </c>
      <c r="O2782" s="5">
        <v>1876.3348846414242</v>
      </c>
      <c r="P2782" s="5">
        <v>1193.9160480171156</v>
      </c>
      <c r="Q2782" s="5">
        <v>3180.0992474534437</v>
      </c>
      <c r="R2782" s="5">
        <v>2225.3228682261579</v>
      </c>
      <c r="S2782" s="5">
        <v>595.50000000000091</v>
      </c>
      <c r="T2782" s="5">
        <v>0</v>
      </c>
      <c r="U2782" s="5">
        <v>595.50000000000091</v>
      </c>
      <c r="V2782" s="5">
        <f t="shared" si="43"/>
        <v>1933.2047983142043</v>
      </c>
    </row>
    <row r="2783" spans="1:22" x14ac:dyDescent="0.25">
      <c r="A2783" s="6" t="s">
        <v>35</v>
      </c>
      <c r="B2783" s="6">
        <v>23</v>
      </c>
      <c r="C2783" s="6">
        <v>92</v>
      </c>
      <c r="D2783" s="5">
        <v>0</v>
      </c>
      <c r="E2783" s="5">
        <v>0</v>
      </c>
      <c r="F2783" s="5">
        <v>0</v>
      </c>
      <c r="G2783" s="5">
        <v>0</v>
      </c>
      <c r="H2783" s="5">
        <v>0</v>
      </c>
      <c r="I2783" s="5">
        <v>0</v>
      </c>
      <c r="J2783" s="5">
        <v>0</v>
      </c>
      <c r="K2783" s="5">
        <v>0</v>
      </c>
      <c r="L2783" s="5">
        <v>0</v>
      </c>
      <c r="M2783" s="5">
        <v>0</v>
      </c>
      <c r="N2783" s="5">
        <v>0</v>
      </c>
      <c r="O2783" s="5">
        <v>0</v>
      </c>
      <c r="P2783" s="5">
        <v>0</v>
      </c>
      <c r="Q2783" s="5">
        <v>0</v>
      </c>
      <c r="R2783" s="5">
        <v>0</v>
      </c>
      <c r="S2783" s="5">
        <v>42.000000000000171</v>
      </c>
      <c r="T2783" s="5">
        <v>0</v>
      </c>
      <c r="U2783" s="5">
        <v>42.000000000000171</v>
      </c>
      <c r="V2783" s="5">
        <f t="shared" si="43"/>
        <v>42.000000000000171</v>
      </c>
    </row>
    <row r="2784" spans="1:22" x14ac:dyDescent="0.25">
      <c r="A2784" s="6" t="s">
        <v>35</v>
      </c>
      <c r="B2784" s="6">
        <v>24</v>
      </c>
      <c r="C2784" s="6">
        <v>93</v>
      </c>
      <c r="D2784" s="5">
        <v>14.710747981316789</v>
      </c>
      <c r="E2784" s="5">
        <v>71.08912338780307</v>
      </c>
      <c r="F2784" s="5">
        <v>3.749184628831336</v>
      </c>
      <c r="G2784" s="5">
        <v>179.35427096417166</v>
      </c>
      <c r="H2784" s="5">
        <v>1.1788927473209287</v>
      </c>
      <c r="I2784" s="5">
        <v>1.9130476532192686</v>
      </c>
      <c r="J2784" s="5">
        <v>16.307547734664851</v>
      </c>
      <c r="K2784" s="5">
        <v>2.8371044170927591</v>
      </c>
      <c r="L2784" s="5">
        <v>0</v>
      </c>
      <c r="M2784" s="5">
        <v>5.3675439908621385</v>
      </c>
      <c r="N2784" s="5">
        <v>2.1375669972640203</v>
      </c>
      <c r="O2784" s="5">
        <v>22.996603299950252</v>
      </c>
      <c r="P2784" s="5">
        <v>2.8066477306317283</v>
      </c>
      <c r="Q2784" s="5">
        <v>6.1851094178050845</v>
      </c>
      <c r="R2784" s="5">
        <v>6.0541078048754118</v>
      </c>
      <c r="S2784" s="5">
        <v>174.75000066712445</v>
      </c>
      <c r="T2784" s="5">
        <v>-1.729333042310029E-7</v>
      </c>
      <c r="U2784" s="5">
        <v>174.7500007499994</v>
      </c>
      <c r="V2784" s="5">
        <f t="shared" si="43"/>
        <v>177.5871050842172</v>
      </c>
    </row>
    <row r="2785" spans="1:22" x14ac:dyDescent="0.25">
      <c r="A2785" s="6" t="s">
        <v>35</v>
      </c>
      <c r="B2785" s="6">
        <v>24</v>
      </c>
      <c r="C2785" s="6">
        <v>94</v>
      </c>
      <c r="D2785" s="5">
        <v>135.67478728175828</v>
      </c>
      <c r="E2785" s="5">
        <v>599.38178426435024</v>
      </c>
      <c r="F2785" s="5">
        <v>96.278581742657778</v>
      </c>
      <c r="G2785" s="5">
        <v>1473.8880697793516</v>
      </c>
      <c r="H2785" s="5">
        <v>10.693765925455107</v>
      </c>
      <c r="I2785" s="5">
        <v>13.576330682639128</v>
      </c>
      <c r="J2785" s="5">
        <v>129.01305071320667</v>
      </c>
      <c r="K2785" s="5">
        <v>394.37952802920444</v>
      </c>
      <c r="L2785" s="5">
        <v>0.45575405641605243</v>
      </c>
      <c r="M2785" s="5">
        <v>40.743539815058497</v>
      </c>
      <c r="N2785" s="5">
        <v>91.168125279600517</v>
      </c>
      <c r="O2785" s="5">
        <v>189.59607396742587</v>
      </c>
      <c r="P2785" s="5">
        <v>199.28515136920802</v>
      </c>
      <c r="Q2785" s="5">
        <v>47.534289477334113</v>
      </c>
      <c r="R2785" s="5">
        <v>56.460493541254031</v>
      </c>
      <c r="S2785" s="5">
        <v>338.84229573648696</v>
      </c>
      <c r="T2785" s="5">
        <v>2.6416454841250214E-2</v>
      </c>
      <c r="U2785" s="5">
        <v>372.16696188375346</v>
      </c>
      <c r="V2785" s="5">
        <f t="shared" si="43"/>
        <v>733.2218237656914</v>
      </c>
    </row>
    <row r="2786" spans="1:22" x14ac:dyDescent="0.25">
      <c r="A2786" s="6" t="s">
        <v>35</v>
      </c>
      <c r="B2786" s="6">
        <v>24</v>
      </c>
      <c r="C2786" s="6">
        <v>95</v>
      </c>
      <c r="D2786" s="5">
        <v>-1.4833333333333334E-2</v>
      </c>
      <c r="E2786" s="5">
        <v>-1.4833333333333332E-2</v>
      </c>
      <c r="F2786" s="5">
        <v>-1.4833333333333334E-2</v>
      </c>
      <c r="G2786" s="5">
        <v>-1.4833333333333334E-2</v>
      </c>
      <c r="H2786" s="5">
        <v>-1.4833333333333334E-2</v>
      </c>
      <c r="I2786" s="5">
        <v>-1.4833333333333334E-2</v>
      </c>
      <c r="J2786" s="5">
        <v>-1.4833333333333334E-2</v>
      </c>
      <c r="K2786" s="5">
        <v>-1.4833333333333332E-2</v>
      </c>
      <c r="L2786" s="5">
        <v>-1.4833333333333334E-2</v>
      </c>
      <c r="M2786" s="5">
        <v>-1.4833333333333332E-2</v>
      </c>
      <c r="N2786" s="5">
        <v>-1.4833333333333332E-2</v>
      </c>
      <c r="O2786" s="5">
        <v>-1.4833333333333334E-2</v>
      </c>
      <c r="P2786" s="5">
        <v>-1.4833333333333334E-2</v>
      </c>
      <c r="Q2786" s="5">
        <v>-1.4833333333333334E-2</v>
      </c>
      <c r="R2786" s="5">
        <v>-1.4833333333333334E-2</v>
      </c>
      <c r="S2786" s="5">
        <v>428.58382917952616</v>
      </c>
      <c r="T2786" s="5">
        <v>-1.3074573477764063E-2</v>
      </c>
      <c r="U2786" s="5">
        <v>448.38574539395114</v>
      </c>
      <c r="V2786" s="5">
        <f t="shared" si="43"/>
        <v>428.56899584619282</v>
      </c>
    </row>
    <row r="2787" spans="1:22" x14ac:dyDescent="0.25">
      <c r="A2787" s="6" t="s">
        <v>35</v>
      </c>
      <c r="B2787" s="6">
        <v>24</v>
      </c>
      <c r="C2787" s="6">
        <v>96</v>
      </c>
      <c r="D2787" s="5">
        <v>1439.7563484483269</v>
      </c>
      <c r="E2787" s="5">
        <v>2144.5012245653857</v>
      </c>
      <c r="F2787" s="5">
        <v>114.67312037778876</v>
      </c>
      <c r="G2787" s="5">
        <v>3565.6762540344616</v>
      </c>
      <c r="H2787" s="5">
        <v>46.197801449213586</v>
      </c>
      <c r="I2787" s="5">
        <v>50.368519393687677</v>
      </c>
      <c r="J2787" s="5">
        <v>420.69227476756566</v>
      </c>
      <c r="K2787" s="5">
        <v>93.34544197596945</v>
      </c>
      <c r="L2787" s="5">
        <v>2.1058453963227839</v>
      </c>
      <c r="M2787" s="5">
        <v>831.04745179158363</v>
      </c>
      <c r="N2787" s="5">
        <v>56.866021859295216</v>
      </c>
      <c r="O2787" s="5">
        <v>722.71485804005761</v>
      </c>
      <c r="P2787" s="5">
        <v>40.496597118701835</v>
      </c>
      <c r="Q2787" s="5">
        <v>140.78932354621088</v>
      </c>
      <c r="R2787" s="5">
        <v>236.4376105395263</v>
      </c>
      <c r="S2787" s="5">
        <v>27.870732149623898</v>
      </c>
      <c r="T2787" s="5">
        <v>3.6233055330364863</v>
      </c>
      <c r="U2787" s="5">
        <v>39.764769013243821</v>
      </c>
      <c r="V2787" s="5">
        <f t="shared" si="43"/>
        <v>121.21617412559334</v>
      </c>
    </row>
    <row r="2788" spans="1:22" x14ac:dyDescent="0.25">
      <c r="A2788" s="6" t="s">
        <v>36</v>
      </c>
      <c r="B2788" s="6">
        <v>1</v>
      </c>
      <c r="C2788" s="6">
        <v>1</v>
      </c>
      <c r="D2788" s="5">
        <v>0</v>
      </c>
      <c r="E2788" s="5">
        <v>0</v>
      </c>
      <c r="F2788" s="5">
        <v>0</v>
      </c>
      <c r="G2788" s="5">
        <v>0</v>
      </c>
      <c r="H2788" s="5">
        <v>0</v>
      </c>
      <c r="I2788" s="5">
        <v>0</v>
      </c>
      <c r="J2788" s="5">
        <v>0</v>
      </c>
      <c r="K2788" s="5">
        <v>0</v>
      </c>
      <c r="L2788" s="5">
        <v>0</v>
      </c>
      <c r="M2788" s="5">
        <v>0</v>
      </c>
      <c r="N2788" s="5">
        <v>0</v>
      </c>
      <c r="O2788" s="5">
        <v>0</v>
      </c>
      <c r="P2788" s="5">
        <v>0</v>
      </c>
      <c r="Q2788" s="5">
        <v>0</v>
      </c>
      <c r="R2788" s="5">
        <v>0</v>
      </c>
      <c r="S2788" s="5">
        <v>1315.4999999999993</v>
      </c>
      <c r="T2788" s="5">
        <v>7.3403432634342727E-15</v>
      </c>
      <c r="U2788" s="5">
        <v>1315.4999999999993</v>
      </c>
      <c r="V2788" s="5">
        <f t="shared" si="43"/>
        <v>1315.4999999999993</v>
      </c>
    </row>
    <row r="2789" spans="1:22" x14ac:dyDescent="0.25">
      <c r="A2789" s="6" t="s">
        <v>36</v>
      </c>
      <c r="B2789" s="6">
        <v>1</v>
      </c>
      <c r="C2789" s="6">
        <v>2</v>
      </c>
      <c r="D2789" s="5">
        <v>0</v>
      </c>
      <c r="E2789" s="5">
        <v>0</v>
      </c>
      <c r="F2789" s="5">
        <v>6.3812326858397814E-2</v>
      </c>
      <c r="G2789" s="5">
        <v>0</v>
      </c>
      <c r="H2789" s="5">
        <v>0</v>
      </c>
      <c r="I2789" s="5">
        <v>0</v>
      </c>
      <c r="J2789" s="5">
        <v>0</v>
      </c>
      <c r="K2789" s="5">
        <v>0.19051219476729886</v>
      </c>
      <c r="L2789" s="5">
        <v>0</v>
      </c>
      <c r="M2789" s="5">
        <v>0</v>
      </c>
      <c r="N2789" s="5">
        <v>4.2420088488921599E-2</v>
      </c>
      <c r="O2789" s="5">
        <v>0</v>
      </c>
      <c r="P2789" s="5">
        <v>5.8255389885381717E-2</v>
      </c>
      <c r="Q2789" s="5">
        <v>0</v>
      </c>
      <c r="R2789" s="5">
        <v>0</v>
      </c>
      <c r="S2789" s="5">
        <v>549.48199999999906</v>
      </c>
      <c r="T2789" s="5">
        <v>23.362727575673347</v>
      </c>
      <c r="U2789" s="5">
        <v>526.11927242432569</v>
      </c>
      <c r="V2789" s="5">
        <f t="shared" si="43"/>
        <v>549.67251219476634</v>
      </c>
    </row>
    <row r="2790" spans="1:22" x14ac:dyDescent="0.25">
      <c r="A2790" s="6" t="s">
        <v>36</v>
      </c>
      <c r="B2790" s="6">
        <v>1</v>
      </c>
      <c r="C2790" s="6">
        <v>3</v>
      </c>
      <c r="D2790" s="5">
        <v>0</v>
      </c>
      <c r="E2790" s="5">
        <v>0</v>
      </c>
      <c r="F2790" s="5">
        <v>6.766569317212974E-2</v>
      </c>
      <c r="G2790" s="5">
        <v>0</v>
      </c>
      <c r="H2790" s="5">
        <v>0</v>
      </c>
      <c r="I2790" s="5">
        <v>0</v>
      </c>
      <c r="J2790" s="5">
        <v>0</v>
      </c>
      <c r="K2790" s="5">
        <v>0.17333041641735197</v>
      </c>
      <c r="L2790" s="5">
        <v>0</v>
      </c>
      <c r="M2790" s="5">
        <v>0</v>
      </c>
      <c r="N2790" s="5">
        <v>4.047859417792337E-2</v>
      </c>
      <c r="O2790" s="5">
        <v>0</v>
      </c>
      <c r="P2790" s="5">
        <v>4.1025296232594911E-2</v>
      </c>
      <c r="Q2790" s="5">
        <v>0</v>
      </c>
      <c r="R2790" s="5">
        <v>0</v>
      </c>
      <c r="S2790" s="5">
        <v>203.07375000000104</v>
      </c>
      <c r="T2790" s="5">
        <v>19.606315130260718</v>
      </c>
      <c r="U2790" s="5">
        <v>183.46743486974032</v>
      </c>
      <c r="V2790" s="5">
        <f t="shared" si="43"/>
        <v>203.24708041641838</v>
      </c>
    </row>
    <row r="2791" spans="1:22" x14ac:dyDescent="0.25">
      <c r="A2791" s="6" t="s">
        <v>36</v>
      </c>
      <c r="B2791" s="6">
        <v>1</v>
      </c>
      <c r="C2791" s="6">
        <v>4</v>
      </c>
      <c r="D2791" s="5">
        <v>0</v>
      </c>
      <c r="E2791" s="5">
        <v>0</v>
      </c>
      <c r="F2791" s="5">
        <v>0.32492286907591073</v>
      </c>
      <c r="G2791" s="5">
        <v>0</v>
      </c>
      <c r="H2791" s="5">
        <v>0</v>
      </c>
      <c r="I2791" s="5">
        <v>0</v>
      </c>
      <c r="J2791" s="5">
        <v>0</v>
      </c>
      <c r="K2791" s="5">
        <v>0.75768513327547615</v>
      </c>
      <c r="L2791" s="5">
        <v>0</v>
      </c>
      <c r="M2791" s="5">
        <v>0</v>
      </c>
      <c r="N2791" s="5">
        <v>0.16731513217072469</v>
      </c>
      <c r="O2791" s="5">
        <v>0</v>
      </c>
      <c r="P2791" s="5">
        <v>0.17007686547788831</v>
      </c>
      <c r="Q2791" s="5">
        <v>0</v>
      </c>
      <c r="R2791" s="5">
        <v>0</v>
      </c>
      <c r="S2791" s="5">
        <v>11.496000000001041</v>
      </c>
      <c r="T2791" s="5">
        <v>-0.10937648440530381</v>
      </c>
      <c r="U2791" s="5">
        <v>11.605376484406346</v>
      </c>
      <c r="V2791" s="5">
        <f t="shared" si="43"/>
        <v>12.253685133276518</v>
      </c>
    </row>
    <row r="2792" spans="1:22" x14ac:dyDescent="0.25">
      <c r="A2792" s="6" t="s">
        <v>36</v>
      </c>
      <c r="B2792" s="6">
        <v>2</v>
      </c>
      <c r="C2792" s="6">
        <v>5</v>
      </c>
      <c r="D2792" s="5">
        <v>-8.3000000000000004E-2</v>
      </c>
      <c r="E2792" s="5">
        <v>-8.299999999999999E-2</v>
      </c>
      <c r="F2792" s="5">
        <v>-8.3000000000000004E-2</v>
      </c>
      <c r="G2792" s="5">
        <v>-8.3000000000000004E-2</v>
      </c>
      <c r="H2792" s="5">
        <v>-8.3000000000000004E-2</v>
      </c>
      <c r="I2792" s="5">
        <v>-8.3000000000000018E-2</v>
      </c>
      <c r="J2792" s="5">
        <v>-8.3000000000000004E-2</v>
      </c>
      <c r="K2792" s="5">
        <v>-8.299999999999999E-2</v>
      </c>
      <c r="L2792" s="5">
        <v>-8.3000000000000004E-2</v>
      </c>
      <c r="M2792" s="5">
        <v>-8.299999999999999E-2</v>
      </c>
      <c r="N2792" s="5">
        <v>-8.299999999999999E-2</v>
      </c>
      <c r="O2792" s="5">
        <v>-8.3000000000000004E-2</v>
      </c>
      <c r="P2792" s="5">
        <v>-8.3000000000000004E-2</v>
      </c>
      <c r="Q2792" s="5">
        <v>-8.3000000000000004E-2</v>
      </c>
      <c r="R2792" s="5">
        <v>-8.3000000000000004E-2</v>
      </c>
      <c r="S2792" s="5">
        <v>258.62199999999967</v>
      </c>
      <c r="T2792" s="5">
        <v>0.12887103594076921</v>
      </c>
      <c r="U2792" s="5">
        <v>258.49312896405888</v>
      </c>
      <c r="V2792" s="5">
        <f t="shared" si="43"/>
        <v>258.53899999999965</v>
      </c>
    </row>
    <row r="2793" spans="1:22" x14ac:dyDescent="0.25">
      <c r="A2793" s="6" t="s">
        <v>36</v>
      </c>
      <c r="B2793" s="6">
        <v>2</v>
      </c>
      <c r="C2793" s="6">
        <v>6</v>
      </c>
      <c r="D2793" s="5">
        <v>-1.7166666666666667E-2</v>
      </c>
      <c r="E2793" s="5">
        <v>-1.7166666666666663E-2</v>
      </c>
      <c r="F2793" s="5">
        <v>-1.7166666666666667E-2</v>
      </c>
      <c r="G2793" s="5">
        <v>-1.7166666666666667E-2</v>
      </c>
      <c r="H2793" s="5">
        <v>-1.7166666666666667E-2</v>
      </c>
      <c r="I2793" s="5">
        <v>-1.716666666666667E-2</v>
      </c>
      <c r="J2793" s="5">
        <v>-1.7166666666666667E-2</v>
      </c>
      <c r="K2793" s="5">
        <v>-1.7166666666666663E-2</v>
      </c>
      <c r="L2793" s="5">
        <v>-1.7166666666666667E-2</v>
      </c>
      <c r="M2793" s="5">
        <v>-1.7166666666666663E-2</v>
      </c>
      <c r="N2793" s="5">
        <v>-1.7166666666666663E-2</v>
      </c>
      <c r="O2793" s="5">
        <v>-1.7166666666666663E-2</v>
      </c>
      <c r="P2793" s="5">
        <v>-1.7166666666666663E-2</v>
      </c>
      <c r="Q2793" s="5">
        <v>-1.7166666666666663E-2</v>
      </c>
      <c r="R2793" s="5">
        <v>-1.7166666666666663E-2</v>
      </c>
      <c r="S2793" s="5">
        <v>189.12887500000093</v>
      </c>
      <c r="T2793" s="5">
        <v>2.8803821017247155E-2</v>
      </c>
      <c r="U2793" s="5">
        <v>189.10007117898368</v>
      </c>
      <c r="V2793" s="5">
        <f t="shared" si="43"/>
        <v>189.11170833333426</v>
      </c>
    </row>
    <row r="2794" spans="1:22" x14ac:dyDescent="0.25">
      <c r="A2794" s="6" t="s">
        <v>36</v>
      </c>
      <c r="B2794" s="6">
        <v>2</v>
      </c>
      <c r="C2794" s="6">
        <v>7</v>
      </c>
      <c r="D2794" s="5">
        <v>-7.0333333333333331E-2</v>
      </c>
      <c r="E2794" s="5">
        <v>-7.0333333333333331E-2</v>
      </c>
      <c r="F2794" s="5">
        <v>-7.0333333333333331E-2</v>
      </c>
      <c r="G2794" s="5">
        <v>-7.0333333333333331E-2</v>
      </c>
      <c r="H2794" s="5">
        <v>-7.0333333333333331E-2</v>
      </c>
      <c r="I2794" s="5">
        <v>-7.0333333333333331E-2</v>
      </c>
      <c r="J2794" s="5">
        <v>-7.0333333333333331E-2</v>
      </c>
      <c r="K2794" s="5">
        <v>-7.0333333333333331E-2</v>
      </c>
      <c r="L2794" s="5">
        <v>-7.0333333333333331E-2</v>
      </c>
      <c r="M2794" s="5">
        <v>-7.0333333333333331E-2</v>
      </c>
      <c r="N2794" s="5">
        <v>-7.0333333333333331E-2</v>
      </c>
      <c r="O2794" s="5">
        <v>-7.0333333333333317E-2</v>
      </c>
      <c r="P2794" s="5">
        <v>-7.0333333333333317E-2</v>
      </c>
      <c r="Q2794" s="5">
        <v>-7.0333333333333317E-2</v>
      </c>
      <c r="R2794" s="5">
        <v>-7.0333333333333317E-2</v>
      </c>
      <c r="S2794" s="5">
        <v>161.60800000000117</v>
      </c>
      <c r="T2794" s="5">
        <v>8.647933257508135E-2</v>
      </c>
      <c r="U2794" s="5">
        <v>161.5215206674261</v>
      </c>
      <c r="V2794" s="5">
        <f t="shared" si="43"/>
        <v>161.53766666666783</v>
      </c>
    </row>
    <row r="2795" spans="1:22" x14ac:dyDescent="0.25">
      <c r="A2795" s="6" t="s">
        <v>36</v>
      </c>
      <c r="B2795" s="6">
        <v>2</v>
      </c>
      <c r="C2795" s="6">
        <v>8</v>
      </c>
      <c r="D2795" s="5">
        <v>0</v>
      </c>
      <c r="E2795" s="5">
        <v>0</v>
      </c>
      <c r="F2795" s="5">
        <v>7.389002319222647E-2</v>
      </c>
      <c r="G2795" s="5">
        <v>0</v>
      </c>
      <c r="H2795" s="5">
        <v>0</v>
      </c>
      <c r="I2795" s="5">
        <v>0</v>
      </c>
      <c r="J2795" s="5">
        <v>0</v>
      </c>
      <c r="K2795" s="5">
        <v>0.19345540301456315</v>
      </c>
      <c r="L2795" s="5">
        <v>0</v>
      </c>
      <c r="M2795" s="5">
        <v>0</v>
      </c>
      <c r="N2795" s="5">
        <v>4.0872546640242799E-2</v>
      </c>
      <c r="O2795" s="5">
        <v>0</v>
      </c>
      <c r="P2795" s="5">
        <v>5.178202715296757E-2</v>
      </c>
      <c r="Q2795" s="5">
        <v>0</v>
      </c>
      <c r="R2795" s="5">
        <v>0</v>
      </c>
      <c r="S2795" s="5">
        <v>130.3949999999993</v>
      </c>
      <c r="T2795" s="5">
        <v>33.030678391959576</v>
      </c>
      <c r="U2795" s="5">
        <v>97.364321608039731</v>
      </c>
      <c r="V2795" s="5">
        <f t="shared" si="43"/>
        <v>130.58845540301385</v>
      </c>
    </row>
    <row r="2796" spans="1:22" x14ac:dyDescent="0.25">
      <c r="A2796" s="6" t="s">
        <v>36</v>
      </c>
      <c r="B2796" s="6">
        <v>3</v>
      </c>
      <c r="C2796" s="6">
        <v>9</v>
      </c>
      <c r="D2796" s="5">
        <v>-7.0999999999999994E-2</v>
      </c>
      <c r="E2796" s="5">
        <v>-7.099999999999998E-2</v>
      </c>
      <c r="F2796" s="5">
        <v>-7.0999999999999994E-2</v>
      </c>
      <c r="G2796" s="5">
        <v>-7.0999999999999994E-2</v>
      </c>
      <c r="H2796" s="5">
        <v>-7.0999999999999994E-2</v>
      </c>
      <c r="I2796" s="5">
        <v>-7.1000000000000008E-2</v>
      </c>
      <c r="J2796" s="5">
        <v>-7.0999999999999994E-2</v>
      </c>
      <c r="K2796" s="5">
        <v>-7.099999999999998E-2</v>
      </c>
      <c r="L2796" s="5">
        <v>-7.0999999999999994E-2</v>
      </c>
      <c r="M2796" s="5">
        <v>-7.099999999999998E-2</v>
      </c>
      <c r="N2796" s="5">
        <v>-7.099999999999998E-2</v>
      </c>
      <c r="O2796" s="5">
        <v>-7.0999999999999994E-2</v>
      </c>
      <c r="P2796" s="5">
        <v>-7.0999999999999994E-2</v>
      </c>
      <c r="Q2796" s="5">
        <v>-7.0999999999999994E-2</v>
      </c>
      <c r="R2796" s="5">
        <v>-7.0999999999999994E-2</v>
      </c>
      <c r="S2796" s="5">
        <v>380.58499999999981</v>
      </c>
      <c r="T2796" s="5">
        <v>95.184121706398727</v>
      </c>
      <c r="U2796" s="5">
        <v>285.40087829360107</v>
      </c>
      <c r="V2796" s="5">
        <f t="shared" si="43"/>
        <v>380.51399999999978</v>
      </c>
    </row>
    <row r="2797" spans="1:22" x14ac:dyDescent="0.25">
      <c r="A2797" s="6" t="s">
        <v>36</v>
      </c>
      <c r="B2797" s="6">
        <v>3</v>
      </c>
      <c r="C2797" s="6">
        <v>10</v>
      </c>
      <c r="D2797" s="5">
        <v>-3.8833333333333331E-2</v>
      </c>
      <c r="E2797" s="5">
        <v>-3.8833333333333331E-2</v>
      </c>
      <c r="F2797" s="5">
        <v>-3.8833333333333331E-2</v>
      </c>
      <c r="G2797" s="5">
        <v>-3.8833333333333331E-2</v>
      </c>
      <c r="H2797" s="5">
        <v>-3.8833333333333331E-2</v>
      </c>
      <c r="I2797" s="5">
        <v>-3.8833333333333338E-2</v>
      </c>
      <c r="J2797" s="5">
        <v>-3.8833333333333331E-2</v>
      </c>
      <c r="K2797" s="5">
        <v>-3.8833333333333331E-2</v>
      </c>
      <c r="L2797" s="5">
        <v>-3.8833333333333331E-2</v>
      </c>
      <c r="M2797" s="5">
        <v>-3.8833333333333331E-2</v>
      </c>
      <c r="N2797" s="5">
        <v>-3.8833333333333331E-2</v>
      </c>
      <c r="O2797" s="5">
        <v>-3.8833333333333324E-2</v>
      </c>
      <c r="P2797" s="5">
        <v>-3.8833333333333324E-2</v>
      </c>
      <c r="Q2797" s="5">
        <v>-3.8833333333333324E-2</v>
      </c>
      <c r="R2797" s="5">
        <v>-3.8833333333333324E-2</v>
      </c>
      <c r="S2797" s="5">
        <v>245.60374999999911</v>
      </c>
      <c r="T2797" s="5">
        <v>61.63449027603486</v>
      </c>
      <c r="U2797" s="5">
        <v>183.96925972396426</v>
      </c>
      <c r="V2797" s="5">
        <f t="shared" si="43"/>
        <v>245.56491666666577</v>
      </c>
    </row>
    <row r="2798" spans="1:22" x14ac:dyDescent="0.25">
      <c r="A2798" s="6" t="s">
        <v>36</v>
      </c>
      <c r="B2798" s="6">
        <v>3</v>
      </c>
      <c r="C2798" s="6">
        <v>11</v>
      </c>
      <c r="D2798" s="5">
        <v>0</v>
      </c>
      <c r="E2798" s="5">
        <v>0</v>
      </c>
      <c r="F2798" s="5">
        <v>0.19106746845396605</v>
      </c>
      <c r="G2798" s="5">
        <v>0</v>
      </c>
      <c r="H2798" s="5">
        <v>0</v>
      </c>
      <c r="I2798" s="5">
        <v>0</v>
      </c>
      <c r="J2798" s="5">
        <v>0</v>
      </c>
      <c r="K2798" s="5">
        <v>0.4986301811553151</v>
      </c>
      <c r="L2798" s="5">
        <v>0</v>
      </c>
      <c r="M2798" s="5">
        <v>0</v>
      </c>
      <c r="N2798" s="5">
        <v>0.10745540119017824</v>
      </c>
      <c r="O2798" s="5">
        <v>0</v>
      </c>
      <c r="P2798" s="5">
        <v>0.13534694920054066</v>
      </c>
      <c r="Q2798" s="5">
        <v>0</v>
      </c>
      <c r="R2798" s="5">
        <v>0</v>
      </c>
      <c r="S2798" s="5">
        <v>117.87624999999997</v>
      </c>
      <c r="T2798" s="5">
        <v>29.87781838143021</v>
      </c>
      <c r="U2798" s="5">
        <v>87.998431618569768</v>
      </c>
      <c r="V2798" s="5">
        <f t="shared" si="43"/>
        <v>118.37488018115529</v>
      </c>
    </row>
    <row r="2799" spans="1:22" x14ac:dyDescent="0.25">
      <c r="A2799" s="6" t="s">
        <v>36</v>
      </c>
      <c r="B2799" s="6">
        <v>3</v>
      </c>
      <c r="C2799" s="6">
        <v>12</v>
      </c>
      <c r="D2799" s="5">
        <v>503.55785557289488</v>
      </c>
      <c r="E2799" s="5">
        <v>2213.0866892700474</v>
      </c>
      <c r="F2799" s="5">
        <v>183.06700889188099</v>
      </c>
      <c r="G2799" s="5">
        <v>5725.4896208184973</v>
      </c>
      <c r="H2799" s="5">
        <v>30.353663660349476</v>
      </c>
      <c r="I2799" s="5">
        <v>46.697898319382134</v>
      </c>
      <c r="J2799" s="5">
        <v>455.13806456567499</v>
      </c>
      <c r="K2799" s="5">
        <v>69.283556832452405</v>
      </c>
      <c r="L2799" s="5">
        <v>5.0213824088017507</v>
      </c>
      <c r="M2799" s="5">
        <v>162.58866963216769</v>
      </c>
      <c r="N2799" s="5">
        <v>45.872294610408844</v>
      </c>
      <c r="O2799" s="5">
        <v>689.09570878030513</v>
      </c>
      <c r="P2799" s="5">
        <v>88.234994861313382</v>
      </c>
      <c r="Q2799" s="5">
        <v>196.87364878996667</v>
      </c>
      <c r="R2799" s="5">
        <v>222.03484219672634</v>
      </c>
      <c r="S2799" s="5">
        <v>150.81455039456571</v>
      </c>
      <c r="T2799" s="5">
        <v>38.575553861643101</v>
      </c>
      <c r="U2799" s="5">
        <v>112.2389965329226</v>
      </c>
      <c r="V2799" s="5">
        <f t="shared" si="43"/>
        <v>220.09810722701812</v>
      </c>
    </row>
    <row r="2800" spans="1:22" x14ac:dyDescent="0.25">
      <c r="A2800" s="6" t="s">
        <v>36</v>
      </c>
      <c r="B2800" s="6">
        <v>4</v>
      </c>
      <c r="C2800" s="6">
        <v>13</v>
      </c>
      <c r="D2800" s="5">
        <v>347.15889050334562</v>
      </c>
      <c r="E2800" s="5">
        <v>1456.403035936514</v>
      </c>
      <c r="F2800" s="5">
        <v>129.79089993675333</v>
      </c>
      <c r="G2800" s="5">
        <v>3838.7252891564385</v>
      </c>
      <c r="H2800" s="5">
        <v>22.618440289885356</v>
      </c>
      <c r="I2800" s="5">
        <v>31.503910562344622</v>
      </c>
      <c r="J2800" s="5">
        <v>292.40846186375973</v>
      </c>
      <c r="K2800" s="5">
        <v>48.414968100865188</v>
      </c>
      <c r="L2800" s="5">
        <v>5.0427119789766621</v>
      </c>
      <c r="M2800" s="5">
        <v>107.09268886687695</v>
      </c>
      <c r="N2800" s="5">
        <v>29.678198076416795</v>
      </c>
      <c r="O2800" s="5">
        <v>441.21183758784383</v>
      </c>
      <c r="P2800" s="5">
        <v>64.70940422473349</v>
      </c>
      <c r="Q2800" s="5">
        <v>132.71237016185751</v>
      </c>
      <c r="R2800" s="5">
        <v>152.80308044730899</v>
      </c>
      <c r="S2800" s="5">
        <v>240.29915615303977</v>
      </c>
      <c r="T2800" s="5">
        <v>59.767169086761328</v>
      </c>
      <c r="U2800" s="5">
        <v>180.53198706627845</v>
      </c>
      <c r="V2800" s="5">
        <f t="shared" si="43"/>
        <v>288.71412425390497</v>
      </c>
    </row>
    <row r="2801" spans="1:22" x14ac:dyDescent="0.25">
      <c r="A2801" s="6" t="s">
        <v>36</v>
      </c>
      <c r="B2801" s="6">
        <v>4</v>
      </c>
      <c r="C2801" s="6">
        <v>14</v>
      </c>
      <c r="D2801" s="5">
        <v>112.07277130976041</v>
      </c>
      <c r="E2801" s="5">
        <v>474.35259172973826</v>
      </c>
      <c r="F2801" s="5">
        <v>41.592155238615888</v>
      </c>
      <c r="G2801" s="5">
        <v>1286.7961468100543</v>
      </c>
      <c r="H2801" s="5">
        <v>7.125665908610288</v>
      </c>
      <c r="I2801" s="5">
        <v>10.754015524286764</v>
      </c>
      <c r="J2801" s="5">
        <v>90.991728137134814</v>
      </c>
      <c r="K2801" s="5">
        <v>15.700913726884814</v>
      </c>
      <c r="L2801" s="5">
        <v>1.3848267431834724</v>
      </c>
      <c r="M2801" s="5">
        <v>34.443204485563228</v>
      </c>
      <c r="N2801" s="5">
        <v>10.265227819644458</v>
      </c>
      <c r="O2801" s="5">
        <v>146.14089497089412</v>
      </c>
      <c r="P2801" s="5">
        <v>21.902195884280495</v>
      </c>
      <c r="Q2801" s="5">
        <v>43.231145996551412</v>
      </c>
      <c r="R2801" s="5">
        <v>52.911515714797353</v>
      </c>
      <c r="S2801" s="5">
        <v>19.667499999999855</v>
      </c>
      <c r="T2801" s="5">
        <v>5.2321173149308819</v>
      </c>
      <c r="U2801" s="5">
        <v>14.435382685068975</v>
      </c>
      <c r="V2801" s="5">
        <f t="shared" si="43"/>
        <v>35.368413726884668</v>
      </c>
    </row>
    <row r="2802" spans="1:22" x14ac:dyDescent="0.25">
      <c r="A2802" s="6" t="s">
        <v>36</v>
      </c>
      <c r="B2802" s="6">
        <v>4</v>
      </c>
      <c r="C2802" s="6">
        <v>15</v>
      </c>
      <c r="D2802" s="5">
        <v>225.64041096383983</v>
      </c>
      <c r="E2802" s="5">
        <v>893.07479126250178</v>
      </c>
      <c r="F2802" s="5">
        <v>83.765393902636745</v>
      </c>
      <c r="G2802" s="5">
        <v>2473.7085214741278</v>
      </c>
      <c r="H2802" s="5">
        <v>15.536174485495648</v>
      </c>
      <c r="I2802" s="5">
        <v>21.356940894778248</v>
      </c>
      <c r="J2802" s="5">
        <v>170.09051181269831</v>
      </c>
      <c r="K2802" s="5">
        <v>31.028610949367078</v>
      </c>
      <c r="L2802" s="5">
        <v>4.3057260893894327</v>
      </c>
      <c r="M2802" s="5">
        <v>67.697055369224444</v>
      </c>
      <c r="N2802" s="5">
        <v>18.781660335939534</v>
      </c>
      <c r="O2802" s="5">
        <v>280.98663264898312</v>
      </c>
      <c r="P2802" s="5">
        <v>41.246527274462984</v>
      </c>
      <c r="Q2802" s="5">
        <v>83.362264738857661</v>
      </c>
      <c r="R2802" s="5">
        <v>105.59144624982508</v>
      </c>
      <c r="S2802" s="5">
        <v>88.691165773936731</v>
      </c>
      <c r="T2802" s="5">
        <v>23.590852769718428</v>
      </c>
      <c r="U2802" s="5">
        <v>65.100313004218307</v>
      </c>
      <c r="V2802" s="5">
        <f t="shared" si="43"/>
        <v>119.71977672330381</v>
      </c>
    </row>
    <row r="2803" spans="1:22" x14ac:dyDescent="0.25">
      <c r="A2803" s="6" t="s">
        <v>36</v>
      </c>
      <c r="B2803" s="6">
        <v>4</v>
      </c>
      <c r="C2803" s="6">
        <v>16</v>
      </c>
      <c r="D2803" s="5">
        <v>425.38017647610798</v>
      </c>
      <c r="E2803" s="5">
        <v>1663.1832031519741</v>
      </c>
      <c r="F2803" s="5">
        <v>157.4962398992389</v>
      </c>
      <c r="G2803" s="5">
        <v>4658.4754925962479</v>
      </c>
      <c r="H2803" s="5">
        <v>29.484195764019834</v>
      </c>
      <c r="I2803" s="5">
        <v>38.48012149768094</v>
      </c>
      <c r="J2803" s="5">
        <v>313.97243266489522</v>
      </c>
      <c r="K2803" s="5">
        <v>58.435425841723259</v>
      </c>
      <c r="L2803" s="5">
        <v>5.8325850679536693</v>
      </c>
      <c r="M2803" s="5">
        <v>132.446818602805</v>
      </c>
      <c r="N2803" s="5">
        <v>35.657057925903189</v>
      </c>
      <c r="O2803" s="5">
        <v>524.43177494623239</v>
      </c>
      <c r="P2803" s="5">
        <v>78.128706825459048</v>
      </c>
      <c r="Q2803" s="5">
        <v>155.2156292460333</v>
      </c>
      <c r="R2803" s="5">
        <v>200.30229629482119</v>
      </c>
      <c r="S2803" s="5">
        <v>86.713921599451581</v>
      </c>
      <c r="T2803" s="5">
        <v>21.989827547166851</v>
      </c>
      <c r="U2803" s="5">
        <v>64.724094052284741</v>
      </c>
      <c r="V2803" s="5">
        <f t="shared" si="43"/>
        <v>145.14934744117483</v>
      </c>
    </row>
    <row r="2804" spans="1:22" x14ac:dyDescent="0.25">
      <c r="A2804" s="6" t="s">
        <v>36</v>
      </c>
      <c r="B2804" s="6">
        <v>5</v>
      </c>
      <c r="C2804" s="6">
        <v>17</v>
      </c>
      <c r="D2804" s="5">
        <v>228.73414279822572</v>
      </c>
      <c r="E2804" s="5">
        <v>908.43958363635761</v>
      </c>
      <c r="F2804" s="5">
        <v>83.761063368109717</v>
      </c>
      <c r="G2804" s="5">
        <v>2562.5642647829686</v>
      </c>
      <c r="H2804" s="5">
        <v>15.996178837063123</v>
      </c>
      <c r="I2804" s="5">
        <v>20.948361844419075</v>
      </c>
      <c r="J2804" s="5">
        <v>162.0976497142839</v>
      </c>
      <c r="K2804" s="5">
        <v>30.904774335216455</v>
      </c>
      <c r="L2804" s="5">
        <v>2.7464358784835552</v>
      </c>
      <c r="M2804" s="5">
        <v>72.303681456105366</v>
      </c>
      <c r="N2804" s="5">
        <v>20.235807324024016</v>
      </c>
      <c r="O2804" s="5">
        <v>283.91090040647333</v>
      </c>
      <c r="P2804" s="5">
        <v>39.976548582658459</v>
      </c>
      <c r="Q2804" s="5">
        <v>80.067763547599796</v>
      </c>
      <c r="R2804" s="5">
        <v>113.07292663797719</v>
      </c>
      <c r="S2804" s="5">
        <v>129.13495842501712</v>
      </c>
      <c r="T2804" s="5">
        <v>30.854952098345802</v>
      </c>
      <c r="U2804" s="5">
        <v>98.280006326671312</v>
      </c>
      <c r="V2804" s="5">
        <f t="shared" si="43"/>
        <v>160.03973276023356</v>
      </c>
    </row>
    <row r="2805" spans="1:22" x14ac:dyDescent="0.25">
      <c r="A2805" s="6" t="s">
        <v>36</v>
      </c>
      <c r="B2805" s="6">
        <v>5</v>
      </c>
      <c r="C2805" s="6">
        <v>18</v>
      </c>
      <c r="D2805" s="5">
        <v>471.55577321514818</v>
      </c>
      <c r="E2805" s="5">
        <v>1873.3254652950025</v>
      </c>
      <c r="F2805" s="5">
        <v>177.72136089811804</v>
      </c>
      <c r="G2805" s="5">
        <v>5409.5917764738706</v>
      </c>
      <c r="H2805" s="5">
        <v>31.037799302674923</v>
      </c>
      <c r="I2805" s="5">
        <v>41.531130987172411</v>
      </c>
      <c r="J2805" s="5">
        <v>330.95500772504187</v>
      </c>
      <c r="K2805" s="5">
        <v>68.112683115069771</v>
      </c>
      <c r="L2805" s="5">
        <v>6.3475619227571514</v>
      </c>
      <c r="M2805" s="5">
        <v>152.26391429763069</v>
      </c>
      <c r="N2805" s="5">
        <v>43.19764472050349</v>
      </c>
      <c r="O2805" s="5">
        <v>598.50631790908119</v>
      </c>
      <c r="P2805" s="5">
        <v>89.293020433358947</v>
      </c>
      <c r="Q2805" s="5">
        <v>168.04189305845964</v>
      </c>
      <c r="R2805" s="5">
        <v>240.81074640108807</v>
      </c>
      <c r="S2805" s="5">
        <v>101.81995212251063</v>
      </c>
      <c r="T2805" s="5">
        <v>0.13990776447957493</v>
      </c>
      <c r="U2805" s="5">
        <v>101.68004435803105</v>
      </c>
      <c r="V2805" s="5">
        <f t="shared" si="43"/>
        <v>169.9326352375804</v>
      </c>
    </row>
    <row r="2806" spans="1:22" x14ac:dyDescent="0.25">
      <c r="A2806" s="6" t="s">
        <v>36</v>
      </c>
      <c r="B2806" s="6">
        <v>5</v>
      </c>
      <c r="C2806" s="6">
        <v>19</v>
      </c>
      <c r="D2806" s="5">
        <v>182.44199404260203</v>
      </c>
      <c r="E2806" s="5">
        <v>715.14223631353002</v>
      </c>
      <c r="F2806" s="5">
        <v>68.068164804669891</v>
      </c>
      <c r="G2806" s="5">
        <v>2079.6493150499282</v>
      </c>
      <c r="H2806" s="5">
        <v>13.522073999356778</v>
      </c>
      <c r="I2806" s="5">
        <v>16.996384763430946</v>
      </c>
      <c r="J2806" s="5">
        <v>124.54643352955763</v>
      </c>
      <c r="K2806" s="5">
        <v>25.867643974381892</v>
      </c>
      <c r="L2806" s="5">
        <v>3.17195317657003</v>
      </c>
      <c r="M2806" s="5">
        <v>58.481351691582255</v>
      </c>
      <c r="N2806" s="5">
        <v>16.088578695558166</v>
      </c>
      <c r="O2806" s="5">
        <v>228.30095885431126</v>
      </c>
      <c r="P2806" s="5">
        <v>33.918476208017424</v>
      </c>
      <c r="Q2806" s="5">
        <v>64.248065132346298</v>
      </c>
      <c r="R2806" s="5">
        <v>93.378869764156605</v>
      </c>
      <c r="S2806" s="5">
        <v>90.887749999999471</v>
      </c>
      <c r="T2806" s="5">
        <v>-0.12120602192229164</v>
      </c>
      <c r="U2806" s="5">
        <v>91.008956021921762</v>
      </c>
      <c r="V2806" s="5">
        <f t="shared" si="43"/>
        <v>116.75539397438136</v>
      </c>
    </row>
    <row r="2807" spans="1:22" x14ac:dyDescent="0.25">
      <c r="A2807" s="6" t="s">
        <v>36</v>
      </c>
      <c r="B2807" s="6">
        <v>5</v>
      </c>
      <c r="C2807" s="6">
        <v>20</v>
      </c>
      <c r="D2807" s="5">
        <v>971.23920752060167</v>
      </c>
      <c r="E2807" s="5">
        <v>3672.1196794637608</v>
      </c>
      <c r="F2807" s="5">
        <v>367.62890037092438</v>
      </c>
      <c r="G2807" s="5">
        <v>10816.174470599188</v>
      </c>
      <c r="H2807" s="5">
        <v>68.919309323217846</v>
      </c>
      <c r="I2807" s="5">
        <v>99.595493598884161</v>
      </c>
      <c r="J2807" s="5">
        <v>647.6959303760691</v>
      </c>
      <c r="K2807" s="5">
        <v>144.56631390839541</v>
      </c>
      <c r="L2807" s="5">
        <v>3.7474783348613259</v>
      </c>
      <c r="M2807" s="5">
        <v>313.65111158218951</v>
      </c>
      <c r="N2807" s="5">
        <v>87.992725090053284</v>
      </c>
      <c r="O2807" s="5">
        <v>1166.0679221623616</v>
      </c>
      <c r="P2807" s="5">
        <v>193.48744335377214</v>
      </c>
      <c r="Q2807" s="5">
        <v>346.78171130197239</v>
      </c>
      <c r="R2807" s="5">
        <v>479.27795485899242</v>
      </c>
      <c r="S2807" s="5">
        <v>200.54567407738199</v>
      </c>
      <c r="T2807" s="5">
        <v>-5.8858704322985192E-2</v>
      </c>
      <c r="U2807" s="5">
        <v>200.60453278170499</v>
      </c>
      <c r="V2807" s="5">
        <f t="shared" si="43"/>
        <v>345.11198798577743</v>
      </c>
    </row>
    <row r="2808" spans="1:22" x14ac:dyDescent="0.25">
      <c r="A2808" s="6" t="s">
        <v>36</v>
      </c>
      <c r="B2808" s="6">
        <v>6</v>
      </c>
      <c r="C2808" s="6">
        <v>21</v>
      </c>
      <c r="D2808" s="5">
        <v>72.501690044384162</v>
      </c>
      <c r="E2808" s="5">
        <v>61.731331026324703</v>
      </c>
      <c r="F2808" s="5">
        <v>7.6840882191251287</v>
      </c>
      <c r="G2808" s="5">
        <v>144.24231992595972</v>
      </c>
      <c r="H2808" s="5">
        <v>2.0007270891639246</v>
      </c>
      <c r="I2808" s="5">
        <v>1.4000068228980727</v>
      </c>
      <c r="J2808" s="5">
        <v>10.683864555340854</v>
      </c>
      <c r="K2808" s="5">
        <v>2.8799478229086271</v>
      </c>
      <c r="L2808" s="5">
        <v>0</v>
      </c>
      <c r="M2808" s="5">
        <v>44.022852988906223</v>
      </c>
      <c r="N2808" s="5">
        <v>1.1103817303808052</v>
      </c>
      <c r="O2808" s="5">
        <v>29.984429557736934</v>
      </c>
      <c r="P2808" s="5">
        <v>3.6461504439615258</v>
      </c>
      <c r="Q2808" s="5">
        <v>6.7514814488653441</v>
      </c>
      <c r="R2808" s="5">
        <v>14.04572832404402</v>
      </c>
      <c r="S2808" s="5">
        <v>64.401341477881445</v>
      </c>
      <c r="T2808" s="5">
        <v>4.0982479949436268E-2</v>
      </c>
      <c r="U2808" s="5">
        <v>64.390176042168591</v>
      </c>
      <c r="V2808" s="5">
        <f t="shared" si="43"/>
        <v>67.281289300790078</v>
      </c>
    </row>
    <row r="2809" spans="1:22" x14ac:dyDescent="0.25">
      <c r="A2809" s="6" t="s">
        <v>36</v>
      </c>
      <c r="B2809" s="6">
        <v>6</v>
      </c>
      <c r="C2809" s="6">
        <v>22</v>
      </c>
      <c r="D2809" s="5">
        <v>8653.1184920999185</v>
      </c>
      <c r="E2809" s="5">
        <v>12.897853161052726</v>
      </c>
      <c r="F2809" s="5">
        <v>2721.6693888165082</v>
      </c>
      <c r="G2809" s="5">
        <v>2143.4326275195153</v>
      </c>
      <c r="H2809" s="5">
        <v>89.301348027927276</v>
      </c>
      <c r="I2809" s="5">
        <v>523.00752425430619</v>
      </c>
      <c r="J2809" s="5">
        <v>35.266316961503705</v>
      </c>
      <c r="K2809" s="5">
        <v>734.31060224588919</v>
      </c>
      <c r="L2809" s="5">
        <v>25.891961910198447</v>
      </c>
      <c r="M2809" s="5">
        <v>1327.6970065229782</v>
      </c>
      <c r="N2809" s="5">
        <v>495.09789509896518</v>
      </c>
      <c r="O2809" s="5">
        <v>1081.6636438857322</v>
      </c>
      <c r="P2809" s="5">
        <v>901.99131607493075</v>
      </c>
      <c r="Q2809" s="5">
        <v>2079.0843388524327</v>
      </c>
      <c r="R2809" s="5">
        <v>1229.3100646258574</v>
      </c>
      <c r="S2809" s="5">
        <v>392.3320449731163</v>
      </c>
      <c r="T2809" s="5">
        <v>-1.847034102392513E-2</v>
      </c>
      <c r="U2809" s="5">
        <v>392.35054531019176</v>
      </c>
      <c r="V2809" s="5">
        <f t="shared" si="43"/>
        <v>1126.6426472190055</v>
      </c>
    </row>
    <row r="2810" spans="1:22" x14ac:dyDescent="0.25">
      <c r="A2810" s="6" t="s">
        <v>36</v>
      </c>
      <c r="B2810" s="6">
        <v>6</v>
      </c>
      <c r="C2810" s="6">
        <v>23</v>
      </c>
      <c r="D2810" s="5">
        <v>15827.527361920347</v>
      </c>
      <c r="E2810" s="5">
        <v>49.434066820071187</v>
      </c>
      <c r="F2810" s="5">
        <v>4379.0473745497648</v>
      </c>
      <c r="G2810" s="5">
        <v>242.50181333437243</v>
      </c>
      <c r="H2810" s="5">
        <v>114.79020256029355</v>
      </c>
      <c r="I2810" s="5">
        <v>740.11534651524028</v>
      </c>
      <c r="J2810" s="5">
        <v>87.504270854259858</v>
      </c>
      <c r="K2810" s="5">
        <v>1657.6753297527328</v>
      </c>
      <c r="L2810" s="5">
        <v>29.909124379644748</v>
      </c>
      <c r="M2810" s="5">
        <v>3806.441006630655</v>
      </c>
      <c r="N2810" s="5">
        <v>901.7677462924745</v>
      </c>
      <c r="O2810" s="5">
        <v>1777.9937740199161</v>
      </c>
      <c r="P2810" s="5">
        <v>1668.5002879484666</v>
      </c>
      <c r="Q2810" s="5">
        <v>3250.1268533824041</v>
      </c>
      <c r="R2810" s="5">
        <v>1977.8145297137678</v>
      </c>
      <c r="S2810" s="5">
        <v>785.2152607719803</v>
      </c>
      <c r="T2810" s="5">
        <v>3.551640643342005E-2</v>
      </c>
      <c r="U2810" s="5">
        <v>831.49888414716611</v>
      </c>
      <c r="V2810" s="5">
        <f t="shared" si="43"/>
        <v>2442.8905905247129</v>
      </c>
    </row>
    <row r="2811" spans="1:22" x14ac:dyDescent="0.25">
      <c r="A2811" s="6" t="s">
        <v>36</v>
      </c>
      <c r="B2811" s="6">
        <v>6</v>
      </c>
      <c r="C2811" s="6">
        <v>24</v>
      </c>
      <c r="D2811" s="5">
        <v>18252.219584172664</v>
      </c>
      <c r="E2811" s="5">
        <v>2852.9708709798524</v>
      </c>
      <c r="F2811" s="5">
        <v>5729.7543577109709</v>
      </c>
      <c r="G2811" s="5">
        <v>16966.453011287995</v>
      </c>
      <c r="H2811" s="5">
        <v>162.24931770937334</v>
      </c>
      <c r="I2811" s="5">
        <v>895.04727123463783</v>
      </c>
      <c r="J2811" s="5">
        <v>486.35761335244615</v>
      </c>
      <c r="K2811" s="5">
        <v>2008.6663127322163</v>
      </c>
      <c r="L2811" s="5">
        <v>26.913799307624956</v>
      </c>
      <c r="M2811" s="5">
        <v>2939.4538501528905</v>
      </c>
      <c r="N2811" s="5">
        <v>1134.9597152568826</v>
      </c>
      <c r="O2811" s="5">
        <v>3742.6214707233908</v>
      </c>
      <c r="P2811" s="5">
        <v>2467.9564805413884</v>
      </c>
      <c r="Q2811" s="5">
        <v>4494.2534189250055</v>
      </c>
      <c r="R2811" s="5">
        <v>3245.2529264193699</v>
      </c>
      <c r="S2811" s="5">
        <v>1373.7512497076868</v>
      </c>
      <c r="T2811" s="5">
        <v>522.50125019066331</v>
      </c>
      <c r="U2811" s="5">
        <v>851.24999959494698</v>
      </c>
      <c r="V2811" s="5">
        <f t="shared" si="43"/>
        <v>3382.4175624399031</v>
      </c>
    </row>
    <row r="2812" spans="1:22" x14ac:dyDescent="0.25">
      <c r="A2812" s="6" t="s">
        <v>36</v>
      </c>
      <c r="B2812" s="6">
        <v>7</v>
      </c>
      <c r="C2812" s="6">
        <v>25</v>
      </c>
      <c r="D2812" s="5">
        <v>5088.666081734259</v>
      </c>
      <c r="E2812" s="5">
        <v>9.212029192129032</v>
      </c>
      <c r="F2812" s="5">
        <v>2206.3716813182841</v>
      </c>
      <c r="G2812" s="5">
        <v>3285.1762543380764</v>
      </c>
      <c r="H2812" s="5">
        <v>353.98639706577353</v>
      </c>
      <c r="I2812" s="5">
        <v>1277.740639963243</v>
      </c>
      <c r="J2812" s="5">
        <v>32.119124791201834</v>
      </c>
      <c r="K2812" s="5">
        <v>944.36878921111838</v>
      </c>
      <c r="L2812" s="5">
        <v>1864.8828426890602</v>
      </c>
      <c r="M2812" s="5">
        <v>663.87799267548507</v>
      </c>
      <c r="N2812" s="5">
        <v>675.78047673565368</v>
      </c>
      <c r="O2812" s="5">
        <v>840.77482955277731</v>
      </c>
      <c r="P2812" s="5">
        <v>1177.5534506923334</v>
      </c>
      <c r="Q2812" s="5">
        <v>1642.2732430230292</v>
      </c>
      <c r="R2812" s="5">
        <v>972.96616764597468</v>
      </c>
      <c r="S2812" s="5">
        <v>3574.8899996566597</v>
      </c>
      <c r="T2812" s="5">
        <v>3025.890000191805</v>
      </c>
      <c r="U2812" s="5">
        <v>548.99999952313851</v>
      </c>
      <c r="V2812" s="5">
        <f t="shared" si="43"/>
        <v>4519.2587888677781</v>
      </c>
    </row>
    <row r="2813" spans="1:22" x14ac:dyDescent="0.25">
      <c r="A2813" s="6" t="s">
        <v>36</v>
      </c>
      <c r="B2813" s="6">
        <v>7</v>
      </c>
      <c r="C2813" s="6">
        <v>26</v>
      </c>
      <c r="D2813" s="5">
        <v>11059.794134720309</v>
      </c>
      <c r="E2813" s="5">
        <v>1814.1597397827268</v>
      </c>
      <c r="F2813" s="5">
        <v>4743.7081592371342</v>
      </c>
      <c r="G2813" s="5">
        <v>14941.863336163069</v>
      </c>
      <c r="H2813" s="5">
        <v>154.9726306677924</v>
      </c>
      <c r="I2813" s="5">
        <v>550.3763411380362</v>
      </c>
      <c r="J2813" s="5">
        <v>360.93630803565605</v>
      </c>
      <c r="K2813" s="5">
        <v>2431.9088353110715</v>
      </c>
      <c r="L2813" s="5">
        <v>525.56738684990603</v>
      </c>
      <c r="M2813" s="5">
        <v>2461.7138680955577</v>
      </c>
      <c r="N2813" s="5">
        <v>1083.7581522014934</v>
      </c>
      <c r="O2813" s="5">
        <v>2871.3403398552077</v>
      </c>
      <c r="P2813" s="5">
        <v>2969.3722877304754</v>
      </c>
      <c r="Q2813" s="5">
        <v>3438.8278424900532</v>
      </c>
      <c r="R2813" s="5">
        <v>2405.5181383537706</v>
      </c>
      <c r="S2813" s="5">
        <v>4689.3599996550392</v>
      </c>
      <c r="T2813" s="5">
        <v>3179.6100001918057</v>
      </c>
      <c r="U2813" s="5">
        <v>1509.7499995208871</v>
      </c>
      <c r="V2813" s="5">
        <f t="shared" si="43"/>
        <v>7121.2688349661112</v>
      </c>
    </row>
    <row r="2814" spans="1:22" x14ac:dyDescent="0.25">
      <c r="A2814" s="6" t="s">
        <v>36</v>
      </c>
      <c r="B2814" s="6">
        <v>7</v>
      </c>
      <c r="C2814" s="6">
        <v>27</v>
      </c>
      <c r="D2814" s="5">
        <v>12914.066499647663</v>
      </c>
      <c r="E2814" s="5">
        <v>1219.7357033325904</v>
      </c>
      <c r="F2814" s="5">
        <v>5785.7197677346776</v>
      </c>
      <c r="G2814" s="5">
        <v>11842.050915720332</v>
      </c>
      <c r="H2814" s="5">
        <v>40.726011861384336</v>
      </c>
      <c r="I2814" s="5">
        <v>118.9545320293423</v>
      </c>
      <c r="J2814" s="5">
        <v>754.42210259798969</v>
      </c>
      <c r="K2814" s="5">
        <v>2205.2001200254267</v>
      </c>
      <c r="L2814" s="5">
        <v>19.973335018956483</v>
      </c>
      <c r="M2814" s="5">
        <v>2426.5023038842128</v>
      </c>
      <c r="N2814" s="5">
        <v>2477.6206221759876</v>
      </c>
      <c r="O2814" s="5">
        <v>2862.741335775007</v>
      </c>
      <c r="P2814" s="5">
        <v>1772.4086929436951</v>
      </c>
      <c r="Q2814" s="5">
        <v>3348.2410454172586</v>
      </c>
      <c r="R2814" s="5">
        <v>2382.6120124575668</v>
      </c>
      <c r="S2814" s="5">
        <v>4373.8799996592943</v>
      </c>
      <c r="T2814" s="5">
        <v>3434.1300001918053</v>
      </c>
      <c r="U2814" s="5">
        <v>939.74999952679786</v>
      </c>
      <c r="V2814" s="5">
        <f t="shared" si="43"/>
        <v>6579.0801196847206</v>
      </c>
    </row>
    <row r="2815" spans="1:22" x14ac:dyDescent="0.25">
      <c r="A2815" s="6" t="s">
        <v>36</v>
      </c>
      <c r="B2815" s="6">
        <v>7</v>
      </c>
      <c r="C2815" s="6">
        <v>28</v>
      </c>
      <c r="D2815" s="5">
        <v>22698.214172073946</v>
      </c>
      <c r="E2815" s="5">
        <v>1184.4983739077902</v>
      </c>
      <c r="F2815" s="5">
        <v>8039.8725030167107</v>
      </c>
      <c r="G2815" s="5">
        <v>2304.6068934863638</v>
      </c>
      <c r="H2815" s="5">
        <v>201.42545432936549</v>
      </c>
      <c r="I2815" s="5">
        <v>243.79385617793261</v>
      </c>
      <c r="J2815" s="5">
        <v>2034.8328922613332</v>
      </c>
      <c r="K2815" s="5">
        <v>3019.3980078810418</v>
      </c>
      <c r="L2815" s="5">
        <v>173.24341662388437</v>
      </c>
      <c r="M2815" s="5">
        <v>6344.8819347654717</v>
      </c>
      <c r="N2815" s="5">
        <v>3682.0379207340297</v>
      </c>
      <c r="O2815" s="5">
        <v>3660.4228987929955</v>
      </c>
      <c r="P2815" s="5">
        <v>2168.7873648156615</v>
      </c>
      <c r="Q2815" s="5">
        <v>4629.8786298893428</v>
      </c>
      <c r="R2815" s="5">
        <v>2940.1956800659973</v>
      </c>
      <c r="S2815" s="5">
        <v>5140.7100004932126</v>
      </c>
      <c r="T2815" s="5">
        <v>4068.9599999999095</v>
      </c>
      <c r="U2815" s="5">
        <v>1071.7500006850173</v>
      </c>
      <c r="V2815" s="5">
        <f t="shared" si="43"/>
        <v>8160.1080083742545</v>
      </c>
    </row>
    <row r="2816" spans="1:22" x14ac:dyDescent="0.25">
      <c r="A2816" s="6" t="s">
        <v>36</v>
      </c>
      <c r="B2816" s="6">
        <v>8</v>
      </c>
      <c r="C2816" s="6">
        <v>29</v>
      </c>
      <c r="D2816" s="5">
        <v>8617.0684760075128</v>
      </c>
      <c r="E2816" s="5">
        <v>1313.2146539131224</v>
      </c>
      <c r="F2816" s="5">
        <v>4715.528411071854</v>
      </c>
      <c r="G2816" s="5">
        <v>74.078225543142338</v>
      </c>
      <c r="H2816" s="5">
        <v>525.79293729161191</v>
      </c>
      <c r="I2816" s="5">
        <v>1564.9480683833494</v>
      </c>
      <c r="J2816" s="5">
        <v>3912.9804166373046</v>
      </c>
      <c r="K2816" s="5">
        <v>1991.4881525063715</v>
      </c>
      <c r="L2816" s="5">
        <v>3016.2394330326483</v>
      </c>
      <c r="M2816" s="5">
        <v>4068.2896428974263</v>
      </c>
      <c r="N2816" s="5">
        <v>1963.5390902754239</v>
      </c>
      <c r="O2816" s="5">
        <v>3452.6473718415173</v>
      </c>
      <c r="P2816" s="5">
        <v>1999.8272968750096</v>
      </c>
      <c r="Q2816" s="5">
        <v>2762.9229346104248</v>
      </c>
      <c r="R2816" s="5">
        <v>1256.2573896133208</v>
      </c>
      <c r="S2816" s="5">
        <v>4949.7249997102208</v>
      </c>
      <c r="T2816" s="5">
        <v>3207.4750001940884</v>
      </c>
      <c r="U2816" s="5">
        <v>1742.2499995956568</v>
      </c>
      <c r="V2816" s="5">
        <f t="shared" si="43"/>
        <v>6941.2131522165928</v>
      </c>
    </row>
    <row r="2817" spans="1:22" x14ac:dyDescent="0.25">
      <c r="A2817" s="6" t="s">
        <v>36</v>
      </c>
      <c r="B2817" s="6">
        <v>8</v>
      </c>
      <c r="C2817" s="6">
        <v>30</v>
      </c>
      <c r="D2817" s="5">
        <v>12236.639580364359</v>
      </c>
      <c r="E2817" s="5">
        <v>3174.0193978260186</v>
      </c>
      <c r="F2817" s="5">
        <v>5143.0945462547043</v>
      </c>
      <c r="G2817" s="5">
        <v>7575.2402947747705</v>
      </c>
      <c r="H2817" s="5">
        <v>42.090736799863258</v>
      </c>
      <c r="I2817" s="5">
        <v>35.731340688223561</v>
      </c>
      <c r="J2817" s="5">
        <v>4852.9041066027676</v>
      </c>
      <c r="K2817" s="5">
        <v>2230.7734151796521</v>
      </c>
      <c r="L2817" s="5">
        <v>0</v>
      </c>
      <c r="M2817" s="5">
        <v>6790.1388525647017</v>
      </c>
      <c r="N2817" s="5">
        <v>1645.7354269203531</v>
      </c>
      <c r="O2817" s="5">
        <v>4899.3974458708526</v>
      </c>
      <c r="P2817" s="5">
        <v>2433.6663731077183</v>
      </c>
      <c r="Q2817" s="5">
        <v>3307.5053873408624</v>
      </c>
      <c r="R2817" s="5">
        <v>2331.8880962176449</v>
      </c>
      <c r="S2817" s="5">
        <v>6156.0874997050187</v>
      </c>
      <c r="T2817" s="5">
        <v>3878.3375001940881</v>
      </c>
      <c r="U2817" s="5">
        <v>2277.7499995883991</v>
      </c>
      <c r="V2817" s="5">
        <f t="shared" si="43"/>
        <v>8386.8609148846699</v>
      </c>
    </row>
    <row r="2818" spans="1:22" x14ac:dyDescent="0.25">
      <c r="A2818" s="6" t="s">
        <v>36</v>
      </c>
      <c r="B2818" s="6">
        <v>8</v>
      </c>
      <c r="C2818" s="6">
        <v>31</v>
      </c>
      <c r="D2818" s="5">
        <v>11079.776932100263</v>
      </c>
      <c r="E2818" s="5">
        <v>2435.9161470343661</v>
      </c>
      <c r="F2818" s="5">
        <v>4907.4240598874894</v>
      </c>
      <c r="G2818" s="5">
        <v>4564.7616918717158</v>
      </c>
      <c r="H2818" s="5">
        <v>148.80475296780995</v>
      </c>
      <c r="I2818" s="5">
        <v>231.28549017496866</v>
      </c>
      <c r="J2818" s="5">
        <v>3318.1100325750954</v>
      </c>
      <c r="K2818" s="5">
        <v>2290.0065779446741</v>
      </c>
      <c r="L2818" s="5">
        <v>203.32723080219859</v>
      </c>
      <c r="M2818" s="5">
        <v>5263.155949687517</v>
      </c>
      <c r="N2818" s="5">
        <v>1770.5170183873013</v>
      </c>
      <c r="O2818" s="5">
        <v>3345.5619118161148</v>
      </c>
      <c r="P2818" s="5">
        <v>2391.8064168852561</v>
      </c>
      <c r="Q2818" s="5">
        <v>2923.8499979895373</v>
      </c>
      <c r="R2818" s="5">
        <v>1877.2607903844341</v>
      </c>
      <c r="S2818" s="5">
        <v>4948.6249997065934</v>
      </c>
      <c r="T2818" s="5">
        <v>3057.8750001940884</v>
      </c>
      <c r="U2818" s="5">
        <v>1890.7499995905946</v>
      </c>
      <c r="V2818" s="5">
        <f t="shared" si="43"/>
        <v>7238.6315776512674</v>
      </c>
    </row>
    <row r="2819" spans="1:22" x14ac:dyDescent="0.25">
      <c r="A2819" s="6" t="s">
        <v>36</v>
      </c>
      <c r="B2819" s="6">
        <v>8</v>
      </c>
      <c r="C2819" s="6">
        <v>32</v>
      </c>
      <c r="D2819" s="5">
        <v>10367.386726330426</v>
      </c>
      <c r="E2819" s="5">
        <v>2428.9654598127436</v>
      </c>
      <c r="F2819" s="5">
        <v>5704.4259285008065</v>
      </c>
      <c r="G2819" s="5">
        <v>6916.3507043125755</v>
      </c>
      <c r="H2819" s="5">
        <v>1430.8618570948925</v>
      </c>
      <c r="I2819" s="5">
        <v>2483.8082559697359</v>
      </c>
      <c r="J2819" s="5">
        <v>898.21888182464409</v>
      </c>
      <c r="K2819" s="5">
        <v>3171.0329114357091</v>
      </c>
      <c r="L2819" s="5">
        <v>5433.9572682845319</v>
      </c>
      <c r="M2819" s="5">
        <v>5545.8354539204465</v>
      </c>
      <c r="N2819" s="5">
        <v>2394.8958551679225</v>
      </c>
      <c r="O2819" s="5">
        <v>2469.9628109669939</v>
      </c>
      <c r="P2819" s="5">
        <v>2978.2585342721995</v>
      </c>
      <c r="Q2819" s="5">
        <v>2545.3605083719735</v>
      </c>
      <c r="R2819" s="5">
        <v>1841.4413428226517</v>
      </c>
      <c r="S2819" s="5">
        <v>5719.9000004909285</v>
      </c>
      <c r="T2819" s="5">
        <v>3037.8999997358019</v>
      </c>
      <c r="U2819" s="5">
        <v>2682.0000006850173</v>
      </c>
      <c r="V2819" s="5">
        <f t="shared" si="43"/>
        <v>8890.9329119266367</v>
      </c>
    </row>
    <row r="2820" spans="1:22" x14ac:dyDescent="0.25">
      <c r="A2820" s="6" t="s">
        <v>36</v>
      </c>
      <c r="B2820" s="6">
        <v>9</v>
      </c>
      <c r="C2820" s="6">
        <v>33</v>
      </c>
      <c r="D2820" s="5">
        <v>8380.0419495708084</v>
      </c>
      <c r="E2820" s="5">
        <v>641.61922527732315</v>
      </c>
      <c r="F2820" s="5">
        <v>5562.3412102733382</v>
      </c>
      <c r="G2820" s="5">
        <v>2055.6303972469991</v>
      </c>
      <c r="H2820" s="5">
        <v>446.69282679516289</v>
      </c>
      <c r="I2820" s="5">
        <v>907.37326605793794</v>
      </c>
      <c r="J2820" s="5">
        <v>64.482192306373008</v>
      </c>
      <c r="K2820" s="5">
        <v>3010.795047900222</v>
      </c>
      <c r="L2820" s="5">
        <v>0</v>
      </c>
      <c r="M2820" s="5">
        <v>4478.0534453858763</v>
      </c>
      <c r="N2820" s="5">
        <v>3016.819252335225</v>
      </c>
      <c r="O2820" s="5">
        <v>1227.3027207392629</v>
      </c>
      <c r="P2820" s="5">
        <v>2643.4150957165216</v>
      </c>
      <c r="Q2820" s="5">
        <v>1994.5517667561171</v>
      </c>
      <c r="R2820" s="5">
        <v>1255.5366040918532</v>
      </c>
      <c r="S2820" s="5">
        <v>5575.1399997296303</v>
      </c>
      <c r="T2820" s="5">
        <v>3213.3900001963721</v>
      </c>
      <c r="U2820" s="5">
        <v>2361.7499996209776</v>
      </c>
      <c r="V2820" s="5">
        <f t="shared" si="43"/>
        <v>8585.9350476298532</v>
      </c>
    </row>
    <row r="2821" spans="1:22" x14ac:dyDescent="0.25">
      <c r="A2821" s="6" t="s">
        <v>36</v>
      </c>
      <c r="B2821" s="6">
        <v>9</v>
      </c>
      <c r="C2821" s="6">
        <v>34</v>
      </c>
      <c r="D2821" s="5">
        <v>5992.2036409530092</v>
      </c>
      <c r="E2821" s="5">
        <v>2552.9304082304743</v>
      </c>
      <c r="F2821" s="5">
        <v>2782.493299877834</v>
      </c>
      <c r="G2821" s="5">
        <v>7755.4285105545514</v>
      </c>
      <c r="H2821" s="5">
        <v>399.1888758547305</v>
      </c>
      <c r="I2821" s="5">
        <v>882.49499256383649</v>
      </c>
      <c r="J2821" s="5">
        <v>342.12731097111373</v>
      </c>
      <c r="K2821" s="5">
        <v>2991.9415528887862</v>
      </c>
      <c r="L2821" s="5">
        <v>1015.5559808308685</v>
      </c>
      <c r="M2821" s="5">
        <v>4425.5034369999375</v>
      </c>
      <c r="N2821" s="5">
        <v>1419.9782808778741</v>
      </c>
      <c r="O2821" s="5">
        <v>1900.4545128840916</v>
      </c>
      <c r="P2821" s="5">
        <v>2497.1672349596324</v>
      </c>
      <c r="Q2821" s="5">
        <v>1439.4489566381098</v>
      </c>
      <c r="R2821" s="5">
        <v>1242.0355055591172</v>
      </c>
      <c r="S2821" s="5">
        <v>5715.219999650124</v>
      </c>
      <c r="T2821" s="5">
        <v>3484.7200001963715</v>
      </c>
      <c r="U2821" s="5">
        <v>2230.49999950952</v>
      </c>
      <c r="V2821" s="5">
        <f t="shared" ref="V2821:V2884" si="44">K2821+S2821</f>
        <v>8707.1615525389097</v>
      </c>
    </row>
    <row r="2822" spans="1:22" x14ac:dyDescent="0.25">
      <c r="A2822" s="6" t="s">
        <v>36</v>
      </c>
      <c r="B2822" s="6">
        <v>9</v>
      </c>
      <c r="C2822" s="6">
        <v>35</v>
      </c>
      <c r="D2822" s="5">
        <v>6950.3292249709557</v>
      </c>
      <c r="E2822" s="5">
        <v>2556.5126159328183</v>
      </c>
      <c r="F2822" s="5">
        <v>3809.6599602368938</v>
      </c>
      <c r="G2822" s="5">
        <v>7368.4170018331988</v>
      </c>
      <c r="H2822" s="5">
        <v>671.51085434548781</v>
      </c>
      <c r="I2822" s="5">
        <v>1416.9186219203066</v>
      </c>
      <c r="J2822" s="5">
        <v>241.03577187112217</v>
      </c>
      <c r="K2822" s="5">
        <v>3752.5789222282333</v>
      </c>
      <c r="L2822" s="5">
        <v>1741.5640662658948</v>
      </c>
      <c r="M2822" s="5">
        <v>4724.7234954308269</v>
      </c>
      <c r="N2822" s="5">
        <v>1989.3828273722663</v>
      </c>
      <c r="O2822" s="5">
        <v>1863.2185974321574</v>
      </c>
      <c r="P2822" s="5">
        <v>3159.4415716566132</v>
      </c>
      <c r="Q2822" s="5">
        <v>1747.8867076909078</v>
      </c>
      <c r="R2822" s="5">
        <v>1362.4847614397304</v>
      </c>
      <c r="S2822" s="5">
        <v>6190.0999996570217</v>
      </c>
      <c r="T2822" s="5">
        <v>3362.6000001963712</v>
      </c>
      <c r="U2822" s="5">
        <v>2827.4999995191897</v>
      </c>
      <c r="V2822" s="5">
        <f t="shared" si="44"/>
        <v>9942.6789218852555</v>
      </c>
    </row>
    <row r="2823" spans="1:22" x14ac:dyDescent="0.25">
      <c r="A2823" s="6" t="s">
        <v>36</v>
      </c>
      <c r="B2823" s="6">
        <v>9</v>
      </c>
      <c r="C2823" s="6">
        <v>36</v>
      </c>
      <c r="D2823" s="5">
        <v>6958.4925625777278</v>
      </c>
      <c r="E2823" s="5">
        <v>2296.5613225673128</v>
      </c>
      <c r="F2823" s="5">
        <v>3994.3157445484208</v>
      </c>
      <c r="G2823" s="5">
        <v>6739.8397303403262</v>
      </c>
      <c r="H2823" s="5">
        <v>547.31908061772913</v>
      </c>
      <c r="I2823" s="5">
        <v>1056.6594141308331</v>
      </c>
      <c r="J2823" s="5">
        <v>240.20282162493947</v>
      </c>
      <c r="K2823" s="5">
        <v>3761.2592484224474</v>
      </c>
      <c r="L2823" s="5">
        <v>888.16506567571014</v>
      </c>
      <c r="M2823" s="5">
        <v>4897.1758015030955</v>
      </c>
      <c r="N2823" s="5">
        <v>2023.6050473861983</v>
      </c>
      <c r="O2823" s="5">
        <v>1761.8678422404666</v>
      </c>
      <c r="P2823" s="5">
        <v>3122.7015008720155</v>
      </c>
      <c r="Q2823" s="5">
        <v>1774.9003238083242</v>
      </c>
      <c r="R2823" s="5">
        <v>1296.5194927898128</v>
      </c>
      <c r="S2823" s="5">
        <v>6181.4450004886457</v>
      </c>
      <c r="T2823" s="5">
        <v>3305.1949997209658</v>
      </c>
      <c r="U2823" s="5">
        <v>2876.2500006850173</v>
      </c>
      <c r="V2823" s="5">
        <f t="shared" si="44"/>
        <v>9942.7042489110936</v>
      </c>
    </row>
    <row r="2824" spans="1:22" x14ac:dyDescent="0.25">
      <c r="A2824" s="6" t="s">
        <v>36</v>
      </c>
      <c r="B2824" s="6">
        <v>10</v>
      </c>
      <c r="C2824" s="6">
        <v>37</v>
      </c>
      <c r="D2824" s="5">
        <v>4128.4820918927408</v>
      </c>
      <c r="E2824" s="5">
        <v>1118.423203512775</v>
      </c>
      <c r="F2824" s="5">
        <v>2808.164972920662</v>
      </c>
      <c r="G2824" s="5">
        <v>2629.5131543127754</v>
      </c>
      <c r="H2824" s="5">
        <v>545.25547391163786</v>
      </c>
      <c r="I2824" s="5">
        <v>1018.8992933206529</v>
      </c>
      <c r="J2824" s="5">
        <v>18.856923091358496</v>
      </c>
      <c r="K2824" s="5">
        <v>3115.3812874371347</v>
      </c>
      <c r="L2824" s="5">
        <v>85.35050420166327</v>
      </c>
      <c r="M2824" s="5">
        <v>2621.4767425206428</v>
      </c>
      <c r="N2824" s="5">
        <v>1707.8456057355979</v>
      </c>
      <c r="O2824" s="5">
        <v>723.47018374503114</v>
      </c>
      <c r="P2824" s="5">
        <v>2773.987335336602</v>
      </c>
      <c r="Q2824" s="5">
        <v>1143.2760183566247</v>
      </c>
      <c r="R2824" s="5">
        <v>695.44721026370939</v>
      </c>
      <c r="S2824" s="5">
        <v>4002.7199996852569</v>
      </c>
      <c r="T2824" s="5">
        <v>2474.2200001963715</v>
      </c>
      <c r="U2824" s="5">
        <v>1528.4999995587721</v>
      </c>
      <c r="V2824" s="5">
        <f t="shared" si="44"/>
        <v>7118.101287122392</v>
      </c>
    </row>
    <row r="2825" spans="1:22" x14ac:dyDescent="0.25">
      <c r="A2825" s="6" t="s">
        <v>36</v>
      </c>
      <c r="B2825" s="6">
        <v>10</v>
      </c>
      <c r="C2825" s="6">
        <v>38</v>
      </c>
      <c r="D2825" s="5">
        <v>6331.9203279581016</v>
      </c>
      <c r="E2825" s="5">
        <v>4835.0677354425943</v>
      </c>
      <c r="F2825" s="5">
        <v>2458.9074301485939</v>
      </c>
      <c r="G2825" s="5">
        <v>9263.2801365224641</v>
      </c>
      <c r="H2825" s="5">
        <v>373.15536388626424</v>
      </c>
      <c r="I2825" s="5">
        <v>860.31624970412292</v>
      </c>
      <c r="J2825" s="5">
        <v>1167.5436647847587</v>
      </c>
      <c r="K2825" s="5">
        <v>3411.7285836243782</v>
      </c>
      <c r="L2825" s="5">
        <v>946.77095858718405</v>
      </c>
      <c r="M2825" s="5">
        <v>3815.8236480719493</v>
      </c>
      <c r="N2825" s="5">
        <v>1217.7367536909687</v>
      </c>
      <c r="O2825" s="5">
        <v>1876.9877767000735</v>
      </c>
      <c r="P2825" s="5">
        <v>3024.7812068896847</v>
      </c>
      <c r="Q2825" s="5">
        <v>1557.4407006200688</v>
      </c>
      <c r="R2825" s="5">
        <v>1400.3194624808536</v>
      </c>
      <c r="S2825" s="5">
        <v>4830.2750004886457</v>
      </c>
      <c r="T2825" s="5">
        <v>2566.0249997142737</v>
      </c>
      <c r="U2825" s="5">
        <v>2264.2500006850178</v>
      </c>
      <c r="V2825" s="5">
        <f t="shared" si="44"/>
        <v>8242.003584113023</v>
      </c>
    </row>
    <row r="2826" spans="1:22" x14ac:dyDescent="0.25">
      <c r="A2826" s="6" t="s">
        <v>36</v>
      </c>
      <c r="B2826" s="6">
        <v>10</v>
      </c>
      <c r="C2826" s="6">
        <v>39</v>
      </c>
      <c r="D2826" s="5">
        <v>6976.7953930695949</v>
      </c>
      <c r="E2826" s="5">
        <v>5668.5688112824582</v>
      </c>
      <c r="F2826" s="5">
        <v>3142.5277584097466</v>
      </c>
      <c r="G2826" s="5">
        <v>8676.1457016584172</v>
      </c>
      <c r="H2826" s="5">
        <v>475.95073894312895</v>
      </c>
      <c r="I2826" s="5">
        <v>1052.3008293837518</v>
      </c>
      <c r="J2826" s="5">
        <v>2323.6726562522131</v>
      </c>
      <c r="K2826" s="5">
        <v>4262.3950989055284</v>
      </c>
      <c r="L2826" s="5">
        <v>1193.7751643887786</v>
      </c>
      <c r="M2826" s="5">
        <v>4113.8281641710719</v>
      </c>
      <c r="N2826" s="5">
        <v>1576.6466738406948</v>
      </c>
      <c r="O2826" s="5">
        <v>1771.837259397676</v>
      </c>
      <c r="P2826" s="5">
        <v>3604.0191252233235</v>
      </c>
      <c r="Q2826" s="5">
        <v>1844.9243572674741</v>
      </c>
      <c r="R2826" s="5">
        <v>1420.2172669183387</v>
      </c>
      <c r="S2826" s="5">
        <v>6141.0450004886461</v>
      </c>
      <c r="T2826" s="5">
        <v>3432.0449997141368</v>
      </c>
      <c r="U2826" s="5">
        <v>2709.0000006850182</v>
      </c>
      <c r="V2826" s="5">
        <f t="shared" si="44"/>
        <v>10403.440099394174</v>
      </c>
    </row>
    <row r="2827" spans="1:22" x14ac:dyDescent="0.25">
      <c r="A2827" s="6" t="s">
        <v>36</v>
      </c>
      <c r="B2827" s="6">
        <v>10</v>
      </c>
      <c r="C2827" s="6">
        <v>40</v>
      </c>
      <c r="D2827" s="5">
        <v>8468.797221028206</v>
      </c>
      <c r="E2827" s="5">
        <v>6919.4354466090817</v>
      </c>
      <c r="F2827" s="5">
        <v>3041.6636785973051</v>
      </c>
      <c r="G2827" s="5">
        <v>13577.64587184087</v>
      </c>
      <c r="H2827" s="5">
        <v>231.82303011787931</v>
      </c>
      <c r="I2827" s="5">
        <v>421.33323353881354</v>
      </c>
      <c r="J2827" s="5">
        <v>1811.1432170061366</v>
      </c>
      <c r="K2827" s="5">
        <v>3973.832032339697</v>
      </c>
      <c r="L2827" s="5">
        <v>0</v>
      </c>
      <c r="M2827" s="5">
        <v>5487.4107965013727</v>
      </c>
      <c r="N2827" s="5">
        <v>1465.287126748367</v>
      </c>
      <c r="O2827" s="5">
        <v>2776.2083150586996</v>
      </c>
      <c r="P2827" s="5">
        <v>3268.7619865641554</v>
      </c>
      <c r="Q2827" s="5">
        <v>1998.4372746128945</v>
      </c>
      <c r="R2827" s="5">
        <v>1913.0432685381027</v>
      </c>
      <c r="S2827" s="5">
        <v>5854.9450004886457</v>
      </c>
      <c r="T2827" s="5">
        <v>3616.944999724763</v>
      </c>
      <c r="U2827" s="5">
        <v>2238.0000006850182</v>
      </c>
      <c r="V2827" s="5">
        <f t="shared" si="44"/>
        <v>9828.7770328283423</v>
      </c>
    </row>
    <row r="2828" spans="1:22" x14ac:dyDescent="0.25">
      <c r="A2828" s="6" t="s">
        <v>36</v>
      </c>
      <c r="B2828" s="6">
        <v>11</v>
      </c>
      <c r="C2828" s="6">
        <v>41</v>
      </c>
      <c r="D2828" s="5">
        <v>6932.9812319242819</v>
      </c>
      <c r="E2828" s="5">
        <v>4391.3323133855574</v>
      </c>
      <c r="F2828" s="5">
        <v>3810.8950160393556</v>
      </c>
      <c r="G2828" s="5">
        <v>6659.5825377001147</v>
      </c>
      <c r="H2828" s="5">
        <v>281.07839248595013</v>
      </c>
      <c r="I2828" s="5">
        <v>642.72087364227082</v>
      </c>
      <c r="J2828" s="5">
        <v>1920.8821941508386</v>
      </c>
      <c r="K2828" s="5">
        <v>5078.3709760688598</v>
      </c>
      <c r="L2828" s="5">
        <v>0</v>
      </c>
      <c r="M2828" s="5">
        <v>4060.3417433058885</v>
      </c>
      <c r="N2828" s="5">
        <v>1742.8573907846064</v>
      </c>
      <c r="O2828" s="5">
        <v>1839.6481739439962</v>
      </c>
      <c r="P2828" s="5">
        <v>4153.8669427003479</v>
      </c>
      <c r="Q2828" s="5">
        <v>2118.8623942194395</v>
      </c>
      <c r="R2828" s="5">
        <v>1239.4623202549149</v>
      </c>
      <c r="S2828" s="5">
        <v>6452.3249996657951</v>
      </c>
      <c r="T2828" s="5">
        <v>2936.3250001940878</v>
      </c>
      <c r="U2828" s="5">
        <v>3515.9999995336689</v>
      </c>
      <c r="V2828" s="5">
        <f t="shared" si="44"/>
        <v>11530.695975734656</v>
      </c>
    </row>
    <row r="2829" spans="1:22" x14ac:dyDescent="0.25">
      <c r="A2829" s="6" t="s">
        <v>36</v>
      </c>
      <c r="B2829" s="6">
        <v>11</v>
      </c>
      <c r="C2829" s="6">
        <v>42</v>
      </c>
      <c r="D2829" s="5">
        <v>7787.6467933334252</v>
      </c>
      <c r="E2829" s="5">
        <v>4586.3752976790574</v>
      </c>
      <c r="F2829" s="5">
        <v>4389.4458457553756</v>
      </c>
      <c r="G2829" s="5">
        <v>6510.1224374326066</v>
      </c>
      <c r="H2829" s="5">
        <v>357.5247874010775</v>
      </c>
      <c r="I2829" s="5">
        <v>817.25065909449381</v>
      </c>
      <c r="J2829" s="5">
        <v>2830.1881262398401</v>
      </c>
      <c r="K2829" s="5">
        <v>5856.1626737510569</v>
      </c>
      <c r="L2829" s="5">
        <v>0</v>
      </c>
      <c r="M2829" s="5">
        <v>4446.7670286262783</v>
      </c>
      <c r="N2829" s="5">
        <v>2063.2800577435905</v>
      </c>
      <c r="O2829" s="5">
        <v>2306.1304868788184</v>
      </c>
      <c r="P2829" s="5">
        <v>4885.0214340623897</v>
      </c>
      <c r="Q2829" s="5">
        <v>2462.6885446920055</v>
      </c>
      <c r="R2829" s="5">
        <v>1379.1383264231258</v>
      </c>
      <c r="S2829" s="5">
        <v>6679.7250004909292</v>
      </c>
      <c r="T2829" s="5">
        <v>2918.4749997109061</v>
      </c>
      <c r="U2829" s="5">
        <v>3761.2500006850182</v>
      </c>
      <c r="V2829" s="5">
        <f t="shared" si="44"/>
        <v>12535.887674241985</v>
      </c>
    </row>
    <row r="2830" spans="1:22" x14ac:dyDescent="0.25">
      <c r="A2830" s="6" t="s">
        <v>36</v>
      </c>
      <c r="B2830" s="6">
        <v>11</v>
      </c>
      <c r="C2830" s="6">
        <v>43</v>
      </c>
      <c r="D2830" s="5">
        <v>8885.8641386501913</v>
      </c>
      <c r="E2830" s="5">
        <v>4395.4714922937255</v>
      </c>
      <c r="F2830" s="5">
        <v>5379.9087171764922</v>
      </c>
      <c r="G2830" s="5">
        <v>4738.4538625537725</v>
      </c>
      <c r="H2830" s="5">
        <v>591.1431367938518</v>
      </c>
      <c r="I2830" s="5">
        <v>1106.9103827724405</v>
      </c>
      <c r="J2830" s="5">
        <v>3013.4563572079792</v>
      </c>
      <c r="K2830" s="5">
        <v>6800.4160902074409</v>
      </c>
      <c r="L2830" s="5">
        <v>0</v>
      </c>
      <c r="M2830" s="5">
        <v>4685.7049509166864</v>
      </c>
      <c r="N2830" s="5">
        <v>2741.7445892973069</v>
      </c>
      <c r="O2830" s="5">
        <v>2444.3378655570127</v>
      </c>
      <c r="P2830" s="5">
        <v>5787.2641322661311</v>
      </c>
      <c r="Q2830" s="5">
        <v>3011.5810189636745</v>
      </c>
      <c r="R2830" s="5">
        <v>1528.0682655655291</v>
      </c>
      <c r="S2830" s="5">
        <v>7455.8249998766587</v>
      </c>
      <c r="T2830" s="5">
        <v>3038.3250000731796</v>
      </c>
      <c r="U2830" s="5">
        <v>4417.4999998278963</v>
      </c>
      <c r="V2830" s="5">
        <f t="shared" si="44"/>
        <v>14256.241090084099</v>
      </c>
    </row>
    <row r="2831" spans="1:22" x14ac:dyDescent="0.25">
      <c r="A2831" s="6" t="s">
        <v>36</v>
      </c>
      <c r="B2831" s="6">
        <v>11</v>
      </c>
      <c r="C2831" s="6">
        <v>44</v>
      </c>
      <c r="D2831" s="5">
        <v>8880.8542768446405</v>
      </c>
      <c r="E2831" s="5">
        <v>4121.3694222364775</v>
      </c>
      <c r="F2831" s="5">
        <v>5082.8542958311409</v>
      </c>
      <c r="G2831" s="5">
        <v>4947.5198585328326</v>
      </c>
      <c r="H2831" s="5">
        <v>737.16393026114793</v>
      </c>
      <c r="I2831" s="5">
        <v>1444.5399282251385</v>
      </c>
      <c r="J2831" s="5">
        <v>2779.2725259910276</v>
      </c>
      <c r="K2831" s="5">
        <v>6671.6178737182117</v>
      </c>
      <c r="L2831" s="5">
        <v>1910.8392055607908</v>
      </c>
      <c r="M2831" s="5">
        <v>4720.3133265184633</v>
      </c>
      <c r="N2831" s="5">
        <v>2425.8286134298346</v>
      </c>
      <c r="O2831" s="5">
        <v>2410.2684681913092</v>
      </c>
      <c r="P2831" s="5">
        <v>5632.3173687051249</v>
      </c>
      <c r="Q2831" s="5">
        <v>3080.9421752389617</v>
      </c>
      <c r="R2831" s="5">
        <v>1567.1937298256819</v>
      </c>
      <c r="S2831" s="5">
        <v>7311.8750004909307</v>
      </c>
      <c r="T2831" s="5">
        <v>3096.1249997132622</v>
      </c>
      <c r="U2831" s="5">
        <v>4215.7500006850187</v>
      </c>
      <c r="V2831" s="5">
        <f t="shared" si="44"/>
        <v>13983.492874209143</v>
      </c>
    </row>
    <row r="2832" spans="1:22" x14ac:dyDescent="0.25">
      <c r="A2832" s="6" t="s">
        <v>36</v>
      </c>
      <c r="B2832" s="6">
        <v>12</v>
      </c>
      <c r="C2832" s="6">
        <v>45</v>
      </c>
      <c r="D2832" s="5">
        <v>12089.670523030647</v>
      </c>
      <c r="E2832" s="5">
        <v>5784.4274019474069</v>
      </c>
      <c r="F2832" s="5">
        <v>5978.9925330591504</v>
      </c>
      <c r="G2832" s="5">
        <v>7368.7547998622949</v>
      </c>
      <c r="H2832" s="5">
        <v>174.11194306329699</v>
      </c>
      <c r="I2832" s="5">
        <v>402.82912713448258</v>
      </c>
      <c r="J2832" s="5">
        <v>3342.0506199790002</v>
      </c>
      <c r="K2832" s="5">
        <v>5823.0134736785585</v>
      </c>
      <c r="L2832" s="5">
        <v>0</v>
      </c>
      <c r="M2832" s="5">
        <v>6229.4576943756229</v>
      </c>
      <c r="N2832" s="5">
        <v>2375.2585798445966</v>
      </c>
      <c r="O2832" s="5">
        <v>2517.9653984625375</v>
      </c>
      <c r="P2832" s="5">
        <v>5307.43846844976</v>
      </c>
      <c r="Q2832" s="5">
        <v>3681.2351322637737</v>
      </c>
      <c r="R2832" s="5">
        <v>2060.6768054961503</v>
      </c>
      <c r="S2832" s="5">
        <v>6706.4499996487475</v>
      </c>
      <c r="T2832" s="5">
        <v>2951.2000001940887</v>
      </c>
      <c r="U2832" s="5">
        <v>3755.2499995098801</v>
      </c>
      <c r="V2832" s="5">
        <f t="shared" si="44"/>
        <v>12529.463473327305</v>
      </c>
    </row>
    <row r="2833" spans="1:22" x14ac:dyDescent="0.25">
      <c r="A2833" s="6" t="s">
        <v>36</v>
      </c>
      <c r="B2833" s="6">
        <v>12</v>
      </c>
      <c r="C2833" s="6">
        <v>46</v>
      </c>
      <c r="D2833" s="5">
        <v>10835.469999798597</v>
      </c>
      <c r="E2833" s="5">
        <v>4433.7379990159889</v>
      </c>
      <c r="F2833" s="5">
        <v>6083.1450375423383</v>
      </c>
      <c r="G2833" s="5">
        <v>5809.9617707301904</v>
      </c>
      <c r="H2833" s="5">
        <v>449.91455530544454</v>
      </c>
      <c r="I2833" s="5">
        <v>1006.9140610766539</v>
      </c>
      <c r="J2833" s="5">
        <v>2296.4936613589634</v>
      </c>
      <c r="K2833" s="5">
        <v>6363.6570992473517</v>
      </c>
      <c r="L2833" s="5">
        <v>1298.6885517320059</v>
      </c>
      <c r="M2833" s="5">
        <v>5770.9127174568584</v>
      </c>
      <c r="N2833" s="5">
        <v>2559.1608230629595</v>
      </c>
      <c r="O2833" s="5">
        <v>1991.1995882365202</v>
      </c>
      <c r="P2833" s="5">
        <v>5535.8843934057513</v>
      </c>
      <c r="Q2833" s="5">
        <v>3497.2193123222924</v>
      </c>
      <c r="R2833" s="5">
        <v>1823.360430338234</v>
      </c>
      <c r="S2833" s="5">
        <v>6926.362499655902</v>
      </c>
      <c r="T2833" s="5">
        <v>2944.6125001940882</v>
      </c>
      <c r="U2833" s="5">
        <v>3981.7499995198627</v>
      </c>
      <c r="V2833" s="5">
        <f t="shared" si="44"/>
        <v>13290.019598903255</v>
      </c>
    </row>
    <row r="2834" spans="1:22" x14ac:dyDescent="0.25">
      <c r="A2834" s="6" t="s">
        <v>36</v>
      </c>
      <c r="B2834" s="6">
        <v>12</v>
      </c>
      <c r="C2834" s="6">
        <v>47</v>
      </c>
      <c r="D2834" s="5">
        <v>8583.8055796426797</v>
      </c>
      <c r="E2834" s="5">
        <v>4872.3763706492246</v>
      </c>
      <c r="F2834" s="5">
        <v>6389.3927187948702</v>
      </c>
      <c r="G2834" s="5">
        <v>14371.208718010177</v>
      </c>
      <c r="H2834" s="5">
        <v>409.09800831101455</v>
      </c>
      <c r="I2834" s="5">
        <v>788.24397597595635</v>
      </c>
      <c r="J2834" s="5">
        <v>2349.6529978764202</v>
      </c>
      <c r="K2834" s="5">
        <v>6163.6503059810584</v>
      </c>
      <c r="L2834" s="5">
        <v>1154.7408886205483</v>
      </c>
      <c r="M2834" s="5">
        <v>2398.8519784611462</v>
      </c>
      <c r="N2834" s="5">
        <v>2464.5356574183261</v>
      </c>
      <c r="O2834" s="5">
        <v>2222.9953340780339</v>
      </c>
      <c r="P2834" s="5">
        <v>5420.8737855902264</v>
      </c>
      <c r="Q2834" s="5">
        <v>3794.8503234356349</v>
      </c>
      <c r="R2834" s="5">
        <v>2070.0833578041043</v>
      </c>
      <c r="S2834" s="5">
        <v>6697.462499647856</v>
      </c>
      <c r="T2834" s="5">
        <v>2847.7125001940881</v>
      </c>
      <c r="U2834" s="5">
        <v>3849.7499995086373</v>
      </c>
      <c r="V2834" s="5">
        <f t="shared" si="44"/>
        <v>12861.112805628914</v>
      </c>
    </row>
    <row r="2835" spans="1:22" x14ac:dyDescent="0.25">
      <c r="A2835" s="6" t="s">
        <v>36</v>
      </c>
      <c r="B2835" s="6">
        <v>12</v>
      </c>
      <c r="C2835" s="6">
        <v>48</v>
      </c>
      <c r="D2835" s="5">
        <v>7614.3078776025568</v>
      </c>
      <c r="E2835" s="5">
        <v>2384.7233602553938</v>
      </c>
      <c r="F2835" s="5">
        <v>4964.0735038254215</v>
      </c>
      <c r="G2835" s="5">
        <v>4922.9042471300309</v>
      </c>
      <c r="H2835" s="5">
        <v>814.24915048003254</v>
      </c>
      <c r="I2835" s="5">
        <v>1770.3132654692117</v>
      </c>
      <c r="J2835" s="5">
        <v>204.24967058734018</v>
      </c>
      <c r="K2835" s="5">
        <v>5842.7617545152807</v>
      </c>
      <c r="L2835" s="5">
        <v>3313.8131001439979</v>
      </c>
      <c r="M2835" s="5">
        <v>4477.5411842118629</v>
      </c>
      <c r="N2835" s="5">
        <v>2346.2114154134129</v>
      </c>
      <c r="O2835" s="5">
        <v>1367.5253248647587</v>
      </c>
      <c r="P2835" s="5">
        <v>4765.6916571132297</v>
      </c>
      <c r="Q2835" s="5">
        <v>2570.2818205681024</v>
      </c>
      <c r="R2835" s="5">
        <v>1300.9926684322759</v>
      </c>
      <c r="S2835" s="5">
        <v>6892.2874996630981</v>
      </c>
      <c r="T2835" s="5">
        <v>3289.2875001940884</v>
      </c>
      <c r="U2835" s="5">
        <v>3602.9999995299031</v>
      </c>
      <c r="V2835" s="5">
        <f t="shared" si="44"/>
        <v>12735.049254178379</v>
      </c>
    </row>
    <row r="2836" spans="1:22" x14ac:dyDescent="0.25">
      <c r="A2836" s="6" t="s">
        <v>36</v>
      </c>
      <c r="B2836" s="6">
        <v>13</v>
      </c>
      <c r="C2836" s="6">
        <v>49</v>
      </c>
      <c r="D2836" s="5">
        <v>15622.789995928548</v>
      </c>
      <c r="E2836" s="5">
        <v>3386.3735133848368</v>
      </c>
      <c r="F2836" s="5">
        <v>5553.6686839918257</v>
      </c>
      <c r="G2836" s="5">
        <v>5857.7005865434076</v>
      </c>
      <c r="H2836" s="5">
        <v>104.53575134701575</v>
      </c>
      <c r="I2836" s="5">
        <v>229.94321958400153</v>
      </c>
      <c r="J2836" s="5">
        <v>1691.5437887049111</v>
      </c>
      <c r="K2836" s="5">
        <v>2966.8777699183938</v>
      </c>
      <c r="L2836" s="5">
        <v>35.795060062115645</v>
      </c>
      <c r="M2836" s="5">
        <v>6422.0390780964017</v>
      </c>
      <c r="N2836" s="5">
        <v>589.89478287483087</v>
      </c>
      <c r="O2836" s="5">
        <v>2832.044007822893</v>
      </c>
      <c r="P2836" s="5">
        <v>4692.7607529527068</v>
      </c>
      <c r="Q2836" s="5">
        <v>4963.5073515061895</v>
      </c>
      <c r="R2836" s="5">
        <v>2600.7781572552585</v>
      </c>
      <c r="S2836" s="5">
        <v>5457.6250000141745</v>
      </c>
      <c r="T2836" s="5">
        <v>3100.3749999927263</v>
      </c>
      <c r="U2836" s="5">
        <v>2357.2500000197779</v>
      </c>
      <c r="V2836" s="5">
        <f t="shared" si="44"/>
        <v>8424.5027699325692</v>
      </c>
    </row>
    <row r="2837" spans="1:22" x14ac:dyDescent="0.25">
      <c r="A2837" s="6" t="s">
        <v>36</v>
      </c>
      <c r="B2837" s="6">
        <v>13</v>
      </c>
      <c r="C2837" s="6">
        <v>50</v>
      </c>
      <c r="D2837" s="5">
        <v>12782.275688825821</v>
      </c>
      <c r="E2837" s="5">
        <v>3294.066106550024</v>
      </c>
      <c r="F2837" s="5">
        <v>5997.7704767188525</v>
      </c>
      <c r="G2837" s="5">
        <v>5403.2518363519275</v>
      </c>
      <c r="H2837" s="5">
        <v>166.87806143473466</v>
      </c>
      <c r="I2837" s="5">
        <v>266.35028424370842</v>
      </c>
      <c r="J2837" s="5">
        <v>1637.0317239499038</v>
      </c>
      <c r="K2837" s="5">
        <v>5002.299829575657</v>
      </c>
      <c r="L2837" s="5">
        <v>1.1379307359213584</v>
      </c>
      <c r="M2837" s="5">
        <v>5569.9995561784544</v>
      </c>
      <c r="N2837" s="5">
        <v>1940.3001690436777</v>
      </c>
      <c r="O2837" s="5">
        <v>2337.6526367394508</v>
      </c>
      <c r="P2837" s="5">
        <v>4641.3914519033369</v>
      </c>
      <c r="Q2837" s="5">
        <v>3782.1607285272839</v>
      </c>
      <c r="R2837" s="5">
        <v>2115.2160198795236</v>
      </c>
      <c r="S2837" s="5">
        <v>6120.9499996441618</v>
      </c>
      <c r="T2837" s="5">
        <v>3112.7000001940878</v>
      </c>
      <c r="U2837" s="5">
        <v>3008.2499995034823</v>
      </c>
      <c r="V2837" s="5">
        <f t="shared" si="44"/>
        <v>11123.249829219818</v>
      </c>
    </row>
    <row r="2838" spans="1:22" x14ac:dyDescent="0.25">
      <c r="A2838" s="6" t="s">
        <v>36</v>
      </c>
      <c r="B2838" s="6">
        <v>13</v>
      </c>
      <c r="C2838" s="6">
        <v>51</v>
      </c>
      <c r="D2838" s="5">
        <v>11196.864063147286</v>
      </c>
      <c r="E2838" s="5">
        <v>2026.2299675532943</v>
      </c>
      <c r="F2838" s="5">
        <v>5604.2630555723363</v>
      </c>
      <c r="G2838" s="5">
        <v>4206.0828024287239</v>
      </c>
      <c r="H2838" s="5">
        <v>153.89649672915016</v>
      </c>
      <c r="I2838" s="5">
        <v>301.21819044310757</v>
      </c>
      <c r="J2838" s="5">
        <v>1339.3231866823603</v>
      </c>
      <c r="K2838" s="5">
        <v>5062.5756658828714</v>
      </c>
      <c r="L2838" s="5">
        <v>0</v>
      </c>
      <c r="M2838" s="5">
        <v>4974.5704736878888</v>
      </c>
      <c r="N2838" s="5">
        <v>1940.7886078740205</v>
      </c>
      <c r="O2838" s="5">
        <v>2395.2955042981071</v>
      </c>
      <c r="P2838" s="5">
        <v>4635.8957382955068</v>
      </c>
      <c r="Q2838" s="5">
        <v>3506.2406523550731</v>
      </c>
      <c r="R2838" s="5">
        <v>1920.6530950502668</v>
      </c>
      <c r="S2838" s="5">
        <v>6042.8499999999995</v>
      </c>
      <c r="T2838" s="5">
        <v>3086.3500000000004</v>
      </c>
      <c r="U2838" s="5">
        <v>2956.4999999999991</v>
      </c>
      <c r="V2838" s="5">
        <f t="shared" si="44"/>
        <v>11105.425665882871</v>
      </c>
    </row>
    <row r="2839" spans="1:22" x14ac:dyDescent="0.25">
      <c r="A2839" s="6" t="s">
        <v>36</v>
      </c>
      <c r="B2839" s="6">
        <v>13</v>
      </c>
      <c r="C2839" s="6">
        <v>52</v>
      </c>
      <c r="D2839" s="5">
        <v>14422.029018013709</v>
      </c>
      <c r="E2839" s="5">
        <v>3494.9765577995649</v>
      </c>
      <c r="F2839" s="5">
        <v>7033.042743156404</v>
      </c>
      <c r="G2839" s="5">
        <v>6018.7236597519159</v>
      </c>
      <c r="H2839" s="5">
        <v>220.51270362730017</v>
      </c>
      <c r="I2839" s="5">
        <v>308.65525534901008</v>
      </c>
      <c r="J2839" s="5">
        <v>1845.2348660095317</v>
      </c>
      <c r="K2839" s="5">
        <v>6026.1680405619081</v>
      </c>
      <c r="L2839" s="5">
        <v>1.1855712131366878</v>
      </c>
      <c r="M2839" s="5">
        <v>6520.7458707254209</v>
      </c>
      <c r="N2839" s="5">
        <v>2325.6073570807039</v>
      </c>
      <c r="O2839" s="5">
        <v>2778.7376603078892</v>
      </c>
      <c r="P2839" s="5">
        <v>5536.4491000376283</v>
      </c>
      <c r="Q2839" s="5">
        <v>4388.7649442978445</v>
      </c>
      <c r="R2839" s="5">
        <v>2429.1566527203167</v>
      </c>
      <c r="S2839" s="5">
        <v>6512.312499646654</v>
      </c>
      <c r="T2839" s="5">
        <v>2899.562500194088</v>
      </c>
      <c r="U2839" s="5">
        <v>3612.7499995069597</v>
      </c>
      <c r="V2839" s="5">
        <f t="shared" si="44"/>
        <v>12538.480540208562</v>
      </c>
    </row>
    <row r="2840" spans="1:22" x14ac:dyDescent="0.25">
      <c r="A2840" s="6" t="s">
        <v>36</v>
      </c>
      <c r="B2840" s="6">
        <v>14</v>
      </c>
      <c r="C2840" s="6">
        <v>53</v>
      </c>
      <c r="D2840" s="5">
        <v>13521.270770398236</v>
      </c>
      <c r="E2840" s="5">
        <v>2773.0876742235168</v>
      </c>
      <c r="F2840" s="5">
        <v>6075.7930244471081</v>
      </c>
      <c r="G2840" s="5">
        <v>4469.3095343934465</v>
      </c>
      <c r="H2840" s="5">
        <v>220.9454594739355</v>
      </c>
      <c r="I2840" s="5">
        <v>323.22735920108278</v>
      </c>
      <c r="J2840" s="5">
        <v>1217.9095304482153</v>
      </c>
      <c r="K2840" s="5">
        <v>4628.4309366838406</v>
      </c>
      <c r="L2840" s="5">
        <v>32.076314913197614</v>
      </c>
      <c r="M2840" s="5">
        <v>5755.7686722365397</v>
      </c>
      <c r="N2840" s="5">
        <v>1206.2540698003638</v>
      </c>
      <c r="O2840" s="5">
        <v>2332.1840018160783</v>
      </c>
      <c r="P2840" s="5">
        <v>5646.4614977983256</v>
      </c>
      <c r="Q2840" s="5">
        <v>4769.1336133014565</v>
      </c>
      <c r="R2840" s="5">
        <v>2275.5125399549197</v>
      </c>
      <c r="S2840" s="5">
        <v>5564.4250004909291</v>
      </c>
      <c r="T2840" s="5">
        <v>2503.6749997338038</v>
      </c>
      <c r="U2840" s="5">
        <v>3060.7500006850169</v>
      </c>
      <c r="V2840" s="5">
        <f t="shared" si="44"/>
        <v>10192.855937174769</v>
      </c>
    </row>
    <row r="2841" spans="1:22" x14ac:dyDescent="0.25">
      <c r="A2841" s="6" t="s">
        <v>36</v>
      </c>
      <c r="B2841" s="6">
        <v>14</v>
      </c>
      <c r="C2841" s="6">
        <v>54</v>
      </c>
      <c r="D2841" s="5">
        <v>13531.571176337318</v>
      </c>
      <c r="E2841" s="5">
        <v>4296.4337375066134</v>
      </c>
      <c r="F2841" s="5">
        <v>6477.9493273065764</v>
      </c>
      <c r="G2841" s="5">
        <v>6455.6053756878555</v>
      </c>
      <c r="H2841" s="5">
        <v>175.50745957534139</v>
      </c>
      <c r="I2841" s="5">
        <v>311.62636780241638</v>
      </c>
      <c r="J2841" s="5">
        <v>1419.4735788837284</v>
      </c>
      <c r="K2841" s="5">
        <v>5623.9438426548404</v>
      </c>
      <c r="L2841" s="5">
        <v>0</v>
      </c>
      <c r="M2841" s="5">
        <v>5700.2371501000198</v>
      </c>
      <c r="N2841" s="5">
        <v>2041.0645146978991</v>
      </c>
      <c r="O2841" s="5">
        <v>2098.3357323212713</v>
      </c>
      <c r="P2841" s="5">
        <v>5282.0944765015465</v>
      </c>
      <c r="Q2841" s="5">
        <v>4045.1819598433535</v>
      </c>
      <c r="R2841" s="5">
        <v>2197.5752998760495</v>
      </c>
      <c r="S2841" s="5">
        <v>5966.6375004909287</v>
      </c>
      <c r="T2841" s="5">
        <v>2567.6374997292364</v>
      </c>
      <c r="U2841" s="5">
        <v>3399.0000006850173</v>
      </c>
      <c r="V2841" s="5">
        <f t="shared" si="44"/>
        <v>11590.581343145768</v>
      </c>
    </row>
    <row r="2842" spans="1:22" x14ac:dyDescent="0.25">
      <c r="A2842" s="6" t="s">
        <v>36</v>
      </c>
      <c r="B2842" s="6">
        <v>14</v>
      </c>
      <c r="C2842" s="6">
        <v>55</v>
      </c>
      <c r="D2842" s="5">
        <v>15344.383716991581</v>
      </c>
      <c r="E2842" s="5">
        <v>5375.165520538374</v>
      </c>
      <c r="F2842" s="5">
        <v>7110.3063996288693</v>
      </c>
      <c r="G2842" s="5">
        <v>8742.337552266501</v>
      </c>
      <c r="H2842" s="5">
        <v>223.82773848632144</v>
      </c>
      <c r="I2842" s="5">
        <v>319.63426785922707</v>
      </c>
      <c r="J2842" s="5">
        <v>1136.404627496586</v>
      </c>
      <c r="K2842" s="5">
        <v>6196.0191449880585</v>
      </c>
      <c r="L2842" s="5">
        <v>0</v>
      </c>
      <c r="M2842" s="5">
        <v>6840.0380054076104</v>
      </c>
      <c r="N2842" s="5">
        <v>2221.0006296319884</v>
      </c>
      <c r="O2842" s="5">
        <v>2529.3941537022747</v>
      </c>
      <c r="P2842" s="5">
        <v>5917.5478927279992</v>
      </c>
      <c r="Q2842" s="5">
        <v>4519.1737348704319</v>
      </c>
      <c r="R2842" s="5">
        <v>2473.0091160517891</v>
      </c>
      <c r="S2842" s="5">
        <v>6316.8249996485938</v>
      </c>
      <c r="T2842" s="5">
        <v>2511.3250001940892</v>
      </c>
      <c r="U2842" s="5">
        <v>3805.499999509665</v>
      </c>
      <c r="V2842" s="5">
        <f t="shared" si="44"/>
        <v>12512.844144636652</v>
      </c>
    </row>
    <row r="2843" spans="1:22" x14ac:dyDescent="0.25">
      <c r="A2843" s="6" t="s">
        <v>36</v>
      </c>
      <c r="B2843" s="6">
        <v>14</v>
      </c>
      <c r="C2843" s="6">
        <v>56</v>
      </c>
      <c r="D2843" s="5">
        <v>16291.888949834927</v>
      </c>
      <c r="E2843" s="5">
        <v>5756.0672258782743</v>
      </c>
      <c r="F2843" s="5">
        <v>7713.4345316891513</v>
      </c>
      <c r="G2843" s="5">
        <v>9639.7482595258443</v>
      </c>
      <c r="H2843" s="5">
        <v>201.38574216578064</v>
      </c>
      <c r="I2843" s="5">
        <v>323.39761348852085</v>
      </c>
      <c r="J2843" s="5">
        <v>1093.9112493589994</v>
      </c>
      <c r="K2843" s="5">
        <v>6713.7923934299833</v>
      </c>
      <c r="L2843" s="5">
        <v>0</v>
      </c>
      <c r="M2843" s="5">
        <v>7605.6115769101143</v>
      </c>
      <c r="N2843" s="5">
        <v>2492.5580553595787</v>
      </c>
      <c r="O2843" s="5">
        <v>2812.6998639511576</v>
      </c>
      <c r="P2843" s="5">
        <v>6269.9849798078531</v>
      </c>
      <c r="Q2843" s="5">
        <v>4838.363056241521</v>
      </c>
      <c r="R2843" s="5">
        <v>2592.769003012409</v>
      </c>
      <c r="S2843" s="5">
        <v>6362.6749996458975</v>
      </c>
      <c r="T2843" s="5">
        <v>2308.1750001940877</v>
      </c>
      <c r="U2843" s="5">
        <v>4054.4999995059038</v>
      </c>
      <c r="V2843" s="5">
        <f t="shared" si="44"/>
        <v>13076.46739307588</v>
      </c>
    </row>
    <row r="2844" spans="1:22" x14ac:dyDescent="0.25">
      <c r="A2844" s="6" t="s">
        <v>36</v>
      </c>
      <c r="B2844" s="6">
        <v>15</v>
      </c>
      <c r="C2844" s="6">
        <v>57</v>
      </c>
      <c r="D2844" s="5">
        <v>10533.135519675303</v>
      </c>
      <c r="E2844" s="5">
        <v>5889.008818651173</v>
      </c>
      <c r="F2844" s="5">
        <v>5545.8982095024112</v>
      </c>
      <c r="G2844" s="5">
        <v>15867.6492012341</v>
      </c>
      <c r="H2844" s="5">
        <v>174.25513623425661</v>
      </c>
      <c r="I2844" s="5">
        <v>166.55359696048305</v>
      </c>
      <c r="J2844" s="5">
        <v>2120.717810793858</v>
      </c>
      <c r="K2844" s="5">
        <v>3835.6223005705251</v>
      </c>
      <c r="L2844" s="5">
        <v>34.429397798698403</v>
      </c>
      <c r="M2844" s="5">
        <v>2638.9532552784253</v>
      </c>
      <c r="N2844" s="5">
        <v>840.30473032890586</v>
      </c>
      <c r="O2844" s="5">
        <v>2609.4766486570516</v>
      </c>
      <c r="P2844" s="5">
        <v>5039.7235082300049</v>
      </c>
      <c r="Q2844" s="5">
        <v>4943.1546643446018</v>
      </c>
      <c r="R2844" s="5">
        <v>2496.1272024346472</v>
      </c>
      <c r="S2844" s="5">
        <v>5642.3499996290648</v>
      </c>
      <c r="T2844" s="5">
        <v>2767.6000001940893</v>
      </c>
      <c r="U2844" s="5">
        <v>2874.7499994824157</v>
      </c>
      <c r="V2844" s="5">
        <f t="shared" si="44"/>
        <v>9477.9723001995899</v>
      </c>
    </row>
    <row r="2845" spans="1:22" x14ac:dyDescent="0.25">
      <c r="A2845" s="6" t="s">
        <v>36</v>
      </c>
      <c r="B2845" s="6">
        <v>15</v>
      </c>
      <c r="C2845" s="6">
        <v>58</v>
      </c>
      <c r="D2845" s="5">
        <v>10630.297199800503</v>
      </c>
      <c r="E2845" s="5">
        <v>6143.1447490465362</v>
      </c>
      <c r="F2845" s="5">
        <v>6122.799963412408</v>
      </c>
      <c r="G2845" s="5">
        <v>17625.054777636604</v>
      </c>
      <c r="H2845" s="5">
        <v>226.95577620518918</v>
      </c>
      <c r="I2845" s="5">
        <v>202.24808030134304</v>
      </c>
      <c r="J2845" s="5">
        <v>1762.7437199639712</v>
      </c>
      <c r="K2845" s="5">
        <v>4786.2342820174918</v>
      </c>
      <c r="L2845" s="5">
        <v>34.182292297711285</v>
      </c>
      <c r="M2845" s="5">
        <v>2599.1977805532033</v>
      </c>
      <c r="N2845" s="5">
        <v>1425.1169789566582</v>
      </c>
      <c r="O2845" s="5">
        <v>2758.0501669060404</v>
      </c>
      <c r="P2845" s="5">
        <v>5168.1874233982771</v>
      </c>
      <c r="Q2845" s="5">
        <v>4752.6845698167517</v>
      </c>
      <c r="R2845" s="5">
        <v>2511.0872403678609</v>
      </c>
      <c r="S2845" s="5">
        <v>5930.0999996348728</v>
      </c>
      <c r="T2845" s="5">
        <v>2669.8500001940888</v>
      </c>
      <c r="U2845" s="5">
        <v>3260.2499994905193</v>
      </c>
      <c r="V2845" s="5">
        <f t="shared" si="44"/>
        <v>10716.334281652365</v>
      </c>
    </row>
    <row r="2846" spans="1:22" x14ac:dyDescent="0.25">
      <c r="A2846" s="6" t="s">
        <v>36</v>
      </c>
      <c r="B2846" s="6">
        <v>15</v>
      </c>
      <c r="C2846" s="6">
        <v>59</v>
      </c>
      <c r="D2846" s="5">
        <v>11440.321552090187</v>
      </c>
      <c r="E2846" s="5">
        <v>6623.8720677577867</v>
      </c>
      <c r="F2846" s="5">
        <v>6288.9565329637635</v>
      </c>
      <c r="G2846" s="5">
        <v>19268.382363687713</v>
      </c>
      <c r="H2846" s="5">
        <v>205.58449881387511</v>
      </c>
      <c r="I2846" s="5">
        <v>189.7273266248265</v>
      </c>
      <c r="J2846" s="5">
        <v>1765.4523675016283</v>
      </c>
      <c r="K2846" s="5">
        <v>4701.1132044259939</v>
      </c>
      <c r="L2846" s="5">
        <v>32.990257376610337</v>
      </c>
      <c r="M2846" s="5">
        <v>2833.7173507806983</v>
      </c>
      <c r="N2846" s="5">
        <v>1248.1439409664094</v>
      </c>
      <c r="O2846" s="5">
        <v>3013.115495913029</v>
      </c>
      <c r="P2846" s="5">
        <v>5494.3730985492721</v>
      </c>
      <c r="Q2846" s="5">
        <v>5266.6976746057571</v>
      </c>
      <c r="R2846" s="5">
        <v>2740.1947686336061</v>
      </c>
      <c r="S2846" s="5">
        <v>5981.4874996304316</v>
      </c>
      <c r="T2846" s="5">
        <v>2610.9875001940891</v>
      </c>
      <c r="U2846" s="5">
        <v>3370.4999994843224</v>
      </c>
      <c r="V2846" s="5">
        <f t="shared" si="44"/>
        <v>10682.600704056425</v>
      </c>
    </row>
    <row r="2847" spans="1:22" x14ac:dyDescent="0.25">
      <c r="A2847" s="6" t="s">
        <v>36</v>
      </c>
      <c r="B2847" s="6">
        <v>15</v>
      </c>
      <c r="C2847" s="6">
        <v>60</v>
      </c>
      <c r="D2847" s="5">
        <v>16427.284197864952</v>
      </c>
      <c r="E2847" s="5">
        <v>7380.6622664078423</v>
      </c>
      <c r="F2847" s="5">
        <v>7925.0395591070474</v>
      </c>
      <c r="G2847" s="5">
        <v>23572.29808788743</v>
      </c>
      <c r="H2847" s="5">
        <v>227.51482532992918</v>
      </c>
      <c r="I2847" s="5">
        <v>331.49851997590929</v>
      </c>
      <c r="J2847" s="5">
        <v>1595.3498546585161</v>
      </c>
      <c r="K2847" s="5">
        <v>3785.0622717304614</v>
      </c>
      <c r="L2847" s="5">
        <v>95.662934819772602</v>
      </c>
      <c r="M2847" s="5">
        <v>3667.341994092857</v>
      </c>
      <c r="N2847" s="5">
        <v>1758.1347666858624</v>
      </c>
      <c r="O2847" s="5">
        <v>3898.6340283522522</v>
      </c>
      <c r="P2847" s="5">
        <v>5670.9625714341364</v>
      </c>
      <c r="Q2847" s="5">
        <v>6811.2105375841793</v>
      </c>
      <c r="R2847" s="5">
        <v>3669.5285846166257</v>
      </c>
      <c r="S2847" s="5">
        <v>5439.9124996902874</v>
      </c>
      <c r="T2847" s="5">
        <v>2543.4125001940884</v>
      </c>
      <c r="U2847" s="5">
        <v>2896.4999995678427</v>
      </c>
      <c r="V2847" s="5">
        <f t="shared" si="44"/>
        <v>9224.9747714207479</v>
      </c>
    </row>
    <row r="2848" spans="1:22" x14ac:dyDescent="0.25">
      <c r="A2848" s="6" t="s">
        <v>36</v>
      </c>
      <c r="B2848" s="6">
        <v>16</v>
      </c>
      <c r="C2848" s="6">
        <v>61</v>
      </c>
      <c r="D2848" s="5">
        <v>11618.574088877218</v>
      </c>
      <c r="E2848" s="5">
        <v>2270.2589056843317</v>
      </c>
      <c r="F2848" s="5">
        <v>5822.9873419965061</v>
      </c>
      <c r="G2848" s="5">
        <v>8907.0168440374982</v>
      </c>
      <c r="H2848" s="5">
        <v>2319.2499333156288</v>
      </c>
      <c r="I2848" s="5">
        <v>4274.3549242870313</v>
      </c>
      <c r="J2848" s="5">
        <v>845.38737536430244</v>
      </c>
      <c r="K2848" s="5">
        <v>3129.4373785559046</v>
      </c>
      <c r="L2848" s="5">
        <v>11945.471987633546</v>
      </c>
      <c r="M2848" s="5">
        <v>2733.7078878720104</v>
      </c>
      <c r="N2848" s="5">
        <v>970.76341844903743</v>
      </c>
      <c r="O2848" s="5">
        <v>2453.6157292801558</v>
      </c>
      <c r="P2848" s="5">
        <v>5330.5370141367093</v>
      </c>
      <c r="Q2848" s="5">
        <v>5593.7958187933264</v>
      </c>
      <c r="R2848" s="5">
        <v>2668.5913508286289</v>
      </c>
      <c r="S2848" s="5">
        <v>5897.4225004897871</v>
      </c>
      <c r="T2848" s="5">
        <v>2880.9224997133583</v>
      </c>
      <c r="U2848" s="5">
        <v>3016.5000006850169</v>
      </c>
      <c r="V2848" s="5">
        <f t="shared" si="44"/>
        <v>9026.8598790456927</v>
      </c>
    </row>
    <row r="2849" spans="1:22" x14ac:dyDescent="0.25">
      <c r="A2849" s="6" t="s">
        <v>36</v>
      </c>
      <c r="B2849" s="6">
        <v>16</v>
      </c>
      <c r="C2849" s="6">
        <v>62</v>
      </c>
      <c r="D2849" s="5">
        <v>13129.368859189086</v>
      </c>
      <c r="E2849" s="5">
        <v>2302.2499863953462</v>
      </c>
      <c r="F2849" s="5">
        <v>9184.5164617816536</v>
      </c>
      <c r="G2849" s="5">
        <v>10327.118877276689</v>
      </c>
      <c r="H2849" s="5">
        <v>1970.0930833205086</v>
      </c>
      <c r="I2849" s="5">
        <v>3675.9781351623337</v>
      </c>
      <c r="J2849" s="5">
        <v>248.96570148910035</v>
      </c>
      <c r="K2849" s="5">
        <v>4486.0808277351252</v>
      </c>
      <c r="L2849" s="5">
        <v>8118.0404663582904</v>
      </c>
      <c r="M2849" s="5">
        <v>2763.1779795235143</v>
      </c>
      <c r="N2849" s="5">
        <v>3600.3420218611345</v>
      </c>
      <c r="O2849" s="5">
        <v>2299.293806378621</v>
      </c>
      <c r="P2849" s="5">
        <v>4263.7474415924862</v>
      </c>
      <c r="Q2849" s="5">
        <v>4497.0410589002722</v>
      </c>
      <c r="R2849" s="5">
        <v>2608.3852935491213</v>
      </c>
      <c r="S2849" s="5">
        <v>6344.7374997046199</v>
      </c>
      <c r="T2849" s="5">
        <v>2926.23750019523</v>
      </c>
      <c r="U2849" s="5">
        <v>3418.4999995868807</v>
      </c>
      <c r="V2849" s="5">
        <f t="shared" si="44"/>
        <v>10830.818327439745</v>
      </c>
    </row>
    <row r="2850" spans="1:22" x14ac:dyDescent="0.25">
      <c r="A2850" s="6" t="s">
        <v>36</v>
      </c>
      <c r="B2850" s="6">
        <v>16</v>
      </c>
      <c r="C2850" s="6">
        <v>63</v>
      </c>
      <c r="D2850" s="5">
        <v>15066.647336026243</v>
      </c>
      <c r="E2850" s="5">
        <v>3602.2979148634972</v>
      </c>
      <c r="F2850" s="5">
        <v>10579.537359643198</v>
      </c>
      <c r="G2850" s="5">
        <v>15174.269164411802</v>
      </c>
      <c r="H2850" s="5">
        <v>2110.7735121494106</v>
      </c>
      <c r="I2850" s="5">
        <v>3061.0699617749797</v>
      </c>
      <c r="J2850" s="5">
        <v>0</v>
      </c>
      <c r="K2850" s="5">
        <v>5307.883852765226</v>
      </c>
      <c r="L2850" s="5">
        <v>7839.7024542579966</v>
      </c>
      <c r="M2850" s="5">
        <v>3268.801080142865</v>
      </c>
      <c r="N2850" s="5">
        <v>3620.3263208447265</v>
      </c>
      <c r="O2850" s="5">
        <v>2737.4697355669177</v>
      </c>
      <c r="P2850" s="5">
        <v>5221.7399778686204</v>
      </c>
      <c r="Q2850" s="5">
        <v>5329.0049132162876</v>
      </c>
      <c r="R2850" s="5">
        <v>3131.0589155586972</v>
      </c>
      <c r="S2850" s="5">
        <v>6883.5637504897877</v>
      </c>
      <c r="T2850" s="5">
        <v>2667.8137497347293</v>
      </c>
      <c r="U2850" s="5">
        <v>4215.7500006850178</v>
      </c>
      <c r="V2850" s="5">
        <f t="shared" si="44"/>
        <v>12191.447603255014</v>
      </c>
    </row>
    <row r="2851" spans="1:22" x14ac:dyDescent="0.25">
      <c r="A2851" s="6" t="s">
        <v>36</v>
      </c>
      <c r="B2851" s="6">
        <v>16</v>
      </c>
      <c r="C2851" s="6">
        <v>64</v>
      </c>
      <c r="D2851" s="5">
        <v>16617.959303711985</v>
      </c>
      <c r="E2851" s="5">
        <v>4106.3387806280643</v>
      </c>
      <c r="F2851" s="5">
        <v>9708.0176196631073</v>
      </c>
      <c r="G2851" s="5">
        <v>15843.071918051826</v>
      </c>
      <c r="H2851" s="5">
        <v>1236.0272805514085</v>
      </c>
      <c r="I2851" s="5">
        <v>3970.4839413604782</v>
      </c>
      <c r="J2851" s="5">
        <v>0</v>
      </c>
      <c r="K2851" s="5">
        <v>4021.4626153963836</v>
      </c>
      <c r="L2851" s="5">
        <v>6320.8479965078968</v>
      </c>
      <c r="M2851" s="5">
        <v>3173.7530062021979</v>
      </c>
      <c r="N2851" s="5">
        <v>4083.4382333062317</v>
      </c>
      <c r="O2851" s="5">
        <v>2877.7370472398839</v>
      </c>
      <c r="P2851" s="5">
        <v>3960.1913742300189</v>
      </c>
      <c r="Q2851" s="5">
        <v>5299.8096417547422</v>
      </c>
      <c r="R2851" s="5">
        <v>3277.1237419242593</v>
      </c>
      <c r="S2851" s="5">
        <v>6018.082499698271</v>
      </c>
      <c r="T2851" s="5">
        <v>3045.0825001952303</v>
      </c>
      <c r="U2851" s="5">
        <v>2972.9999995780008</v>
      </c>
      <c r="V2851" s="5">
        <f t="shared" si="44"/>
        <v>10039.545115094654</v>
      </c>
    </row>
    <row r="2852" spans="1:22" x14ac:dyDescent="0.25">
      <c r="A2852" s="6" t="s">
        <v>36</v>
      </c>
      <c r="B2852" s="6">
        <v>17</v>
      </c>
      <c r="C2852" s="6">
        <v>65</v>
      </c>
      <c r="D2852" s="5">
        <v>15697.443537392988</v>
      </c>
      <c r="E2852" s="5">
        <v>542.30246814557972</v>
      </c>
      <c r="F2852" s="5">
        <v>9736.952241288287</v>
      </c>
      <c r="G2852" s="5">
        <v>6242.8496090800199</v>
      </c>
      <c r="H2852" s="5">
        <v>1626.4257633683924</v>
      </c>
      <c r="I2852" s="5">
        <v>7017.8700660137156</v>
      </c>
      <c r="J2852" s="5">
        <v>0</v>
      </c>
      <c r="K2852" s="5">
        <v>3709.7810344251438</v>
      </c>
      <c r="L2852" s="5">
        <v>10634.349414978784</v>
      </c>
      <c r="M2852" s="5">
        <v>2933.6149133800827</v>
      </c>
      <c r="N2852" s="5">
        <v>5743.0404250313686</v>
      </c>
      <c r="O2852" s="5">
        <v>2397.8306835800395</v>
      </c>
      <c r="P2852" s="5">
        <v>3021.6110886055267</v>
      </c>
      <c r="Q2852" s="5">
        <v>4630.7947022648013</v>
      </c>
      <c r="R2852" s="5">
        <v>2811.1115515668162</v>
      </c>
      <c r="S2852" s="5">
        <v>6576.9050004886467</v>
      </c>
      <c r="T2852" s="5">
        <v>4303.6549997047832</v>
      </c>
      <c r="U2852" s="5">
        <v>2273.2500006850182</v>
      </c>
      <c r="V2852" s="5">
        <f t="shared" si="44"/>
        <v>10286.68603491379</v>
      </c>
    </row>
    <row r="2853" spans="1:22" x14ac:dyDescent="0.25">
      <c r="A2853" s="6" t="s">
        <v>36</v>
      </c>
      <c r="B2853" s="6">
        <v>17</v>
      </c>
      <c r="C2853" s="6">
        <v>66</v>
      </c>
      <c r="D2853" s="5">
        <v>15287.954858566303</v>
      </c>
      <c r="E2853" s="5">
        <v>735.20023293891836</v>
      </c>
      <c r="F2853" s="5">
        <v>10334.0648605754</v>
      </c>
      <c r="G2853" s="5">
        <v>6850.7284709666728</v>
      </c>
      <c r="H2853" s="5">
        <v>945.19493636922471</v>
      </c>
      <c r="I2853" s="5">
        <v>6032.0857439101101</v>
      </c>
      <c r="J2853" s="5">
        <v>0</v>
      </c>
      <c r="K2853" s="5">
        <v>3970.8838025125351</v>
      </c>
      <c r="L2853" s="5">
        <v>5090.5703149872379</v>
      </c>
      <c r="M2853" s="5">
        <v>2977.8534402926302</v>
      </c>
      <c r="N2853" s="5">
        <v>6641.4275416305109</v>
      </c>
      <c r="O2853" s="5">
        <v>2345.9459918879911</v>
      </c>
      <c r="P2853" s="5">
        <v>2834.0343065078041</v>
      </c>
      <c r="Q2853" s="5">
        <v>4410.6371150027744</v>
      </c>
      <c r="R2853" s="5">
        <v>2749.7633830045797</v>
      </c>
      <c r="S2853" s="5">
        <v>6535.8200004886467</v>
      </c>
      <c r="T2853" s="5">
        <v>4224.3199996736303</v>
      </c>
      <c r="U2853" s="5">
        <v>2311.5000006850187</v>
      </c>
      <c r="V2853" s="5">
        <f t="shared" si="44"/>
        <v>10506.703803001183</v>
      </c>
    </row>
    <row r="2854" spans="1:22" x14ac:dyDescent="0.25">
      <c r="A2854" s="6" t="s">
        <v>36</v>
      </c>
      <c r="B2854" s="6">
        <v>17</v>
      </c>
      <c r="C2854" s="6">
        <v>67</v>
      </c>
      <c r="D2854" s="5">
        <v>14375.788099687401</v>
      </c>
      <c r="E2854" s="5">
        <v>5783.5895735356362</v>
      </c>
      <c r="F2854" s="5">
        <v>8340.7921984564891</v>
      </c>
      <c r="G2854" s="5">
        <v>19347.544165345873</v>
      </c>
      <c r="H2854" s="5">
        <v>1156.7584186393585</v>
      </c>
      <c r="I2854" s="5">
        <v>2885.6183565746128</v>
      </c>
      <c r="J2854" s="5">
        <v>0</v>
      </c>
      <c r="K2854" s="5">
        <v>3451.1787854525082</v>
      </c>
      <c r="L2854" s="5">
        <v>6402.8875743449216</v>
      </c>
      <c r="M2854" s="5">
        <v>2838.3762786678876</v>
      </c>
      <c r="N2854" s="5">
        <v>3035.0842512476474</v>
      </c>
      <c r="O2854" s="5">
        <v>2706.7995757275103</v>
      </c>
      <c r="P2854" s="5">
        <v>3632.7072387296967</v>
      </c>
      <c r="Q2854" s="5">
        <v>4774.2555977525908</v>
      </c>
      <c r="R2854" s="5">
        <v>3031.5123849559404</v>
      </c>
      <c r="S2854" s="5">
        <v>5684.3650004886458</v>
      </c>
      <c r="T2854" s="5">
        <v>2969.3649997082521</v>
      </c>
      <c r="U2854" s="5">
        <v>2715.0000006850182</v>
      </c>
      <c r="V2854" s="5">
        <f t="shared" si="44"/>
        <v>9135.5437859411541</v>
      </c>
    </row>
    <row r="2855" spans="1:22" x14ac:dyDescent="0.25">
      <c r="A2855" s="6" t="s">
        <v>36</v>
      </c>
      <c r="B2855" s="6">
        <v>17</v>
      </c>
      <c r="C2855" s="6">
        <v>68</v>
      </c>
      <c r="D2855" s="5">
        <v>13658.653450891259</v>
      </c>
      <c r="E2855" s="5">
        <v>6364.289962416281</v>
      </c>
      <c r="F2855" s="5">
        <v>7971.37634500687</v>
      </c>
      <c r="G2855" s="5">
        <v>20709.39783561424</v>
      </c>
      <c r="H2855" s="5">
        <v>508.15235428877423</v>
      </c>
      <c r="I2855" s="5">
        <v>1711.4896887134876</v>
      </c>
      <c r="J2855" s="5">
        <v>0</v>
      </c>
      <c r="K2855" s="5">
        <v>3259.7525208917168</v>
      </c>
      <c r="L2855" s="5">
        <v>1908.9444851263165</v>
      </c>
      <c r="M2855" s="5">
        <v>2780.9759455881326</v>
      </c>
      <c r="N2855" s="5">
        <v>2996.1013308446563</v>
      </c>
      <c r="O2855" s="5">
        <v>2616.1795185923697</v>
      </c>
      <c r="P2855" s="5">
        <v>3344.4151849379559</v>
      </c>
      <c r="Q2855" s="5">
        <v>4449.4813889401839</v>
      </c>
      <c r="R2855" s="5">
        <v>2886.8449872670767</v>
      </c>
      <c r="S2855" s="5">
        <v>5259.8200004886476</v>
      </c>
      <c r="T2855" s="5">
        <v>2697.8199997070164</v>
      </c>
      <c r="U2855" s="5">
        <v>2562.0000006850187</v>
      </c>
      <c r="V2855" s="5">
        <f t="shared" si="44"/>
        <v>8519.5725213803635</v>
      </c>
    </row>
    <row r="2856" spans="1:22" x14ac:dyDescent="0.25">
      <c r="A2856" s="6" t="s">
        <v>36</v>
      </c>
      <c r="B2856" s="6">
        <v>18</v>
      </c>
      <c r="C2856" s="6">
        <v>69</v>
      </c>
      <c r="D2856" s="5">
        <v>9734.8876532106169</v>
      </c>
      <c r="E2856" s="5">
        <v>2605.3302721818286</v>
      </c>
      <c r="F2856" s="5">
        <v>8158.2040431123942</v>
      </c>
      <c r="G2856" s="5">
        <v>10588.77234988306</v>
      </c>
      <c r="H2856" s="5">
        <v>577.29112198441055</v>
      </c>
      <c r="I2856" s="5">
        <v>3210.5403420542125</v>
      </c>
      <c r="J2856" s="5">
        <v>0</v>
      </c>
      <c r="K2856" s="5">
        <v>3408.6694238548516</v>
      </c>
      <c r="L2856" s="5">
        <v>1915.9036858970344</v>
      </c>
      <c r="M2856" s="5">
        <v>2553.6303657876556</v>
      </c>
      <c r="N2856" s="5">
        <v>4931.5696588983465</v>
      </c>
      <c r="O2856" s="5">
        <v>1665.8119678909936</v>
      </c>
      <c r="P2856" s="5">
        <v>2556.8032823601307</v>
      </c>
      <c r="Q2856" s="5">
        <v>3084.5812518280163</v>
      </c>
      <c r="R2856" s="5">
        <v>1890.3320815485256</v>
      </c>
      <c r="S2856" s="5">
        <v>5086.674999713372</v>
      </c>
      <c r="T2856" s="5">
        <v>2793.9250001963724</v>
      </c>
      <c r="U2856" s="5">
        <v>2292.7499995981843</v>
      </c>
      <c r="V2856" s="5">
        <f t="shared" si="44"/>
        <v>8495.3444235682236</v>
      </c>
    </row>
    <row r="2857" spans="1:22" x14ac:dyDescent="0.25">
      <c r="A2857" s="6" t="s">
        <v>36</v>
      </c>
      <c r="B2857" s="6">
        <v>18</v>
      </c>
      <c r="C2857" s="6">
        <v>70</v>
      </c>
      <c r="D2857" s="5">
        <v>8374.2648185835751</v>
      </c>
      <c r="E2857" s="5">
        <v>6864.5181723960168</v>
      </c>
      <c r="F2857" s="5">
        <v>5561.5576574694978</v>
      </c>
      <c r="G2857" s="5">
        <v>20409.427939717883</v>
      </c>
      <c r="H2857" s="5">
        <v>603.77779819701152</v>
      </c>
      <c r="I2857" s="5">
        <v>792.28782795870234</v>
      </c>
      <c r="J2857" s="5">
        <v>0</v>
      </c>
      <c r="K2857" s="5">
        <v>2765.003297643279</v>
      </c>
      <c r="L2857" s="5">
        <v>2414.1900837024964</v>
      </c>
      <c r="M2857" s="5">
        <v>2177.5413728356971</v>
      </c>
      <c r="N2857" s="5">
        <v>1673.5807653393661</v>
      </c>
      <c r="O2857" s="5">
        <v>1851.0717757055049</v>
      </c>
      <c r="P2857" s="5">
        <v>2728.4944311384556</v>
      </c>
      <c r="Q2857" s="5">
        <v>3123.4651160951616</v>
      </c>
      <c r="R2857" s="5">
        <v>1998.5814439220931</v>
      </c>
      <c r="S2857" s="5">
        <v>4957.8299996248325</v>
      </c>
      <c r="T2857" s="5">
        <v>2679.3300001963712</v>
      </c>
      <c r="U2857" s="5">
        <v>2278.4999994740647</v>
      </c>
      <c r="V2857" s="5">
        <f t="shared" si="44"/>
        <v>7722.833297268111</v>
      </c>
    </row>
    <row r="2858" spans="1:22" x14ac:dyDescent="0.25">
      <c r="A2858" s="6" t="s">
        <v>36</v>
      </c>
      <c r="B2858" s="6">
        <v>18</v>
      </c>
      <c r="C2858" s="6">
        <v>71</v>
      </c>
      <c r="D2858" s="5">
        <v>7838.1727578128384</v>
      </c>
      <c r="E2858" s="5">
        <v>3424.1696540677704</v>
      </c>
      <c r="F2858" s="5">
        <v>5443.4639064011299</v>
      </c>
      <c r="G2858" s="5">
        <v>11699.142469791135</v>
      </c>
      <c r="H2858" s="5">
        <v>179.6653512099908</v>
      </c>
      <c r="I2858" s="5">
        <v>1414.2673229038273</v>
      </c>
      <c r="J2858" s="5">
        <v>0</v>
      </c>
      <c r="K2858" s="5">
        <v>2146.6732616626632</v>
      </c>
      <c r="L2858" s="5">
        <v>678.08353183768099</v>
      </c>
      <c r="M2858" s="5">
        <v>1894.3504704980687</v>
      </c>
      <c r="N2858" s="5">
        <v>2948.8197723317244</v>
      </c>
      <c r="O2858" s="5">
        <v>1460.691777245343</v>
      </c>
      <c r="P2858" s="5">
        <v>1757.5294395818573</v>
      </c>
      <c r="Q2858" s="5">
        <v>2503.6978627301028</v>
      </c>
      <c r="R2858" s="5">
        <v>1626.8599224333193</v>
      </c>
      <c r="S2858" s="5">
        <v>4255.3749997069735</v>
      </c>
      <c r="T2858" s="5">
        <v>2800.3750001963713</v>
      </c>
      <c r="U2858" s="5">
        <v>1454.9999995892163</v>
      </c>
      <c r="V2858" s="5">
        <f t="shared" si="44"/>
        <v>6402.0482613696367</v>
      </c>
    </row>
    <row r="2859" spans="1:22" x14ac:dyDescent="0.25">
      <c r="A2859" s="6" t="s">
        <v>36</v>
      </c>
      <c r="B2859" s="6">
        <v>18</v>
      </c>
      <c r="C2859" s="6">
        <v>72</v>
      </c>
      <c r="D2859" s="5">
        <v>11482.943363794933</v>
      </c>
      <c r="E2859" s="5">
        <v>2254.8242041860249</v>
      </c>
      <c r="F2859" s="5">
        <v>7605.8120493641845</v>
      </c>
      <c r="G2859" s="5">
        <v>9448.6044222908095</v>
      </c>
      <c r="H2859" s="5">
        <v>568.83406519247103</v>
      </c>
      <c r="I2859" s="5">
        <v>430.97042189696901</v>
      </c>
      <c r="J2859" s="5">
        <v>0</v>
      </c>
      <c r="K2859" s="5">
        <v>3151.2155809962751</v>
      </c>
      <c r="L2859" s="5">
        <v>256.78237021880841</v>
      </c>
      <c r="M2859" s="5">
        <v>2561.1658888350216</v>
      </c>
      <c r="N2859" s="5">
        <v>5478.4209829573419</v>
      </c>
      <c r="O2859" s="5">
        <v>1795.3579952227165</v>
      </c>
      <c r="P2859" s="5">
        <v>938.69583497123745</v>
      </c>
      <c r="Q2859" s="5">
        <v>3011.7996980329758</v>
      </c>
      <c r="R2859" s="5">
        <v>2063.2956225486751</v>
      </c>
      <c r="S2859" s="5">
        <v>873.83999970655134</v>
      </c>
      <c r="T2859" s="5">
        <v>156.09000019637222</v>
      </c>
      <c r="U2859" s="5">
        <v>717.74999958862293</v>
      </c>
      <c r="V2859" s="5">
        <f t="shared" si="44"/>
        <v>4025.0555807028263</v>
      </c>
    </row>
    <row r="2860" spans="1:22" x14ac:dyDescent="0.25">
      <c r="A2860" s="6" t="s">
        <v>36</v>
      </c>
      <c r="B2860" s="6">
        <v>19</v>
      </c>
      <c r="C2860" s="6">
        <v>73</v>
      </c>
      <c r="D2860" s="5">
        <v>8270.6486898818675</v>
      </c>
      <c r="E2860" s="5">
        <v>1704.6751411081095</v>
      </c>
      <c r="F2860" s="5">
        <v>3250.5433069531146</v>
      </c>
      <c r="G2860" s="5">
        <v>7995.2376982257274</v>
      </c>
      <c r="H2860" s="5">
        <v>38.115943646274864</v>
      </c>
      <c r="I2860" s="5">
        <v>1514.8084501548174</v>
      </c>
      <c r="J2860" s="5">
        <v>0</v>
      </c>
      <c r="K2860" s="5">
        <v>1207.1063575163116</v>
      </c>
      <c r="L2860" s="5">
        <v>60.379936742187454</v>
      </c>
      <c r="M2860" s="5">
        <v>1996.1307836271526</v>
      </c>
      <c r="N2860" s="5">
        <v>2411.8748110658298</v>
      </c>
      <c r="O2860" s="5">
        <v>1494.9421517469325</v>
      </c>
      <c r="P2860" s="5">
        <v>1287.8681068598908</v>
      </c>
      <c r="Q2860" s="5">
        <v>2658.9508809633089</v>
      </c>
      <c r="R2860" s="5">
        <v>1712.8977415084701</v>
      </c>
      <c r="S2860" s="5">
        <v>1770.8362499999998</v>
      </c>
      <c r="T2860" s="5">
        <v>948.83625000000029</v>
      </c>
      <c r="U2860" s="5">
        <v>821.99999999999955</v>
      </c>
      <c r="V2860" s="5">
        <f t="shared" si="44"/>
        <v>2977.9426075163115</v>
      </c>
    </row>
    <row r="2861" spans="1:22" x14ac:dyDescent="0.25">
      <c r="A2861" s="6" t="s">
        <v>36</v>
      </c>
      <c r="B2861" s="6">
        <v>19</v>
      </c>
      <c r="C2861" s="6">
        <v>74</v>
      </c>
      <c r="D2861" s="5">
        <v>10974.650719702197</v>
      </c>
      <c r="E2861" s="5">
        <v>1912.0619833270064</v>
      </c>
      <c r="F2861" s="5">
        <v>4337.9874850394071</v>
      </c>
      <c r="G2861" s="5">
        <v>5215.8080635943279</v>
      </c>
      <c r="H2861" s="5">
        <v>37.621778012900158</v>
      </c>
      <c r="I2861" s="5">
        <v>1967.2513565202714</v>
      </c>
      <c r="J2861" s="5">
        <v>868.07255682134905</v>
      </c>
      <c r="K2861" s="5">
        <v>1635.5810538036028</v>
      </c>
      <c r="L2861" s="5">
        <v>99.234377696642525</v>
      </c>
      <c r="M2861" s="5">
        <v>2631.5751764147458</v>
      </c>
      <c r="N2861" s="5">
        <v>3247.064707663043</v>
      </c>
      <c r="O2861" s="5">
        <v>2141.6916330006738</v>
      </c>
      <c r="P2861" s="5">
        <v>1727.6327798782741</v>
      </c>
      <c r="Q2861" s="5">
        <v>3569.0007637771587</v>
      </c>
      <c r="R2861" s="5">
        <v>2183.7680652798158</v>
      </c>
      <c r="S2861" s="5">
        <v>1510.0462496970622</v>
      </c>
      <c r="T2861" s="5">
        <v>480.29625019523007</v>
      </c>
      <c r="U2861" s="5">
        <v>1029.7499995763108</v>
      </c>
      <c r="V2861" s="5">
        <f t="shared" si="44"/>
        <v>3145.6273035006652</v>
      </c>
    </row>
    <row r="2862" spans="1:22" x14ac:dyDescent="0.25">
      <c r="A2862" s="6" t="s">
        <v>36</v>
      </c>
      <c r="B2862" s="6">
        <v>19</v>
      </c>
      <c r="C2862" s="6">
        <v>75</v>
      </c>
      <c r="D2862" s="5">
        <v>7968.9025494042062</v>
      </c>
      <c r="E2862" s="5">
        <v>1427.4761348521497</v>
      </c>
      <c r="F2862" s="5">
        <v>4548.1445855320399</v>
      </c>
      <c r="G2862" s="5">
        <v>2847.8796911978534</v>
      </c>
      <c r="H2862" s="5">
        <v>18.446912210993389</v>
      </c>
      <c r="I2862" s="5">
        <v>138.38470643836689</v>
      </c>
      <c r="J2862" s="5">
        <v>1107.946394302307</v>
      </c>
      <c r="K2862" s="5">
        <v>1686.3181724550714</v>
      </c>
      <c r="L2862" s="5">
        <v>46.224185128933314</v>
      </c>
      <c r="M2862" s="5">
        <v>1838.6048202415275</v>
      </c>
      <c r="N2862" s="5">
        <v>2621.0062631012142</v>
      </c>
      <c r="O2862" s="5">
        <v>1621.9430635270508</v>
      </c>
      <c r="P2862" s="5">
        <v>906.57830197483042</v>
      </c>
      <c r="Q2862" s="5">
        <v>2498.4918632614308</v>
      </c>
      <c r="R2862" s="5">
        <v>1721.8723555164181</v>
      </c>
      <c r="S2862" s="5">
        <v>885.60375048978756</v>
      </c>
      <c r="T2862" s="5">
        <v>229.35374968079915</v>
      </c>
      <c r="U2862" s="5">
        <v>656.25000068501788</v>
      </c>
      <c r="V2862" s="5">
        <f t="shared" si="44"/>
        <v>2571.921922944859</v>
      </c>
    </row>
    <row r="2863" spans="1:22" x14ac:dyDescent="0.25">
      <c r="A2863" s="6" t="s">
        <v>36</v>
      </c>
      <c r="B2863" s="6">
        <v>19</v>
      </c>
      <c r="C2863" s="6">
        <v>76</v>
      </c>
      <c r="D2863" s="5">
        <v>12779.915983834835</v>
      </c>
      <c r="E2863" s="5">
        <v>666.65719217262756</v>
      </c>
      <c r="F2863" s="5">
        <v>7858.0170412350599</v>
      </c>
      <c r="G2863" s="5">
        <v>3832.9153373157201</v>
      </c>
      <c r="H2863" s="5">
        <v>74.834590163827684</v>
      </c>
      <c r="I2863" s="5">
        <v>247.90005364923309</v>
      </c>
      <c r="J2863" s="5">
        <v>495.78153111529946</v>
      </c>
      <c r="K2863" s="5">
        <v>2950.7722375539515</v>
      </c>
      <c r="L2863" s="5">
        <v>35.683981707860674</v>
      </c>
      <c r="M2863" s="5">
        <v>2899.0738510812812</v>
      </c>
      <c r="N2863" s="5">
        <v>4878.7621739735305</v>
      </c>
      <c r="O2863" s="5">
        <v>2435.8119761239718</v>
      </c>
      <c r="P2863" s="5">
        <v>1257.6271961789648</v>
      </c>
      <c r="Q2863" s="5">
        <v>3915.1499181472341</v>
      </c>
      <c r="R2863" s="5">
        <v>2834.8119348674459</v>
      </c>
      <c r="S2863" s="5">
        <v>768.00000050211781</v>
      </c>
      <c r="T2863" s="5">
        <v>-3.0797695858170105E-7</v>
      </c>
      <c r="U2863" s="5">
        <v>768.00000068501754</v>
      </c>
      <c r="V2863" s="5">
        <f t="shared" si="44"/>
        <v>3718.7722380560695</v>
      </c>
    </row>
    <row r="2864" spans="1:22" x14ac:dyDescent="0.25">
      <c r="A2864" s="6" t="s">
        <v>36</v>
      </c>
      <c r="B2864" s="6">
        <v>20</v>
      </c>
      <c r="C2864" s="6">
        <v>77</v>
      </c>
      <c r="D2864" s="5">
        <v>14844.663975854151</v>
      </c>
      <c r="E2864" s="5">
        <v>132.51253322597711</v>
      </c>
      <c r="F2864" s="5">
        <v>6323.9287998359814</v>
      </c>
      <c r="G2864" s="5">
        <v>4145.0918724134763</v>
      </c>
      <c r="H2864" s="5">
        <v>602.975014778738</v>
      </c>
      <c r="I2864" s="5">
        <v>3472.1204613871923</v>
      </c>
      <c r="J2864" s="5">
        <v>62.697456138629576</v>
      </c>
      <c r="K2864" s="5">
        <v>2289.6316284018144</v>
      </c>
      <c r="L2864" s="5">
        <v>1656.960295466002</v>
      </c>
      <c r="M2864" s="5">
        <v>3233.1075087332283</v>
      </c>
      <c r="N2864" s="5">
        <v>3828.2191555468512</v>
      </c>
      <c r="O2864" s="5">
        <v>2969.9220851327955</v>
      </c>
      <c r="P2864" s="5">
        <v>2543.097094092197</v>
      </c>
      <c r="Q2864" s="5">
        <v>5232.0877249677815</v>
      </c>
      <c r="R2864" s="5">
        <v>3579.7218939014374</v>
      </c>
      <c r="S2864" s="5">
        <v>1496.2500000658963</v>
      </c>
      <c r="T2864" s="5">
        <v>-1.8303701061295543E-8</v>
      </c>
      <c r="U2864" s="5">
        <v>1496.2500000761515</v>
      </c>
      <c r="V2864" s="5">
        <f t="shared" si="44"/>
        <v>3785.8816284677105</v>
      </c>
    </row>
    <row r="2865" spans="1:22" x14ac:dyDescent="0.25">
      <c r="A2865" s="6" t="s">
        <v>36</v>
      </c>
      <c r="B2865" s="6">
        <v>20</v>
      </c>
      <c r="C2865" s="6">
        <v>78</v>
      </c>
      <c r="D2865" s="5">
        <v>16951.349126556801</v>
      </c>
      <c r="E2865" s="5">
        <v>2171.3407901207293</v>
      </c>
      <c r="F2865" s="5">
        <v>6807.1902227662604</v>
      </c>
      <c r="G2865" s="5">
        <v>4828.5088961453594</v>
      </c>
      <c r="H2865" s="5">
        <v>47.448423477727736</v>
      </c>
      <c r="I2865" s="5">
        <v>3027.2202609903115</v>
      </c>
      <c r="J2865" s="5">
        <v>1037.5332810017615</v>
      </c>
      <c r="K2865" s="5">
        <v>2701.515158445005</v>
      </c>
      <c r="L2865" s="5">
        <v>119.69985895662258</v>
      </c>
      <c r="M2865" s="5">
        <v>3681.2752439719561</v>
      </c>
      <c r="N2865" s="5">
        <v>5007.6689365068378</v>
      </c>
      <c r="O2865" s="5">
        <v>3898.2157720480172</v>
      </c>
      <c r="P2865" s="5">
        <v>2906.6544067599621</v>
      </c>
      <c r="Q2865" s="5">
        <v>6144.0851998205626</v>
      </c>
      <c r="R2865" s="5">
        <v>4312.5269212467829</v>
      </c>
      <c r="S2865" s="5">
        <v>1583.2500006195996</v>
      </c>
      <c r="T2865" s="5">
        <v>-1.1930592985638139E-7</v>
      </c>
      <c r="U2865" s="5">
        <v>1583.2500006850189</v>
      </c>
      <c r="V2865" s="5">
        <f t="shared" si="44"/>
        <v>4284.7651590646046</v>
      </c>
    </row>
    <row r="2866" spans="1:22" x14ac:dyDescent="0.25">
      <c r="A2866" s="6" t="s">
        <v>36</v>
      </c>
      <c r="B2866" s="6">
        <v>20</v>
      </c>
      <c r="C2866" s="6">
        <v>79</v>
      </c>
      <c r="D2866" s="5">
        <v>14640.795245518268</v>
      </c>
      <c r="E2866" s="5">
        <v>2883.8863203937785</v>
      </c>
      <c r="F2866" s="5">
        <v>5866.4343782567075</v>
      </c>
      <c r="G2866" s="5">
        <v>4564.7922646159877</v>
      </c>
      <c r="H2866" s="5">
        <v>72.823352379205005</v>
      </c>
      <c r="I2866" s="5">
        <v>2870.6300657373467</v>
      </c>
      <c r="J2866" s="5">
        <v>1386.0340255636088</v>
      </c>
      <c r="K2866" s="5">
        <v>2250.5998092337682</v>
      </c>
      <c r="L2866" s="5">
        <v>51.40169382080537</v>
      </c>
      <c r="M2866" s="5">
        <v>3370.1346032385209</v>
      </c>
      <c r="N2866" s="5">
        <v>4370.3823818717874</v>
      </c>
      <c r="O2866" s="5">
        <v>3539.6837975917533</v>
      </c>
      <c r="P2866" s="5">
        <v>2421.0497637240142</v>
      </c>
      <c r="Q2866" s="5">
        <v>5280.6960232380306</v>
      </c>
      <c r="R2866" s="5">
        <v>3738.3212754388105</v>
      </c>
      <c r="S2866" s="5">
        <v>1433.2499996684908</v>
      </c>
      <c r="T2866" s="5">
        <v>9.2249078420536532E-8</v>
      </c>
      <c r="U2866" s="5">
        <v>1433.2499996168999</v>
      </c>
      <c r="V2866" s="5">
        <f t="shared" si="44"/>
        <v>3683.8498089022587</v>
      </c>
    </row>
    <row r="2867" spans="1:22" x14ac:dyDescent="0.25">
      <c r="A2867" s="6" t="s">
        <v>36</v>
      </c>
      <c r="B2867" s="6">
        <v>20</v>
      </c>
      <c r="C2867" s="6">
        <v>80</v>
      </c>
      <c r="D2867" s="5">
        <v>7503.9500386811333</v>
      </c>
      <c r="E2867" s="5">
        <v>1498.016380139183</v>
      </c>
      <c r="F2867" s="5">
        <v>3118.4812997101508</v>
      </c>
      <c r="G2867" s="5">
        <v>2459.5249925237363</v>
      </c>
      <c r="H2867" s="5">
        <v>383.42744764416642</v>
      </c>
      <c r="I2867" s="5">
        <v>2361.1519790411471</v>
      </c>
      <c r="J2867" s="5">
        <v>698.89897624380933</v>
      </c>
      <c r="K2867" s="5">
        <v>1069.1661016932919</v>
      </c>
      <c r="L2867" s="5">
        <v>1044.8295528601623</v>
      </c>
      <c r="M2867" s="5">
        <v>1804.2818278522352</v>
      </c>
      <c r="N2867" s="5">
        <v>1988.4518137209348</v>
      </c>
      <c r="O2867" s="5">
        <v>1801.9542193440138</v>
      </c>
      <c r="P2867" s="5">
        <v>1257.6828631315177</v>
      </c>
      <c r="Q2867" s="5">
        <v>2699.0220659063862</v>
      </c>
      <c r="R2867" s="5">
        <v>1899.8779411020207</v>
      </c>
      <c r="S2867" s="5">
        <v>1005.0000002167396</v>
      </c>
      <c r="T2867" s="5">
        <v>-6.099736655586126E-8</v>
      </c>
      <c r="U2867" s="5">
        <v>1005.000000250373</v>
      </c>
      <c r="V2867" s="5">
        <f t="shared" si="44"/>
        <v>2074.1661019100316</v>
      </c>
    </row>
    <row r="2868" spans="1:22" x14ac:dyDescent="0.25">
      <c r="A2868" s="6" t="s">
        <v>36</v>
      </c>
      <c r="B2868" s="6">
        <v>21</v>
      </c>
      <c r="C2868" s="6">
        <v>81</v>
      </c>
      <c r="D2868" s="5">
        <v>21705.873771430826</v>
      </c>
      <c r="E2868" s="5">
        <v>4022.7297196721811</v>
      </c>
      <c r="F2868" s="5">
        <v>13247.448965050427</v>
      </c>
      <c r="G2868" s="5">
        <v>5873.0125004695501</v>
      </c>
      <c r="H2868" s="5">
        <v>652.17031189715294</v>
      </c>
      <c r="I2868" s="5">
        <v>316.5788242782674</v>
      </c>
      <c r="J2868" s="5">
        <v>1665.1511208156862</v>
      </c>
      <c r="K2868" s="5">
        <v>4845.5204473722279</v>
      </c>
      <c r="L2868" s="5">
        <v>272.23675124450961</v>
      </c>
      <c r="M2868" s="5">
        <v>3581.9158022026791</v>
      </c>
      <c r="N2868" s="5">
        <v>8282.0446991853223</v>
      </c>
      <c r="O2868" s="5">
        <v>4368.2601599589252</v>
      </c>
      <c r="P2868" s="5">
        <v>1580.3354211510446</v>
      </c>
      <c r="Q2868" s="5">
        <v>6172.1129311291152</v>
      </c>
      <c r="R2868" s="5">
        <v>4560.9485746380597</v>
      </c>
      <c r="S2868" s="5">
        <v>1559.7874997119284</v>
      </c>
      <c r="T2868" s="5">
        <v>254.78750019408861</v>
      </c>
      <c r="U2868" s="5">
        <v>1304.9999995980393</v>
      </c>
      <c r="V2868" s="5">
        <f t="shared" si="44"/>
        <v>6405.3079470841567</v>
      </c>
    </row>
    <row r="2869" spans="1:22" x14ac:dyDescent="0.25">
      <c r="A2869" s="6" t="s">
        <v>36</v>
      </c>
      <c r="B2869" s="6">
        <v>21</v>
      </c>
      <c r="C2869" s="6">
        <v>82</v>
      </c>
      <c r="D2869" s="5">
        <v>18519.514183006784</v>
      </c>
      <c r="E2869" s="5">
        <v>1540.6588340311464</v>
      </c>
      <c r="F2869" s="5">
        <v>10929.380560515288</v>
      </c>
      <c r="G2869" s="5">
        <v>4905.5170055127173</v>
      </c>
      <c r="H2869" s="5">
        <v>261.07318899566383</v>
      </c>
      <c r="I2869" s="5">
        <v>355.79678941150473</v>
      </c>
      <c r="J2869" s="5">
        <v>698.65570435096038</v>
      </c>
      <c r="K2869" s="5">
        <v>3702.0437700786006</v>
      </c>
      <c r="L2869" s="5">
        <v>53.072154946038033</v>
      </c>
      <c r="M2869" s="5">
        <v>3369.1645227612348</v>
      </c>
      <c r="N2869" s="5">
        <v>6409.1313518231809</v>
      </c>
      <c r="O2869" s="5">
        <v>3810.0431958446593</v>
      </c>
      <c r="P2869" s="5">
        <v>1634.083323229419</v>
      </c>
      <c r="Q2869" s="5">
        <v>5484.8904643077894</v>
      </c>
      <c r="R2869" s="5">
        <v>4042.8549503391382</v>
      </c>
      <c r="S2869" s="5">
        <v>1367.5125004909301</v>
      </c>
      <c r="T2869" s="5">
        <v>83.51249966990413</v>
      </c>
      <c r="U2869" s="5">
        <v>1284.0000006850182</v>
      </c>
      <c r="V2869" s="5">
        <f t="shared" si="44"/>
        <v>5069.5562705695302</v>
      </c>
    </row>
    <row r="2870" spans="1:22" x14ac:dyDescent="0.25">
      <c r="A2870" s="6" t="s">
        <v>36</v>
      </c>
      <c r="B2870" s="6">
        <v>21</v>
      </c>
      <c r="C2870" s="6">
        <v>83</v>
      </c>
      <c r="D2870" s="5">
        <v>16575.61224763807</v>
      </c>
      <c r="E2870" s="5">
        <v>3531.790935365902</v>
      </c>
      <c r="F2870" s="5">
        <v>6311.1780356433928</v>
      </c>
      <c r="G2870" s="5">
        <v>6096.7970040099817</v>
      </c>
      <c r="H2870" s="5">
        <v>382.07221351628385</v>
      </c>
      <c r="I2870" s="5">
        <v>3178.4845229450052</v>
      </c>
      <c r="J2870" s="5">
        <v>1466.9708271921309</v>
      </c>
      <c r="K2870" s="5">
        <v>2078.8761587530939</v>
      </c>
      <c r="L2870" s="5">
        <v>76.877987953181872</v>
      </c>
      <c r="M2870" s="5">
        <v>2957.4433443202879</v>
      </c>
      <c r="N2870" s="5">
        <v>4727.1807030606506</v>
      </c>
      <c r="O2870" s="5">
        <v>3887.8598173949495</v>
      </c>
      <c r="P2870" s="5">
        <v>1819.0360258985331</v>
      </c>
      <c r="Q2870" s="5">
        <v>5030.8594432744894</v>
      </c>
      <c r="R2870" s="5">
        <v>3443.2032305267362</v>
      </c>
      <c r="S2870" s="5">
        <v>1488.0000010912952</v>
      </c>
      <c r="T2870" s="5">
        <v>-3.2600342549970536E-10</v>
      </c>
      <c r="U2870" s="5">
        <v>1488.0000014163468</v>
      </c>
      <c r="V2870" s="5">
        <f t="shared" si="44"/>
        <v>3566.8761598443889</v>
      </c>
    </row>
    <row r="2871" spans="1:22" x14ac:dyDescent="0.25">
      <c r="A2871" s="6" t="s">
        <v>36</v>
      </c>
      <c r="B2871" s="6">
        <v>21</v>
      </c>
      <c r="C2871" s="6">
        <v>84</v>
      </c>
      <c r="D2871" s="5">
        <v>8410.4024150924397</v>
      </c>
      <c r="E2871" s="5">
        <v>130.05013733261592</v>
      </c>
      <c r="F2871" s="5">
        <v>4812.1907362573957</v>
      </c>
      <c r="G2871" s="5">
        <v>2360.7140900303148</v>
      </c>
      <c r="H2871" s="5">
        <v>54.623359048677898</v>
      </c>
      <c r="I2871" s="5">
        <v>109.16245662869011</v>
      </c>
      <c r="J2871" s="5">
        <v>74.165221128356023</v>
      </c>
      <c r="K2871" s="5">
        <v>1512.5744509662086</v>
      </c>
      <c r="L2871" s="5">
        <v>19.844682686320919</v>
      </c>
      <c r="M2871" s="5">
        <v>1654.7425808299556</v>
      </c>
      <c r="N2871" s="5">
        <v>2663.905765060832</v>
      </c>
      <c r="O2871" s="5">
        <v>1550.3096014668511</v>
      </c>
      <c r="P2871" s="5">
        <v>659.20101738581161</v>
      </c>
      <c r="Q2871" s="5">
        <v>2383.8923726601356</v>
      </c>
      <c r="R2871" s="5">
        <v>1757.333613952319</v>
      </c>
      <c r="S2871" s="5">
        <v>874.49999970616147</v>
      </c>
      <c r="T2871" s="5">
        <v>1.2878336690391732E-7</v>
      </c>
      <c r="U2871" s="5">
        <v>874.49999963812991</v>
      </c>
      <c r="V2871" s="5">
        <f t="shared" si="44"/>
        <v>2387.0744506723699</v>
      </c>
    </row>
    <row r="2872" spans="1:22" x14ac:dyDescent="0.25">
      <c r="A2872" s="6" t="s">
        <v>36</v>
      </c>
      <c r="B2872" s="6">
        <v>22</v>
      </c>
      <c r="C2872" s="6">
        <v>85</v>
      </c>
      <c r="D2872" s="5">
        <v>15246.718143376111</v>
      </c>
      <c r="E2872" s="5">
        <v>1663.1578139595842</v>
      </c>
      <c r="F2872" s="5">
        <v>6494.5373356788605</v>
      </c>
      <c r="G2872" s="5">
        <v>5016.2280606855538</v>
      </c>
      <c r="H2872" s="5">
        <v>14.706325221735227</v>
      </c>
      <c r="I2872" s="5">
        <v>191.98641849992481</v>
      </c>
      <c r="J2872" s="5">
        <v>932.12160779430246</v>
      </c>
      <c r="K2872" s="5">
        <v>1859.0413888194389</v>
      </c>
      <c r="L2872" s="5">
        <v>74.147108651445762</v>
      </c>
      <c r="M2872" s="5">
        <v>2511.6119176108045</v>
      </c>
      <c r="N2872" s="5">
        <v>2528.012934402685</v>
      </c>
      <c r="O2872" s="5">
        <v>3613.8001961050422</v>
      </c>
      <c r="P2872" s="5">
        <v>1201.7829599245547</v>
      </c>
      <c r="Q2872" s="5">
        <v>4240.421741565413</v>
      </c>
      <c r="R2872" s="5">
        <v>2892.6510465352121</v>
      </c>
      <c r="S2872" s="5">
        <v>1320.7500006192561</v>
      </c>
      <c r="T2872" s="5">
        <v>-1.3492832723304388E-7</v>
      </c>
      <c r="U2872" s="5">
        <v>1320.7500006850178</v>
      </c>
      <c r="V2872" s="5">
        <f t="shared" si="44"/>
        <v>3179.7913894386948</v>
      </c>
    </row>
    <row r="2873" spans="1:22" x14ac:dyDescent="0.25">
      <c r="A2873" s="6" t="s">
        <v>36</v>
      </c>
      <c r="B2873" s="6">
        <v>22</v>
      </c>
      <c r="C2873" s="6">
        <v>86</v>
      </c>
      <c r="D2873" s="5">
        <v>17163.41603081235</v>
      </c>
      <c r="E2873" s="5">
        <v>805.7759945835096</v>
      </c>
      <c r="F2873" s="5">
        <v>7342.4300033193404</v>
      </c>
      <c r="G2873" s="5">
        <v>4029.5901106538563</v>
      </c>
      <c r="H2873" s="5">
        <v>63.124170428128338</v>
      </c>
      <c r="I2873" s="5">
        <v>866.71035263281476</v>
      </c>
      <c r="J2873" s="5">
        <v>513.56519747304606</v>
      </c>
      <c r="K2873" s="5">
        <v>1919.0516484687776</v>
      </c>
      <c r="L2873" s="5">
        <v>1230.5560042446525</v>
      </c>
      <c r="M2873" s="5">
        <v>2542.6514306691447</v>
      </c>
      <c r="N2873" s="5">
        <v>2958.8269798213951</v>
      </c>
      <c r="O2873" s="5">
        <v>3425.9045698503755</v>
      </c>
      <c r="P2873" s="5">
        <v>1091.0677271951658</v>
      </c>
      <c r="Q2873" s="5">
        <v>4603.1804346364115</v>
      </c>
      <c r="R2873" s="5">
        <v>3359.5293451049843</v>
      </c>
      <c r="S2873" s="5">
        <v>1357.5000000552989</v>
      </c>
      <c r="T2873" s="5">
        <v>-8.5681738275000663E-9</v>
      </c>
      <c r="U2873" s="5">
        <v>1357.5000000593122</v>
      </c>
      <c r="V2873" s="5">
        <f t="shared" si="44"/>
        <v>3276.5516485240764</v>
      </c>
    </row>
    <row r="2874" spans="1:22" x14ac:dyDescent="0.25">
      <c r="A2874" s="6" t="s">
        <v>36</v>
      </c>
      <c r="B2874" s="6">
        <v>22</v>
      </c>
      <c r="C2874" s="6">
        <v>87</v>
      </c>
      <c r="D2874" s="5">
        <v>14587.236810892109</v>
      </c>
      <c r="E2874" s="5">
        <v>369.3627621596267</v>
      </c>
      <c r="F2874" s="5">
        <v>6442.9315506026005</v>
      </c>
      <c r="G2874" s="5">
        <v>3396.0346930946962</v>
      </c>
      <c r="H2874" s="5">
        <v>40.163102586680665</v>
      </c>
      <c r="I2874" s="5">
        <v>366.8132330650381</v>
      </c>
      <c r="J2874" s="5">
        <v>241.26783930837553</v>
      </c>
      <c r="K2874" s="5">
        <v>1781.5276263407991</v>
      </c>
      <c r="L2874" s="5">
        <v>481.4221108604595</v>
      </c>
      <c r="M2874" s="5">
        <v>2294.2193845414777</v>
      </c>
      <c r="N2874" s="5">
        <v>2650.9007416757986</v>
      </c>
      <c r="O2874" s="5">
        <v>2714.8453606425446</v>
      </c>
      <c r="P2874" s="5">
        <v>980.5559681958382</v>
      </c>
      <c r="Q2874" s="5">
        <v>3977.5884704154178</v>
      </c>
      <c r="R2874" s="5">
        <v>2920.2403462323</v>
      </c>
      <c r="S2874" s="5">
        <v>1025.2499996931242</v>
      </c>
      <c r="T2874" s="5">
        <v>-2.1331915928128798E-9</v>
      </c>
      <c r="U2874" s="5">
        <v>1025.2499996952574</v>
      </c>
      <c r="V2874" s="5">
        <f t="shared" si="44"/>
        <v>2806.7776260339233</v>
      </c>
    </row>
    <row r="2875" spans="1:22" x14ac:dyDescent="0.25">
      <c r="A2875" s="6" t="s">
        <v>36</v>
      </c>
      <c r="B2875" s="6">
        <v>22</v>
      </c>
      <c r="C2875" s="6">
        <v>88</v>
      </c>
      <c r="D2875" s="5">
        <v>8523.3403718185218</v>
      </c>
      <c r="E2875" s="5">
        <v>258.79075332471803</v>
      </c>
      <c r="F2875" s="5">
        <v>3206.485121403673</v>
      </c>
      <c r="G2875" s="5">
        <v>1986.3792290112074</v>
      </c>
      <c r="H2875" s="5">
        <v>161.34716490149432</v>
      </c>
      <c r="I2875" s="5">
        <v>1333.7796346703376</v>
      </c>
      <c r="J2875" s="5">
        <v>173.72215966631282</v>
      </c>
      <c r="K2875" s="5">
        <v>863.13336400800085</v>
      </c>
      <c r="L2875" s="5">
        <v>1631.6126593792098</v>
      </c>
      <c r="M2875" s="5">
        <v>1448.7361451639204</v>
      </c>
      <c r="N2875" s="5">
        <v>1219.6939154561071</v>
      </c>
      <c r="O2875" s="5">
        <v>1737.6930191705687</v>
      </c>
      <c r="P2875" s="5">
        <v>927.36884908136756</v>
      </c>
      <c r="Q2875" s="5">
        <v>2609.1691948572516</v>
      </c>
      <c r="R2875" s="5">
        <v>1846.2635837249697</v>
      </c>
      <c r="S2875" s="5">
        <v>821.58741718117255</v>
      </c>
      <c r="T2875" s="5">
        <v>9.2967456724948813E-3</v>
      </c>
      <c r="U2875" s="5">
        <v>821.57812043550007</v>
      </c>
      <c r="V2875" s="5">
        <f t="shared" si="44"/>
        <v>1684.7207811891735</v>
      </c>
    </row>
    <row r="2876" spans="1:22" x14ac:dyDescent="0.25">
      <c r="A2876" s="6" t="s">
        <v>36</v>
      </c>
      <c r="B2876" s="6">
        <v>23</v>
      </c>
      <c r="C2876" s="6">
        <v>89</v>
      </c>
      <c r="D2876" s="5">
        <v>15221.665658497666</v>
      </c>
      <c r="E2876" s="5">
        <v>200.0173047596183</v>
      </c>
      <c r="F2876" s="5">
        <v>6674.7531746688182</v>
      </c>
      <c r="G2876" s="5">
        <v>2125.1988746320503</v>
      </c>
      <c r="H2876" s="5">
        <v>95.687676767591981</v>
      </c>
      <c r="I2876" s="5">
        <v>1155.2771312728439</v>
      </c>
      <c r="J2876" s="5">
        <v>473.01888103410221</v>
      </c>
      <c r="K2876" s="5">
        <v>1818.519517519524</v>
      </c>
      <c r="L2876" s="5">
        <v>1807.7919787170138</v>
      </c>
      <c r="M2876" s="5">
        <v>2156.1540906465239</v>
      </c>
      <c r="N2876" s="5">
        <v>2481.5752813765548</v>
      </c>
      <c r="O2876" s="5">
        <v>3640.733629642898</v>
      </c>
      <c r="P2876" s="5">
        <v>1488.293726297248</v>
      </c>
      <c r="Q2876" s="5">
        <v>4987.9351684769181</v>
      </c>
      <c r="R2876" s="5">
        <v>3702.2179040851584</v>
      </c>
      <c r="S2876" s="5">
        <v>1380.7500008027266</v>
      </c>
      <c r="T2876" s="5">
        <v>1.1770891070739253E-7</v>
      </c>
      <c r="U2876" s="5">
        <v>1380.7500006850178</v>
      </c>
      <c r="V2876" s="5">
        <f t="shared" si="44"/>
        <v>3199.2695183222504</v>
      </c>
    </row>
    <row r="2877" spans="1:22" x14ac:dyDescent="0.25">
      <c r="A2877" s="6" t="s">
        <v>36</v>
      </c>
      <c r="B2877" s="6">
        <v>23</v>
      </c>
      <c r="C2877" s="6">
        <v>90</v>
      </c>
      <c r="D2877" s="5">
        <v>10148.851910008329</v>
      </c>
      <c r="E2877" s="5">
        <v>573.07208032644826</v>
      </c>
      <c r="F2877" s="5">
        <v>4193.5363012171174</v>
      </c>
      <c r="G2877" s="5">
        <v>1159.0413324237229</v>
      </c>
      <c r="H2877" s="5">
        <v>209.31626689181712</v>
      </c>
      <c r="I2877" s="5">
        <v>2349.1352010293385</v>
      </c>
      <c r="J2877" s="5">
        <v>671.49816463023467</v>
      </c>
      <c r="K2877" s="5">
        <v>1033.2298679261389</v>
      </c>
      <c r="L2877" s="5">
        <v>3929.7152722003038</v>
      </c>
      <c r="M2877" s="5">
        <v>1294.8197383234278</v>
      </c>
      <c r="N2877" s="5">
        <v>1584.7559530197584</v>
      </c>
      <c r="O2877" s="5">
        <v>2842.2819195777847</v>
      </c>
      <c r="P2877" s="5">
        <v>1211.7099096825393</v>
      </c>
      <c r="Q2877" s="5">
        <v>3567.8448057325249</v>
      </c>
      <c r="R2877" s="5">
        <v>2723.2087774916313</v>
      </c>
      <c r="S2877" s="5">
        <v>1133.2499997594405</v>
      </c>
      <c r="T2877" s="5">
        <v>-4.2595291808564121E-8</v>
      </c>
      <c r="U2877" s="5">
        <v>1133.2499998020357</v>
      </c>
      <c r="V2877" s="5">
        <f t="shared" si="44"/>
        <v>2166.4798676855794</v>
      </c>
    </row>
    <row r="2878" spans="1:22" x14ac:dyDescent="0.25">
      <c r="A2878" s="6" t="s">
        <v>36</v>
      </c>
      <c r="B2878" s="6">
        <v>23</v>
      </c>
      <c r="C2878" s="6">
        <v>91</v>
      </c>
      <c r="D2878" s="5">
        <v>6835.4358856244371</v>
      </c>
      <c r="E2878" s="5">
        <v>1290.3621538190814</v>
      </c>
      <c r="F2878" s="5">
        <v>2765.3897446025171</v>
      </c>
      <c r="G2878" s="5">
        <v>660.68652461179988</v>
      </c>
      <c r="H2878" s="5">
        <v>183.4437287434433</v>
      </c>
      <c r="I2878" s="5">
        <v>1795.2324889072404</v>
      </c>
      <c r="J2878" s="5">
        <v>1050.4852694836316</v>
      </c>
      <c r="K2878" s="5">
        <v>667.38653938808375</v>
      </c>
      <c r="L2878" s="5">
        <v>3145.4906345633153</v>
      </c>
      <c r="M2878" s="5">
        <v>665.09167963466564</v>
      </c>
      <c r="N2878" s="5">
        <v>999.41796332693718</v>
      </c>
      <c r="O2878" s="5">
        <v>2702.6346245189388</v>
      </c>
      <c r="P2878" s="5">
        <v>808.32936111061895</v>
      </c>
      <c r="Q2878" s="5">
        <v>2584.9118349264013</v>
      </c>
      <c r="R2878" s="5">
        <v>2229.6465665666101</v>
      </c>
      <c r="S2878" s="5">
        <v>1083.7500000861385</v>
      </c>
      <c r="T2878" s="5">
        <v>1.719091358154401E-8</v>
      </c>
      <c r="U2878" s="5">
        <v>1083.7500000689477</v>
      </c>
      <c r="V2878" s="5">
        <f t="shared" si="44"/>
        <v>1751.1365394742222</v>
      </c>
    </row>
    <row r="2879" spans="1:22" x14ac:dyDescent="0.25">
      <c r="A2879" s="6" t="s">
        <v>36</v>
      </c>
      <c r="B2879" s="6">
        <v>23</v>
      </c>
      <c r="C2879" s="6">
        <v>92</v>
      </c>
      <c r="D2879" s="5">
        <v>1186.4419101933886</v>
      </c>
      <c r="E2879" s="5">
        <v>472.65775244429278</v>
      </c>
      <c r="F2879" s="5">
        <v>474.38720557948034</v>
      </c>
      <c r="G2879" s="5">
        <v>239.63384920366639</v>
      </c>
      <c r="H2879" s="5">
        <v>18.805886764705857</v>
      </c>
      <c r="I2879" s="5">
        <v>82.591973695952802</v>
      </c>
      <c r="J2879" s="5">
        <v>417.91486126498228</v>
      </c>
      <c r="K2879" s="5">
        <v>127.8386025305781</v>
      </c>
      <c r="L2879" s="5">
        <v>75.614982706391174</v>
      </c>
      <c r="M2879" s="5">
        <v>63.81211534194253</v>
      </c>
      <c r="N2879" s="5">
        <v>133.71142552221019</v>
      </c>
      <c r="O2879" s="5">
        <v>867.76995828733948</v>
      </c>
      <c r="P2879" s="5">
        <v>147.00830821901403</v>
      </c>
      <c r="Q2879" s="5">
        <v>526.36571000395793</v>
      </c>
      <c r="R2879" s="5">
        <v>508.23022798620599</v>
      </c>
      <c r="S2879" s="5">
        <v>463.44761512794673</v>
      </c>
      <c r="T2879" s="5">
        <v>0.15437167983762057</v>
      </c>
      <c r="U2879" s="5">
        <v>463.29324344810908</v>
      </c>
      <c r="V2879" s="5">
        <f t="shared" si="44"/>
        <v>591.28621765852483</v>
      </c>
    </row>
    <row r="2880" spans="1:22" x14ac:dyDescent="0.25">
      <c r="A2880" s="6" t="s">
        <v>36</v>
      </c>
      <c r="B2880" s="6">
        <v>24</v>
      </c>
      <c r="C2880" s="6">
        <v>93</v>
      </c>
      <c r="D2880" s="5">
        <v>18449.885792880294</v>
      </c>
      <c r="E2880" s="5">
        <v>2778.2457915983441</v>
      </c>
      <c r="F2880" s="5">
        <v>6478.5581407594282</v>
      </c>
      <c r="G2880" s="5">
        <v>1833.5961444795876</v>
      </c>
      <c r="H2880" s="5">
        <v>200.04001527623913</v>
      </c>
      <c r="I2880" s="5">
        <v>987.15486536974265</v>
      </c>
      <c r="J2880" s="5">
        <v>1942.4534878714342</v>
      </c>
      <c r="K2880" s="5">
        <v>1477.1827206056721</v>
      </c>
      <c r="L2880" s="5">
        <v>70.753267639022823</v>
      </c>
      <c r="M2880" s="5">
        <v>1791.2152885062496</v>
      </c>
      <c r="N2880" s="5">
        <v>1694.4121205117158</v>
      </c>
      <c r="O2880" s="5">
        <v>5019.697256048803</v>
      </c>
      <c r="P2880" s="5">
        <v>1525.672812589364</v>
      </c>
      <c r="Q2880" s="5">
        <v>5928.5826043792877</v>
      </c>
      <c r="R2880" s="5">
        <v>5020.7315293540687</v>
      </c>
      <c r="S2880" s="5">
        <v>1951.8190810653794</v>
      </c>
      <c r="T2880" s="5">
        <v>503.85183493931754</v>
      </c>
      <c r="U2880" s="5">
        <v>1447.9672461260618</v>
      </c>
      <c r="V2880" s="5">
        <f t="shared" si="44"/>
        <v>3429.0018016710515</v>
      </c>
    </row>
    <row r="2881" spans="1:22" x14ac:dyDescent="0.25">
      <c r="A2881" s="6" t="s">
        <v>36</v>
      </c>
      <c r="B2881" s="6">
        <v>24</v>
      </c>
      <c r="C2881" s="6">
        <v>94</v>
      </c>
      <c r="D2881" s="5">
        <v>17050.570406779007</v>
      </c>
      <c r="E2881" s="5">
        <v>2526.6839745538191</v>
      </c>
      <c r="F2881" s="5">
        <v>5735.7679454365953</v>
      </c>
      <c r="G2881" s="5">
        <v>1460.1491307668384</v>
      </c>
      <c r="H2881" s="5">
        <v>198.94035784184422</v>
      </c>
      <c r="I2881" s="5">
        <v>997.16622937217426</v>
      </c>
      <c r="J2881" s="5">
        <v>1720.4897344600874</v>
      </c>
      <c r="K2881" s="5">
        <v>1207.8109150475484</v>
      </c>
      <c r="L2881" s="5">
        <v>69.959532505393014</v>
      </c>
      <c r="M2881" s="5">
        <v>1613.6162132828654</v>
      </c>
      <c r="N2881" s="5">
        <v>1445.9589525527836</v>
      </c>
      <c r="O2881" s="5">
        <v>4537.0442265803231</v>
      </c>
      <c r="P2881" s="5">
        <v>1187.2914511067806</v>
      </c>
      <c r="Q2881" s="5">
        <v>5314.0912567102914</v>
      </c>
      <c r="R2881" s="5">
        <v>4624.0455802178931</v>
      </c>
      <c r="S2881" s="5">
        <v>1467.2995463928896</v>
      </c>
      <c r="T2881" s="5">
        <v>191.1940322761603</v>
      </c>
      <c r="U2881" s="5">
        <v>1276.1055141167292</v>
      </c>
      <c r="V2881" s="5">
        <f t="shared" si="44"/>
        <v>2675.110461440438</v>
      </c>
    </row>
    <row r="2882" spans="1:22" x14ac:dyDescent="0.25">
      <c r="A2882" s="6" t="s">
        <v>36</v>
      </c>
      <c r="B2882" s="6">
        <v>24</v>
      </c>
      <c r="C2882" s="6">
        <v>95</v>
      </c>
      <c r="D2882" s="5">
        <v>7585.7120811072155</v>
      </c>
      <c r="E2882" s="5">
        <v>1321.4852737611777</v>
      </c>
      <c r="F2882" s="5">
        <v>2565.2398465463489</v>
      </c>
      <c r="G2882" s="5">
        <v>493.01018523010339</v>
      </c>
      <c r="H2882" s="5">
        <v>95.072402436343921</v>
      </c>
      <c r="I2882" s="5">
        <v>451.88140265697257</v>
      </c>
      <c r="J2882" s="5">
        <v>928.93167402645133</v>
      </c>
      <c r="K2882" s="5">
        <v>531.75614801714551</v>
      </c>
      <c r="L2882" s="5">
        <v>31.831617201097252</v>
      </c>
      <c r="M2882" s="5">
        <v>662.26301847209857</v>
      </c>
      <c r="N2882" s="5">
        <v>661.10671319645485</v>
      </c>
      <c r="O2882" s="5">
        <v>2393.1053553402862</v>
      </c>
      <c r="P2882" s="5">
        <v>495.41541856561406</v>
      </c>
      <c r="Q2882" s="5">
        <v>2473.5071114830362</v>
      </c>
      <c r="R2882" s="5">
        <v>2276.6017501260858</v>
      </c>
      <c r="S2882" s="5">
        <v>1465.7225009167817</v>
      </c>
      <c r="T2882" s="5">
        <v>387.22250023176417</v>
      </c>
      <c r="U2882" s="5">
        <v>1078.5000006850175</v>
      </c>
      <c r="V2882" s="5">
        <f t="shared" si="44"/>
        <v>1997.4786489339272</v>
      </c>
    </row>
    <row r="2883" spans="1:22" x14ac:dyDescent="0.25">
      <c r="A2883" s="6" t="s">
        <v>36</v>
      </c>
      <c r="B2883" s="6">
        <v>24</v>
      </c>
      <c r="C2883" s="6">
        <v>96</v>
      </c>
      <c r="D2883" s="5">
        <v>5384.9741803822944</v>
      </c>
      <c r="E2883" s="5">
        <v>960.67091275624284</v>
      </c>
      <c r="F2883" s="5">
        <v>1860.0755854422439</v>
      </c>
      <c r="G2883" s="5">
        <v>403.965707285002</v>
      </c>
      <c r="H2883" s="5">
        <v>55.393401552414147</v>
      </c>
      <c r="I2883" s="5">
        <v>302.60069059950831</v>
      </c>
      <c r="J2883" s="5">
        <v>688.84589719590326</v>
      </c>
      <c r="K2883" s="5">
        <v>406.20084489500971</v>
      </c>
      <c r="L2883" s="5">
        <v>15.970450442671282</v>
      </c>
      <c r="M2883" s="5">
        <v>472.65022204958154</v>
      </c>
      <c r="N2883" s="5">
        <v>506.35306025958431</v>
      </c>
      <c r="O2883" s="5">
        <v>1742.5736639784084</v>
      </c>
      <c r="P2883" s="5">
        <v>371.07773202200821</v>
      </c>
      <c r="Q2883" s="5">
        <v>1777.3969611694581</v>
      </c>
      <c r="R2883" s="5">
        <v>1617.3356906782485</v>
      </c>
      <c r="S2883" s="5">
        <v>2225.487499645707</v>
      </c>
      <c r="T2883" s="5">
        <v>591.23749991043383</v>
      </c>
      <c r="U2883" s="5">
        <v>1634.2499997352731</v>
      </c>
      <c r="V2883" s="5">
        <f t="shared" si="44"/>
        <v>2631.6883445407166</v>
      </c>
    </row>
    <row r="2884" spans="1:22" x14ac:dyDescent="0.25">
      <c r="A2884" s="6" t="s">
        <v>37</v>
      </c>
      <c r="B2884" s="6">
        <v>1</v>
      </c>
      <c r="C2884" s="6">
        <v>1</v>
      </c>
      <c r="D2884" s="5">
        <v>45.942569801824909</v>
      </c>
      <c r="E2884" s="5">
        <v>4.5703162602478775</v>
      </c>
      <c r="F2884" s="5">
        <v>31.880700922024324</v>
      </c>
      <c r="G2884" s="5">
        <v>4.0215429149100732</v>
      </c>
      <c r="H2884" s="5">
        <v>31.566567313110951</v>
      </c>
      <c r="I2884" s="5">
        <v>301.8984278917672</v>
      </c>
      <c r="J2884" s="5">
        <v>3.5010367722681588</v>
      </c>
      <c r="K2884" s="5">
        <v>27.10465621634544</v>
      </c>
      <c r="L2884" s="5">
        <v>658.5230678221784</v>
      </c>
      <c r="M2884" s="5">
        <v>59.144557359067477</v>
      </c>
      <c r="N2884" s="5">
        <v>46.93782190536011</v>
      </c>
      <c r="O2884" s="5">
        <v>6.0026223528808957</v>
      </c>
      <c r="P2884" s="5">
        <v>8.0574494175671738</v>
      </c>
      <c r="Q2884" s="5">
        <v>6.6405356396586477</v>
      </c>
      <c r="R2884" s="5">
        <v>5.6554401648884483</v>
      </c>
      <c r="S2884" s="5">
        <v>1424.3595936229503</v>
      </c>
      <c r="T2884" s="5">
        <v>2.623133368800807E-2</v>
      </c>
      <c r="U2884" s="5">
        <v>1424.3333622892624</v>
      </c>
      <c r="V2884" s="5">
        <f t="shared" si="44"/>
        <v>1451.4642498392957</v>
      </c>
    </row>
    <row r="2885" spans="1:22" x14ac:dyDescent="0.25">
      <c r="A2885" s="6" t="s">
        <v>37</v>
      </c>
      <c r="B2885" s="6">
        <v>1</v>
      </c>
      <c r="C2885" s="6">
        <v>2</v>
      </c>
      <c r="D2885" s="5">
        <v>2147.6614655502294</v>
      </c>
      <c r="E2885" s="5">
        <v>13.575478774913066</v>
      </c>
      <c r="F2885" s="5">
        <v>728.77270068023381</v>
      </c>
      <c r="G2885" s="5">
        <v>40.33607950354164</v>
      </c>
      <c r="H2885" s="5">
        <v>36.793761233046766</v>
      </c>
      <c r="I2885" s="5">
        <v>353.00999106798315</v>
      </c>
      <c r="J2885" s="5">
        <v>17.158462047817917</v>
      </c>
      <c r="K2885" s="5">
        <v>202.27688079706087</v>
      </c>
      <c r="L2885" s="5">
        <v>641.93966099429167</v>
      </c>
      <c r="M2885" s="5">
        <v>354.27485534591932</v>
      </c>
      <c r="N2885" s="5">
        <v>197.96128640450203</v>
      </c>
      <c r="O2885" s="5">
        <v>364.61996978520654</v>
      </c>
      <c r="P2885" s="5">
        <v>192.77658092289627</v>
      </c>
      <c r="Q2885" s="5">
        <v>595.36718555216851</v>
      </c>
      <c r="R2885" s="5">
        <v>405.68757888329844</v>
      </c>
      <c r="S2885" s="5">
        <v>414.87553122844503</v>
      </c>
      <c r="T2885" s="5">
        <v>2.8005995935601102E-2</v>
      </c>
      <c r="U2885" s="5">
        <v>414.84752523250944</v>
      </c>
      <c r="V2885" s="5">
        <f t="shared" ref="V2885:V2948" si="45">K2885+S2885</f>
        <v>617.1524120255059</v>
      </c>
    </row>
    <row r="2886" spans="1:22" x14ac:dyDescent="0.25">
      <c r="A2886" s="6" t="s">
        <v>37</v>
      </c>
      <c r="B2886" s="6">
        <v>1</v>
      </c>
      <c r="C2886" s="6">
        <v>3</v>
      </c>
      <c r="D2886" s="5">
        <v>12148.458225053144</v>
      </c>
      <c r="E2886" s="5">
        <v>179.11261062617416</v>
      </c>
      <c r="F2886" s="5">
        <v>4080.5838205200334</v>
      </c>
      <c r="G2886" s="5">
        <v>207.00816733689737</v>
      </c>
      <c r="H2886" s="5">
        <v>165.36786442124802</v>
      </c>
      <c r="I2886" s="5">
        <v>1563.6802071260856</v>
      </c>
      <c r="J2886" s="5">
        <v>226.28565228268317</v>
      </c>
      <c r="K2886" s="5">
        <v>1153.5425426070929</v>
      </c>
      <c r="L2886" s="5">
        <v>2666.2126357431748</v>
      </c>
      <c r="M2886" s="5">
        <v>2066.1984966529294</v>
      </c>
      <c r="N2886" s="5">
        <v>896.20856400044488</v>
      </c>
      <c r="O2886" s="5">
        <v>2078.096509668218</v>
      </c>
      <c r="P2886" s="5">
        <v>1269.525625982677</v>
      </c>
      <c r="Q2886" s="5">
        <v>3442.0503035228385</v>
      </c>
      <c r="R2886" s="5">
        <v>2245.9367714055857</v>
      </c>
      <c r="S2886" s="5">
        <v>1382.7487515253849</v>
      </c>
      <c r="T2886" s="5">
        <v>-5.8277295955243676E-2</v>
      </c>
      <c r="U2886" s="5">
        <v>1382.8070288213401</v>
      </c>
      <c r="V2886" s="5">
        <f t="shared" si="45"/>
        <v>2536.2912941324776</v>
      </c>
    </row>
    <row r="2887" spans="1:22" x14ac:dyDescent="0.25">
      <c r="A2887" s="6" t="s">
        <v>37</v>
      </c>
      <c r="B2887" s="6">
        <v>1</v>
      </c>
      <c r="C2887" s="6">
        <v>4</v>
      </c>
      <c r="D2887" s="5">
        <v>6378.0936350952707</v>
      </c>
      <c r="E2887" s="5">
        <v>84.341577445639615</v>
      </c>
      <c r="F2887" s="5">
        <v>2149.8473966824035</v>
      </c>
      <c r="G2887" s="5">
        <v>113.58458485995038</v>
      </c>
      <c r="H2887" s="5">
        <v>94.849567083054851</v>
      </c>
      <c r="I2887" s="5">
        <v>392.22105290950753</v>
      </c>
      <c r="J2887" s="5">
        <v>99.006079762060878</v>
      </c>
      <c r="K2887" s="5">
        <v>624.15461767573743</v>
      </c>
      <c r="L2887" s="5">
        <v>30.636304172415819</v>
      </c>
      <c r="M2887" s="5">
        <v>1097.3342752946737</v>
      </c>
      <c r="N2887" s="5">
        <v>459.25321029826614</v>
      </c>
      <c r="O2887" s="5">
        <v>1086.1965937290945</v>
      </c>
      <c r="P2887" s="5">
        <v>665.84191489274576</v>
      </c>
      <c r="Q2887" s="5">
        <v>1805.9998019645118</v>
      </c>
      <c r="R2887" s="5">
        <v>1177.5689132721975</v>
      </c>
      <c r="S2887" s="5">
        <v>1100.0539874312342</v>
      </c>
      <c r="T2887" s="5">
        <v>0.12680267510972104</v>
      </c>
      <c r="U2887" s="5">
        <v>1099.9271847561245</v>
      </c>
      <c r="V2887" s="5">
        <f t="shared" si="45"/>
        <v>1724.2086051069716</v>
      </c>
    </row>
    <row r="2888" spans="1:22" x14ac:dyDescent="0.25">
      <c r="A2888" s="6" t="s">
        <v>37</v>
      </c>
      <c r="B2888" s="6">
        <v>2</v>
      </c>
      <c r="C2888" s="6">
        <v>5</v>
      </c>
      <c r="D2888" s="5">
        <v>1341.1405641395547</v>
      </c>
      <c r="E2888" s="5">
        <v>171.5273886634981</v>
      </c>
      <c r="F2888" s="5">
        <v>467.62055851444154</v>
      </c>
      <c r="G2888" s="5">
        <v>54.255086732058103</v>
      </c>
      <c r="H2888" s="5">
        <v>20.022414546767457</v>
      </c>
      <c r="I2888" s="5">
        <v>82.404087671916514</v>
      </c>
      <c r="J2888" s="5">
        <v>233.22193859797756</v>
      </c>
      <c r="K2888" s="5">
        <v>143.32538806696689</v>
      </c>
      <c r="L2888" s="5">
        <v>7.3913903258909794</v>
      </c>
      <c r="M2888" s="5">
        <v>225.78395948111921</v>
      </c>
      <c r="N2888" s="5">
        <v>99.219858014195353</v>
      </c>
      <c r="O2888" s="5">
        <v>352.69696830952836</v>
      </c>
      <c r="P2888" s="5">
        <v>155.54019772677191</v>
      </c>
      <c r="Q2888" s="5">
        <v>416.33152986305424</v>
      </c>
      <c r="R2888" s="5">
        <v>278.38929511118982</v>
      </c>
      <c r="S2888" s="5">
        <v>1349.1146871175347</v>
      </c>
      <c r="T2888" s="5">
        <v>8.2469439583327322</v>
      </c>
      <c r="U2888" s="5">
        <v>1340.8677431592021</v>
      </c>
      <c r="V2888" s="5">
        <f t="shared" si="45"/>
        <v>1492.4400751845017</v>
      </c>
    </row>
    <row r="2889" spans="1:22" x14ac:dyDescent="0.25">
      <c r="A2889" s="6" t="s">
        <v>37</v>
      </c>
      <c r="B2889" s="6">
        <v>2</v>
      </c>
      <c r="C2889" s="6">
        <v>6</v>
      </c>
      <c r="D2889" s="5">
        <v>331.15701516069811</v>
      </c>
      <c r="E2889" s="5">
        <v>69.256554641026241</v>
      </c>
      <c r="F2889" s="5">
        <v>118.03032863625361</v>
      </c>
      <c r="G2889" s="5">
        <v>18.612230331443239</v>
      </c>
      <c r="H2889" s="5">
        <v>3.7121266547638925</v>
      </c>
      <c r="I2889" s="5">
        <v>19.867911254013695</v>
      </c>
      <c r="J2889" s="5">
        <v>94.955408066488644</v>
      </c>
      <c r="K2889" s="5">
        <v>37.147598740582673</v>
      </c>
      <c r="L2889" s="5">
        <v>2.6747431397139083</v>
      </c>
      <c r="M2889" s="5">
        <v>55.428509088023951</v>
      </c>
      <c r="N2889" s="5">
        <v>26.390120182670486</v>
      </c>
      <c r="O2889" s="5">
        <v>106.53722564700595</v>
      </c>
      <c r="P2889" s="5">
        <v>39.769343289911184</v>
      </c>
      <c r="Q2889" s="5">
        <v>108.24287053531651</v>
      </c>
      <c r="R2889" s="5">
        <v>74.003014632088053</v>
      </c>
      <c r="S2889" s="5">
        <v>1028.3357500000004</v>
      </c>
      <c r="T2889" s="5">
        <v>2.1381177280332841E-2</v>
      </c>
      <c r="U2889" s="5">
        <v>1028.3143688227201</v>
      </c>
      <c r="V2889" s="5">
        <f t="shared" si="45"/>
        <v>1065.4833487405831</v>
      </c>
    </row>
    <row r="2890" spans="1:22" x14ac:dyDescent="0.25">
      <c r="A2890" s="6" t="s">
        <v>37</v>
      </c>
      <c r="B2890" s="6">
        <v>2</v>
      </c>
      <c r="C2890" s="6">
        <v>7</v>
      </c>
      <c r="D2890" s="5">
        <v>105.45112227369559</v>
      </c>
      <c r="E2890" s="5">
        <v>176.2609129142773</v>
      </c>
      <c r="F2890" s="5">
        <v>42.840228005461924</v>
      </c>
      <c r="G2890" s="5">
        <v>151.25616516880336</v>
      </c>
      <c r="H2890" s="5">
        <v>5.6673894068575548</v>
      </c>
      <c r="I2890" s="5">
        <v>6.665262096212496</v>
      </c>
      <c r="J2890" s="5">
        <v>217.79431132148684</v>
      </c>
      <c r="K2890" s="5">
        <v>21.562378327408435</v>
      </c>
      <c r="L2890" s="5">
        <v>0</v>
      </c>
      <c r="M2890" s="5">
        <v>16.581240661570504</v>
      </c>
      <c r="N2890" s="5">
        <v>6.4902180635660818</v>
      </c>
      <c r="O2890" s="5">
        <v>287.60407701902693</v>
      </c>
      <c r="P2890" s="5">
        <v>27.289367623023242</v>
      </c>
      <c r="Q2890" s="5">
        <v>75.499433364121984</v>
      </c>
      <c r="R2890" s="5">
        <v>84.3189873520502</v>
      </c>
      <c r="S2890" s="5">
        <v>1368.6157032012179</v>
      </c>
      <c r="T2890" s="5">
        <v>121.54495173963139</v>
      </c>
      <c r="U2890" s="5">
        <v>1247.0707514615867</v>
      </c>
      <c r="V2890" s="5">
        <f t="shared" si="45"/>
        <v>1390.1780815286263</v>
      </c>
    </row>
    <row r="2891" spans="1:22" x14ac:dyDescent="0.25">
      <c r="A2891" s="6" t="s">
        <v>37</v>
      </c>
      <c r="B2891" s="6">
        <v>2</v>
      </c>
      <c r="C2891" s="6">
        <v>8</v>
      </c>
      <c r="D2891" s="5">
        <v>1138.1134392278454</v>
      </c>
      <c r="E2891" s="5">
        <v>126.94293561868574</v>
      </c>
      <c r="F2891" s="5">
        <v>416.19160409111163</v>
      </c>
      <c r="G2891" s="5">
        <v>56.816299256211991</v>
      </c>
      <c r="H2891" s="5">
        <v>14.609716143778872</v>
      </c>
      <c r="I2891" s="5">
        <v>67.680214894739464</v>
      </c>
      <c r="J2891" s="5">
        <v>171.59761960393172</v>
      </c>
      <c r="K2891" s="5">
        <v>134.19029331677618</v>
      </c>
      <c r="L2891" s="5">
        <v>6.184724515802575</v>
      </c>
      <c r="M2891" s="5">
        <v>190.24667566517363</v>
      </c>
      <c r="N2891" s="5">
        <v>95.302386042843438</v>
      </c>
      <c r="O2891" s="5">
        <v>295.51845662879896</v>
      </c>
      <c r="P2891" s="5">
        <v>143.05819228413432</v>
      </c>
      <c r="Q2891" s="5">
        <v>367.49723987823489</v>
      </c>
      <c r="R2891" s="5">
        <v>247.20046249647694</v>
      </c>
      <c r="S2891" s="5">
        <v>1643.3973701677269</v>
      </c>
      <c r="T2891" s="5">
        <v>232.6549580570701</v>
      </c>
      <c r="U2891" s="5">
        <v>1410.7424121106569</v>
      </c>
      <c r="V2891" s="5">
        <f t="shared" si="45"/>
        <v>1777.5876634845031</v>
      </c>
    </row>
    <row r="2892" spans="1:22" x14ac:dyDescent="0.25">
      <c r="A2892" s="6" t="s">
        <v>37</v>
      </c>
      <c r="B2892" s="6">
        <v>3</v>
      </c>
      <c r="C2892" s="6">
        <v>9</v>
      </c>
      <c r="D2892" s="5">
        <v>2129.6037801975617</v>
      </c>
      <c r="E2892" s="5">
        <v>6089.6308221848431</v>
      </c>
      <c r="F2892" s="5">
        <v>956.31134038877519</v>
      </c>
      <c r="G2892" s="5">
        <v>1459.0295798667032</v>
      </c>
      <c r="H2892" s="5">
        <v>107.26581734726187</v>
      </c>
      <c r="I2892" s="5">
        <v>157.41170712037015</v>
      </c>
      <c r="J2892" s="5">
        <v>4299.4654871761495</v>
      </c>
      <c r="K2892" s="5">
        <v>433.01160868372631</v>
      </c>
      <c r="L2892" s="5">
        <v>3.8782499483526673</v>
      </c>
      <c r="M2892" s="5">
        <v>51.007197544546749</v>
      </c>
      <c r="N2892" s="5">
        <v>164.77315779379583</v>
      </c>
      <c r="O2892" s="5">
        <v>3488.7958030369991</v>
      </c>
      <c r="P2892" s="5">
        <v>546.80536471777668</v>
      </c>
      <c r="Q2892" s="5">
        <v>1250.0187523599411</v>
      </c>
      <c r="R2892" s="5">
        <v>1721.0713316332044</v>
      </c>
      <c r="S2892" s="5">
        <v>1518.75</v>
      </c>
      <c r="T2892" s="5">
        <v>0</v>
      </c>
      <c r="U2892" s="5">
        <v>1518.75</v>
      </c>
      <c r="V2892" s="5">
        <f t="shared" si="45"/>
        <v>1951.7616086837263</v>
      </c>
    </row>
    <row r="2893" spans="1:22" x14ac:dyDescent="0.25">
      <c r="A2893" s="6" t="s">
        <v>37</v>
      </c>
      <c r="B2893" s="6">
        <v>3</v>
      </c>
      <c r="C2893" s="6">
        <v>10</v>
      </c>
      <c r="D2893" s="5">
        <v>6216.9242312740434</v>
      </c>
      <c r="E2893" s="5">
        <v>1048.5491917343647</v>
      </c>
      <c r="F2893" s="5">
        <v>2361.5479829918013</v>
      </c>
      <c r="G2893" s="5">
        <v>330.89054276306223</v>
      </c>
      <c r="H2893" s="5">
        <v>117.44927001601096</v>
      </c>
      <c r="I2893" s="5">
        <v>421.26049784582654</v>
      </c>
      <c r="J2893" s="5">
        <v>740.65353317691734</v>
      </c>
      <c r="K2893" s="5">
        <v>601.61778633843676</v>
      </c>
      <c r="L2893" s="5">
        <v>21.108377863220149</v>
      </c>
      <c r="M2893" s="5">
        <v>545.29394668005864</v>
      </c>
      <c r="N2893" s="5">
        <v>617.46480512606252</v>
      </c>
      <c r="O2893" s="5">
        <v>1816.0001763942628</v>
      </c>
      <c r="P2893" s="5">
        <v>552.36552726878745</v>
      </c>
      <c r="Q2893" s="5">
        <v>1988.1610122990967</v>
      </c>
      <c r="R2893" s="5">
        <v>1777.230618228054</v>
      </c>
      <c r="S2893" s="5">
        <v>1360.5</v>
      </c>
      <c r="T2893" s="5">
        <v>0</v>
      </c>
      <c r="U2893" s="5">
        <v>1360.5</v>
      </c>
      <c r="V2893" s="5">
        <f t="shared" si="45"/>
        <v>1962.1177863384369</v>
      </c>
    </row>
    <row r="2894" spans="1:22" x14ac:dyDescent="0.25">
      <c r="A2894" s="6" t="s">
        <v>37</v>
      </c>
      <c r="B2894" s="6">
        <v>3</v>
      </c>
      <c r="C2894" s="6">
        <v>11</v>
      </c>
      <c r="D2894" s="5">
        <v>85.912149847215503</v>
      </c>
      <c r="E2894" s="5">
        <v>103.25173498575656</v>
      </c>
      <c r="F2894" s="5">
        <v>38.103529952882383</v>
      </c>
      <c r="G2894" s="5">
        <v>71.5719158906372</v>
      </c>
      <c r="H2894" s="5">
        <v>4.1436222359661077</v>
      </c>
      <c r="I2894" s="5">
        <v>6.2917223956152011</v>
      </c>
      <c r="J2894" s="5">
        <v>104.41262852271865</v>
      </c>
      <c r="K2894" s="5">
        <v>19.39960545281841</v>
      </c>
      <c r="L2894" s="5">
        <v>0</v>
      </c>
      <c r="M2894" s="5">
        <v>1.8412820683361661</v>
      </c>
      <c r="N2894" s="5">
        <v>6.6008261132070185</v>
      </c>
      <c r="O2894" s="5">
        <v>223.76818688581824</v>
      </c>
      <c r="P2894" s="5">
        <v>26.702320561121084</v>
      </c>
      <c r="Q2894" s="5">
        <v>66.709711180067089</v>
      </c>
      <c r="R2894" s="5">
        <v>74.098263907840476</v>
      </c>
      <c r="S2894" s="5">
        <v>1720.4999999999998</v>
      </c>
      <c r="T2894" s="5">
        <v>0</v>
      </c>
      <c r="U2894" s="5">
        <v>1720.4999999999998</v>
      </c>
      <c r="V2894" s="5">
        <f t="shared" si="45"/>
        <v>1739.8996054528182</v>
      </c>
    </row>
    <row r="2895" spans="1:22" x14ac:dyDescent="0.25">
      <c r="A2895" s="6" t="s">
        <v>37</v>
      </c>
      <c r="B2895" s="6">
        <v>3</v>
      </c>
      <c r="C2895" s="6">
        <v>12</v>
      </c>
      <c r="D2895" s="5">
        <v>361.13371960917306</v>
      </c>
      <c r="E2895" s="5">
        <v>146.53555613871376</v>
      </c>
      <c r="F2895" s="5">
        <v>147.06909204888291</v>
      </c>
      <c r="G2895" s="5">
        <v>65.991376971656067</v>
      </c>
      <c r="H2895" s="5">
        <v>6.1128137059599652</v>
      </c>
      <c r="I2895" s="5">
        <v>22.447792643718316</v>
      </c>
      <c r="J2895" s="5">
        <v>167.36020809129769</v>
      </c>
      <c r="K2895" s="5">
        <v>55.794558306817848</v>
      </c>
      <c r="L2895" s="5">
        <v>2.153084268449871</v>
      </c>
      <c r="M2895" s="5">
        <v>17.394157103125924</v>
      </c>
      <c r="N2895" s="5">
        <v>31.333212531411224</v>
      </c>
      <c r="O2895" s="5">
        <v>294.64261931964433</v>
      </c>
      <c r="P2895" s="5">
        <v>64.539617613673471</v>
      </c>
      <c r="Q2895" s="5">
        <v>173.95135483813584</v>
      </c>
      <c r="R2895" s="5">
        <v>158.26606718720132</v>
      </c>
      <c r="S2895" s="5">
        <v>1631.9498840386398</v>
      </c>
      <c r="T2895" s="5">
        <v>5.4187867179962274E-4</v>
      </c>
      <c r="U2895" s="5">
        <v>1631.9493437048245</v>
      </c>
      <c r="V2895" s="5">
        <f t="shared" si="45"/>
        <v>1687.7444423454576</v>
      </c>
    </row>
    <row r="2896" spans="1:22" x14ac:dyDescent="0.25">
      <c r="A2896" s="6" t="s">
        <v>37</v>
      </c>
      <c r="B2896" s="6">
        <v>4</v>
      </c>
      <c r="C2896" s="6">
        <v>13</v>
      </c>
      <c r="D2896" s="5">
        <v>3115.5271374611875</v>
      </c>
      <c r="E2896" s="5">
        <v>4337.4010469628811</v>
      </c>
      <c r="F2896" s="5">
        <v>1286.8499500878604</v>
      </c>
      <c r="G2896" s="5">
        <v>1226.6747751014145</v>
      </c>
      <c r="H2896" s="5">
        <v>91.023610423300099</v>
      </c>
      <c r="I2896" s="5">
        <v>208.47078501541108</v>
      </c>
      <c r="J2896" s="5">
        <v>2761.1081841563655</v>
      </c>
      <c r="K2896" s="5">
        <v>489.17898151729065</v>
      </c>
      <c r="L2896" s="5">
        <v>2.7895150705890663</v>
      </c>
      <c r="M2896" s="5">
        <v>93.475318451884519</v>
      </c>
      <c r="N2896" s="5">
        <v>243.5260733596426</v>
      </c>
      <c r="O2896" s="5">
        <v>2585.3988802930944</v>
      </c>
      <c r="P2896" s="5">
        <v>593.11456987762085</v>
      </c>
      <c r="Q2896" s="5">
        <v>1427.7225689820734</v>
      </c>
      <c r="R2896" s="5">
        <v>1438.2611730292788</v>
      </c>
      <c r="S2896" s="5">
        <v>1547.2120900500072</v>
      </c>
      <c r="T2896" s="5">
        <v>2.353386948662717E-4</v>
      </c>
      <c r="U2896" s="5">
        <v>1547.2118548214057</v>
      </c>
      <c r="V2896" s="5">
        <f t="shared" si="45"/>
        <v>2036.3910715672978</v>
      </c>
    </row>
    <row r="2897" spans="1:22" x14ac:dyDescent="0.25">
      <c r="A2897" s="6" t="s">
        <v>37</v>
      </c>
      <c r="B2897" s="6">
        <v>4</v>
      </c>
      <c r="C2897" s="6">
        <v>14</v>
      </c>
      <c r="D2897" s="5">
        <v>3701.1687197193855</v>
      </c>
      <c r="E2897" s="5">
        <v>117.36288386388456</v>
      </c>
      <c r="F2897" s="5">
        <v>1331.4086522865264</v>
      </c>
      <c r="G2897" s="5">
        <v>305.79682600877874</v>
      </c>
      <c r="H2897" s="5">
        <v>48.094392667147922</v>
      </c>
      <c r="I2897" s="5">
        <v>225.75916580747784</v>
      </c>
      <c r="J2897" s="5">
        <v>121.97785809981556</v>
      </c>
      <c r="K2897" s="5">
        <v>422.44084197597255</v>
      </c>
      <c r="L2897" s="5">
        <v>15.398220882824704</v>
      </c>
      <c r="M2897" s="5">
        <v>398.96362524789328</v>
      </c>
      <c r="N2897" s="5">
        <v>283.56597397083721</v>
      </c>
      <c r="O2897" s="5">
        <v>986.87106333816541</v>
      </c>
      <c r="P2897" s="5">
        <v>469.91644447797381</v>
      </c>
      <c r="Q2897" s="5">
        <v>1246.145816294603</v>
      </c>
      <c r="R2897" s="5">
        <v>947.61739917913826</v>
      </c>
      <c r="S2897" s="5">
        <v>1648.2828071817223</v>
      </c>
      <c r="T2897" s="5">
        <v>-8.0204879096330128E-3</v>
      </c>
      <c r="U2897" s="5">
        <v>1648.2908294857612</v>
      </c>
      <c r="V2897" s="5">
        <f t="shared" si="45"/>
        <v>2070.723649157695</v>
      </c>
    </row>
    <row r="2898" spans="1:22" x14ac:dyDescent="0.25">
      <c r="A2898" s="6" t="s">
        <v>37</v>
      </c>
      <c r="B2898" s="6">
        <v>4</v>
      </c>
      <c r="C2898" s="6">
        <v>15</v>
      </c>
      <c r="D2898" s="5">
        <v>3797.4992969924042</v>
      </c>
      <c r="E2898" s="5">
        <v>200.49584776835223</v>
      </c>
      <c r="F2898" s="5">
        <v>1355.1310782951493</v>
      </c>
      <c r="G2898" s="5">
        <v>366.77311755674612</v>
      </c>
      <c r="H2898" s="5">
        <v>44.903164777616034</v>
      </c>
      <c r="I2898" s="5">
        <v>224.72630723807856</v>
      </c>
      <c r="J2898" s="5">
        <v>233.97147695321007</v>
      </c>
      <c r="K2898" s="5">
        <v>430.0878158405074</v>
      </c>
      <c r="L2898" s="5">
        <v>13.981578905308139</v>
      </c>
      <c r="M2898" s="5">
        <v>435.23645271441677</v>
      </c>
      <c r="N2898" s="5">
        <v>295.14403614459019</v>
      </c>
      <c r="O2898" s="5">
        <v>880.67362493624296</v>
      </c>
      <c r="P2898" s="5">
        <v>470.96582973937137</v>
      </c>
      <c r="Q2898" s="5">
        <v>1237.3228265990708</v>
      </c>
      <c r="R2898" s="5">
        <v>908.39425546467453</v>
      </c>
      <c r="S2898" s="5">
        <v>1680.3568988897916</v>
      </c>
      <c r="T2898" s="5">
        <v>1.1593768761582622E-2</v>
      </c>
      <c r="U2898" s="5">
        <v>1680.3452974157087</v>
      </c>
      <c r="V2898" s="5">
        <f t="shared" si="45"/>
        <v>2110.444714730299</v>
      </c>
    </row>
    <row r="2899" spans="1:22" x14ac:dyDescent="0.25">
      <c r="A2899" s="6" t="s">
        <v>37</v>
      </c>
      <c r="B2899" s="6">
        <v>4</v>
      </c>
      <c r="C2899" s="6">
        <v>16</v>
      </c>
      <c r="D2899" s="5">
        <v>3287.4859671327572</v>
      </c>
      <c r="E2899" s="5">
        <v>208.34347297288352</v>
      </c>
      <c r="F2899" s="5">
        <v>1176.1714011614333</v>
      </c>
      <c r="G2899" s="5">
        <v>330.12412073125131</v>
      </c>
      <c r="H2899" s="5">
        <v>36.237833112871208</v>
      </c>
      <c r="I2899" s="5">
        <v>190.72216691563349</v>
      </c>
      <c r="J2899" s="5">
        <v>254.6672946360201</v>
      </c>
      <c r="K2899" s="5">
        <v>378.87573619979827</v>
      </c>
      <c r="L2899" s="5">
        <v>12.431322905406555</v>
      </c>
      <c r="M2899" s="5">
        <v>375.1418099108356</v>
      </c>
      <c r="N2899" s="5">
        <v>260.12751632408776</v>
      </c>
      <c r="O2899" s="5">
        <v>789.12387133385096</v>
      </c>
      <c r="P2899" s="5">
        <v>411.25181252092455</v>
      </c>
      <c r="Q2899" s="5">
        <v>1074.8524424180541</v>
      </c>
      <c r="R2899" s="5">
        <v>786.26764906368464</v>
      </c>
      <c r="S2899" s="5">
        <v>1765.6827960046942</v>
      </c>
      <c r="T2899" s="5">
        <v>-8.7899429948645746E-3</v>
      </c>
      <c r="U2899" s="5">
        <v>1765.691576598806</v>
      </c>
      <c r="V2899" s="5">
        <f t="shared" si="45"/>
        <v>2144.5585322044926</v>
      </c>
    </row>
    <row r="2900" spans="1:22" x14ac:dyDescent="0.25">
      <c r="A2900" s="6" t="s">
        <v>37</v>
      </c>
      <c r="B2900" s="6">
        <v>5</v>
      </c>
      <c r="C2900" s="6">
        <v>17</v>
      </c>
      <c r="D2900" s="5">
        <v>4673.4807879400551</v>
      </c>
      <c r="E2900" s="5">
        <v>202.97858984356822</v>
      </c>
      <c r="F2900" s="5">
        <v>1652.5602470882998</v>
      </c>
      <c r="G2900" s="5">
        <v>598.5168144987681</v>
      </c>
      <c r="H2900" s="5">
        <v>51.774855713204516</v>
      </c>
      <c r="I2900" s="5">
        <v>269.89575118473073</v>
      </c>
      <c r="J2900" s="5">
        <v>210.29363766669442</v>
      </c>
      <c r="K2900" s="5">
        <v>518.48028981476386</v>
      </c>
      <c r="L2900" s="5">
        <v>17.980800538243187</v>
      </c>
      <c r="M2900" s="5">
        <v>558.70044749992803</v>
      </c>
      <c r="N2900" s="5">
        <v>371.29008077673234</v>
      </c>
      <c r="O2900" s="5">
        <v>983.21843662743822</v>
      </c>
      <c r="P2900" s="5">
        <v>561.04085128889494</v>
      </c>
      <c r="Q2900" s="5">
        <v>1461.4548099839783</v>
      </c>
      <c r="R2900" s="5">
        <v>1037.5215741608911</v>
      </c>
      <c r="S2900" s="5">
        <v>1670.1073876869032</v>
      </c>
      <c r="T2900" s="5">
        <v>4.3337830624089066E-2</v>
      </c>
      <c r="U2900" s="5">
        <v>1670.0640498562791</v>
      </c>
      <c r="V2900" s="5">
        <f t="shared" si="45"/>
        <v>2188.5876775016668</v>
      </c>
    </row>
    <row r="2901" spans="1:22" x14ac:dyDescent="0.25">
      <c r="A2901" s="6" t="s">
        <v>37</v>
      </c>
      <c r="B2901" s="6">
        <v>5</v>
      </c>
      <c r="C2901" s="6">
        <v>18</v>
      </c>
      <c r="D2901" s="5">
        <v>4198.5945305942096</v>
      </c>
      <c r="E2901" s="5">
        <v>205.49998731061174</v>
      </c>
      <c r="F2901" s="5">
        <v>1486.5038881135677</v>
      </c>
      <c r="G2901" s="5">
        <v>542.70010098423904</v>
      </c>
      <c r="H2901" s="5">
        <v>47.322075205992668</v>
      </c>
      <c r="I2901" s="5">
        <v>243.48044826262361</v>
      </c>
      <c r="J2901" s="5">
        <v>222.26898421948096</v>
      </c>
      <c r="K2901" s="5">
        <v>468.27505949000476</v>
      </c>
      <c r="L2901" s="5">
        <v>16.245253496918526</v>
      </c>
      <c r="M2901" s="5">
        <v>500.91155735202693</v>
      </c>
      <c r="N2901" s="5">
        <v>333.02090008295221</v>
      </c>
      <c r="O2901" s="5">
        <v>900.22306365047632</v>
      </c>
      <c r="P2901" s="5">
        <v>509.71839053234214</v>
      </c>
      <c r="Q2901" s="5">
        <v>1318.3813908599325</v>
      </c>
      <c r="R2901" s="5">
        <v>933.14916601717107</v>
      </c>
      <c r="S2901" s="5">
        <v>1701.8888519137267</v>
      </c>
      <c r="T2901" s="5">
        <v>7.030476644346321E-3</v>
      </c>
      <c r="U2901" s="5">
        <v>1701.8818214370824</v>
      </c>
      <c r="V2901" s="5">
        <f t="shared" si="45"/>
        <v>2170.1639114037316</v>
      </c>
    </row>
    <row r="2902" spans="1:22" x14ac:dyDescent="0.25">
      <c r="A2902" s="6" t="s">
        <v>37</v>
      </c>
      <c r="B2902" s="6">
        <v>5</v>
      </c>
      <c r="C2902" s="6">
        <v>19</v>
      </c>
      <c r="D2902" s="5">
        <v>6594.7000985346476</v>
      </c>
      <c r="E2902" s="5">
        <v>243.02599932825385</v>
      </c>
      <c r="F2902" s="5">
        <v>2311.6280270427578</v>
      </c>
      <c r="G2902" s="5">
        <v>872.433893665911</v>
      </c>
      <c r="H2902" s="5">
        <v>71.972944186178296</v>
      </c>
      <c r="I2902" s="5">
        <v>386.83231398544342</v>
      </c>
      <c r="J2902" s="5">
        <v>224.6831768679782</v>
      </c>
      <c r="K2902" s="5">
        <v>721.73310490163453</v>
      </c>
      <c r="L2902" s="5">
        <v>23.272182143727683</v>
      </c>
      <c r="M2902" s="5">
        <v>794.70003393678383</v>
      </c>
      <c r="N2902" s="5">
        <v>509.50624299062895</v>
      </c>
      <c r="O2902" s="5">
        <v>1330.9720769151797</v>
      </c>
      <c r="P2902" s="5">
        <v>787.816860517809</v>
      </c>
      <c r="Q2902" s="5">
        <v>2038.4897464254311</v>
      </c>
      <c r="R2902" s="5">
        <v>1440.6755201818889</v>
      </c>
      <c r="S2902" s="5">
        <v>1847.5528891878703</v>
      </c>
      <c r="T2902" s="5">
        <v>6.7133196790089946E-3</v>
      </c>
      <c r="U2902" s="5">
        <v>1847.5461758681913</v>
      </c>
      <c r="V2902" s="5">
        <f t="shared" si="45"/>
        <v>2569.285994089505</v>
      </c>
    </row>
    <row r="2903" spans="1:22" x14ac:dyDescent="0.25">
      <c r="A2903" s="6" t="s">
        <v>37</v>
      </c>
      <c r="B2903" s="6">
        <v>5</v>
      </c>
      <c r="C2903" s="6">
        <v>20</v>
      </c>
      <c r="D2903" s="5">
        <v>13295.525882385311</v>
      </c>
      <c r="E2903" s="5">
        <v>372.60679784660033</v>
      </c>
      <c r="F2903" s="5">
        <v>4654.325398021645</v>
      </c>
      <c r="G2903" s="5">
        <v>1729.6946889442956</v>
      </c>
      <c r="H2903" s="5">
        <v>135.5494121779256</v>
      </c>
      <c r="I2903" s="5">
        <v>780.42463834789305</v>
      </c>
      <c r="J2903" s="5">
        <v>267.93978393711234</v>
      </c>
      <c r="K2903" s="5">
        <v>1442.5518513587813</v>
      </c>
      <c r="L2903" s="5">
        <v>45.342789825425172</v>
      </c>
      <c r="M2903" s="5">
        <v>1597.0200790167396</v>
      </c>
      <c r="N2903" s="5">
        <v>1040.3961751866002</v>
      </c>
      <c r="O2903" s="5">
        <v>2592.2373870009842</v>
      </c>
      <c r="P2903" s="5">
        <v>1548.3488740278244</v>
      </c>
      <c r="Q2903" s="5">
        <v>4084.3223367426162</v>
      </c>
      <c r="R2903" s="5">
        <v>2906.7189051802534</v>
      </c>
      <c r="S2903" s="5">
        <v>2273.9999999999995</v>
      </c>
      <c r="T2903" s="5">
        <v>0</v>
      </c>
      <c r="U2903" s="5">
        <v>2273.9999999999995</v>
      </c>
      <c r="V2903" s="5">
        <f t="shared" si="45"/>
        <v>3716.5518513587808</v>
      </c>
    </row>
    <row r="2904" spans="1:22" x14ac:dyDescent="0.25">
      <c r="A2904" s="6" t="s">
        <v>37</v>
      </c>
      <c r="B2904" s="6">
        <v>6</v>
      </c>
      <c r="C2904" s="6">
        <v>21</v>
      </c>
      <c r="D2904" s="5">
        <v>3372.0080146373525</v>
      </c>
      <c r="E2904" s="5">
        <v>2631.0750312788705</v>
      </c>
      <c r="F2904" s="5">
        <v>1283.813146828923</v>
      </c>
      <c r="G2904" s="5">
        <v>708.06666849004114</v>
      </c>
      <c r="H2904" s="5">
        <v>71.612739832444845</v>
      </c>
      <c r="I2904" s="5">
        <v>234.65159966284142</v>
      </c>
      <c r="J2904" s="5">
        <v>1585.0752379756836</v>
      </c>
      <c r="K2904" s="5">
        <v>435.08310505288813</v>
      </c>
      <c r="L2904" s="5">
        <v>8.5860958815051802</v>
      </c>
      <c r="M2904" s="5">
        <v>174.08930802671756</v>
      </c>
      <c r="N2904" s="5">
        <v>244.24920659572177</v>
      </c>
      <c r="O2904" s="5">
        <v>1852.9564378766754</v>
      </c>
      <c r="P2904" s="5">
        <v>513.80476506496802</v>
      </c>
      <c r="Q2904" s="5">
        <v>1316.2486668025563</v>
      </c>
      <c r="R2904" s="5">
        <v>1146.837738624092</v>
      </c>
      <c r="S2904" s="5">
        <v>1735.0963638782891</v>
      </c>
      <c r="T2904" s="5">
        <v>5.8023648698548064E-2</v>
      </c>
      <c r="U2904" s="5">
        <v>1735.0383498417339</v>
      </c>
      <c r="V2904" s="5">
        <f t="shared" si="45"/>
        <v>2170.1794689311773</v>
      </c>
    </row>
    <row r="2905" spans="1:22" x14ac:dyDescent="0.25">
      <c r="A2905" s="6" t="s">
        <v>37</v>
      </c>
      <c r="B2905" s="6">
        <v>6</v>
      </c>
      <c r="C2905" s="6">
        <v>22</v>
      </c>
      <c r="D2905" s="5">
        <v>6833.6665424598477</v>
      </c>
      <c r="E2905" s="5">
        <v>5785.5501549452347</v>
      </c>
      <c r="F2905" s="5">
        <v>2583.2126759708435</v>
      </c>
      <c r="G2905" s="5">
        <v>1480.4836301778071</v>
      </c>
      <c r="H2905" s="5">
        <v>143.038417271377</v>
      </c>
      <c r="I2905" s="5">
        <v>478.7901514081276</v>
      </c>
      <c r="J2905" s="5">
        <v>3457.0144646838917</v>
      </c>
      <c r="K2905" s="5">
        <v>882.15390625643931</v>
      </c>
      <c r="L2905" s="5">
        <v>14.450917832853804</v>
      </c>
      <c r="M2905" s="5">
        <v>331.59032109174422</v>
      </c>
      <c r="N2905" s="5">
        <v>494.92369708304892</v>
      </c>
      <c r="O2905" s="5">
        <v>3783.8772191078015</v>
      </c>
      <c r="P2905" s="5">
        <v>1031.2470489212683</v>
      </c>
      <c r="Q2905" s="5">
        <v>2653.2834438495674</v>
      </c>
      <c r="R2905" s="5">
        <v>2346.2879192798428</v>
      </c>
      <c r="S2905" s="5">
        <v>1930.7527110649717</v>
      </c>
      <c r="T2905" s="5">
        <v>-5.2059842528783658E-2</v>
      </c>
      <c r="U2905" s="5">
        <v>1930.8048384378424</v>
      </c>
      <c r="V2905" s="5">
        <f t="shared" si="45"/>
        <v>2812.906617321411</v>
      </c>
    </row>
    <row r="2906" spans="1:22" x14ac:dyDescent="0.25">
      <c r="A2906" s="6" t="s">
        <v>37</v>
      </c>
      <c r="B2906" s="6">
        <v>6</v>
      </c>
      <c r="C2906" s="6">
        <v>23</v>
      </c>
      <c r="D2906" s="5">
        <v>8546.2654263663389</v>
      </c>
      <c r="E2906" s="5">
        <v>273.59391639659464</v>
      </c>
      <c r="F2906" s="5">
        <v>2859.4406729357693</v>
      </c>
      <c r="G2906" s="5">
        <v>1018.2702754685816</v>
      </c>
      <c r="H2906" s="5">
        <v>91.66467532221381</v>
      </c>
      <c r="I2906" s="5">
        <v>546.47486586640855</v>
      </c>
      <c r="J2906" s="5">
        <v>227.11527469348931</v>
      </c>
      <c r="K2906" s="5">
        <v>819.74116293990562</v>
      </c>
      <c r="L2906" s="5">
        <v>30.25697354108317</v>
      </c>
      <c r="M2906" s="5">
        <v>980.57413023425488</v>
      </c>
      <c r="N2906" s="5">
        <v>624.64675871950726</v>
      </c>
      <c r="O2906" s="5">
        <v>1679.6951683038606</v>
      </c>
      <c r="P2906" s="5">
        <v>828.2378912400884</v>
      </c>
      <c r="Q2906" s="5">
        <v>2520.6757829299122</v>
      </c>
      <c r="R2906" s="5">
        <v>1847.6070250419934</v>
      </c>
      <c r="S2906" s="5">
        <v>1955.2499999999995</v>
      </c>
      <c r="T2906" s="5">
        <v>0</v>
      </c>
      <c r="U2906" s="5">
        <v>1955.2499999999995</v>
      </c>
      <c r="V2906" s="5">
        <f t="shared" si="45"/>
        <v>2774.9911629399053</v>
      </c>
    </row>
    <row r="2907" spans="1:22" x14ac:dyDescent="0.25">
      <c r="A2907" s="6" t="s">
        <v>37</v>
      </c>
      <c r="B2907" s="6">
        <v>6</v>
      </c>
      <c r="C2907" s="6">
        <v>24</v>
      </c>
      <c r="D2907" s="5">
        <v>14791.661870504488</v>
      </c>
      <c r="E2907" s="5">
        <v>1031.0890728512468</v>
      </c>
      <c r="F2907" s="5">
        <v>5057.1807819067271</v>
      </c>
      <c r="G2907" s="5">
        <v>1644.57759790062</v>
      </c>
      <c r="H2907" s="5">
        <v>168.28950761813519</v>
      </c>
      <c r="I2907" s="5">
        <v>963.76606543400442</v>
      </c>
      <c r="J2907" s="5">
        <v>872.77890310643863</v>
      </c>
      <c r="K2907" s="5">
        <v>1393.6943791941324</v>
      </c>
      <c r="L2907" s="5">
        <v>41.869233493158411</v>
      </c>
      <c r="M2907" s="5">
        <v>1497.4452083519568</v>
      </c>
      <c r="N2907" s="5">
        <v>1195.9909954641764</v>
      </c>
      <c r="O2907" s="5">
        <v>4116.8195290221365</v>
      </c>
      <c r="P2907" s="5">
        <v>1259.1168602321293</v>
      </c>
      <c r="Q2907" s="5">
        <v>4554.9372109050601</v>
      </c>
      <c r="R2907" s="5">
        <v>3486.0927840155996</v>
      </c>
      <c r="S2907" s="5">
        <v>2296.4999999999991</v>
      </c>
      <c r="T2907" s="5">
        <v>0</v>
      </c>
      <c r="U2907" s="5">
        <v>2296.4999999999991</v>
      </c>
      <c r="V2907" s="5">
        <f t="shared" si="45"/>
        <v>3690.1943791941312</v>
      </c>
    </row>
    <row r="2908" spans="1:22" x14ac:dyDescent="0.25">
      <c r="A2908" s="6" t="s">
        <v>37</v>
      </c>
      <c r="B2908" s="6">
        <v>7</v>
      </c>
      <c r="C2908" s="6">
        <v>25</v>
      </c>
      <c r="D2908" s="5">
        <v>4364.1345553718193</v>
      </c>
      <c r="E2908" s="5">
        <v>1403.593862101226</v>
      </c>
      <c r="F2908" s="5">
        <v>1522.2069161090374</v>
      </c>
      <c r="G2908" s="5">
        <v>644.92945285785981</v>
      </c>
      <c r="H2908" s="5">
        <v>75.222121586082736</v>
      </c>
      <c r="I2908" s="5">
        <v>292.48522684297677</v>
      </c>
      <c r="J2908" s="5">
        <v>921.93486996322417</v>
      </c>
      <c r="K2908" s="5">
        <v>472.26833453796235</v>
      </c>
      <c r="L2908" s="5">
        <v>11.283720165811227</v>
      </c>
      <c r="M2908" s="5">
        <v>336.55026713801021</v>
      </c>
      <c r="N2908" s="5">
        <v>333.07556866261535</v>
      </c>
      <c r="O2908" s="5">
        <v>1897.4693259668268</v>
      </c>
      <c r="P2908" s="5">
        <v>480.53051747179518</v>
      </c>
      <c r="Q2908" s="5">
        <v>1500.3470942446229</v>
      </c>
      <c r="R2908" s="5">
        <v>1248.2191017446992</v>
      </c>
      <c r="S2908" s="5">
        <v>1969.3597651570581</v>
      </c>
      <c r="T2908" s="5">
        <v>1.578989254201275E-2</v>
      </c>
      <c r="U2908" s="5">
        <v>1969.3440101858266</v>
      </c>
      <c r="V2908" s="5">
        <f t="shared" si="45"/>
        <v>2441.6280996950204</v>
      </c>
    </row>
    <row r="2909" spans="1:22" x14ac:dyDescent="0.25">
      <c r="A2909" s="6" t="s">
        <v>37</v>
      </c>
      <c r="B2909" s="6">
        <v>7</v>
      </c>
      <c r="C2909" s="6">
        <v>26</v>
      </c>
      <c r="D2909" s="5">
        <v>11732.379424895404</v>
      </c>
      <c r="E2909" s="5">
        <v>2964.5632909784499</v>
      </c>
      <c r="F2909" s="5">
        <v>4105.7361010869163</v>
      </c>
      <c r="G2909" s="5">
        <v>1561.6135310739166</v>
      </c>
      <c r="H2909" s="5">
        <v>178.6055938886158</v>
      </c>
      <c r="I2909" s="5">
        <v>764.38010980159629</v>
      </c>
      <c r="J2909" s="5">
        <v>1939.5820181583777</v>
      </c>
      <c r="K2909" s="5">
        <v>1280.0833660534977</v>
      </c>
      <c r="L2909" s="5">
        <v>34.594439543524189</v>
      </c>
      <c r="M2909" s="5">
        <v>1009.1108381417805</v>
      </c>
      <c r="N2909" s="5">
        <v>906.15698338191999</v>
      </c>
      <c r="O2909" s="5">
        <v>4372.8209837250561</v>
      </c>
      <c r="P2909" s="5">
        <v>1314.6032471900783</v>
      </c>
      <c r="Q2909" s="5">
        <v>3926.8014851084381</v>
      </c>
      <c r="R2909" s="5">
        <v>3198.6155843979027</v>
      </c>
      <c r="S2909" s="5">
        <v>2169.6090354624662</v>
      </c>
      <c r="T2909" s="5">
        <v>2.3741556865770088E-2</v>
      </c>
      <c r="U2909" s="5">
        <v>2169.5852255551913</v>
      </c>
      <c r="V2909" s="5">
        <f t="shared" si="45"/>
        <v>3449.6924015159639</v>
      </c>
    </row>
    <row r="2910" spans="1:22" x14ac:dyDescent="0.25">
      <c r="A2910" s="6" t="s">
        <v>37</v>
      </c>
      <c r="B2910" s="6">
        <v>7</v>
      </c>
      <c r="C2910" s="6">
        <v>27</v>
      </c>
      <c r="D2910" s="5">
        <v>11978.805065113111</v>
      </c>
      <c r="E2910" s="5">
        <v>1507.4915599468391</v>
      </c>
      <c r="F2910" s="5">
        <v>4024.766511595084</v>
      </c>
      <c r="G2910" s="5">
        <v>1322.5741963670571</v>
      </c>
      <c r="H2910" s="5">
        <v>149.07801883666036</v>
      </c>
      <c r="I2910" s="5">
        <v>737.59074584129723</v>
      </c>
      <c r="J2910" s="5">
        <v>1001.4780931840686</v>
      </c>
      <c r="K2910" s="5">
        <v>1206.5027888404302</v>
      </c>
      <c r="L2910" s="5">
        <v>39.376593983733564</v>
      </c>
      <c r="M2910" s="5">
        <v>1206.2795883061317</v>
      </c>
      <c r="N2910" s="5">
        <v>998.87585253287148</v>
      </c>
      <c r="O2910" s="5">
        <v>2993.2010252749906</v>
      </c>
      <c r="P2910" s="5">
        <v>1075.2387847862749</v>
      </c>
      <c r="Q2910" s="5">
        <v>3539.0887397730348</v>
      </c>
      <c r="R2910" s="5">
        <v>2838.0620260485666</v>
      </c>
      <c r="S2910" s="5">
        <v>2174.7408685928622</v>
      </c>
      <c r="T2910" s="5">
        <v>6.3562088225707566E-2</v>
      </c>
      <c r="U2910" s="5">
        <v>2174.6772288887632</v>
      </c>
      <c r="V2910" s="5">
        <f t="shared" si="45"/>
        <v>3381.2436574332924</v>
      </c>
    </row>
    <row r="2911" spans="1:22" x14ac:dyDescent="0.25">
      <c r="A2911" s="6" t="s">
        <v>37</v>
      </c>
      <c r="B2911" s="6">
        <v>7</v>
      </c>
      <c r="C2911" s="6">
        <v>28</v>
      </c>
      <c r="D2911" s="5">
        <v>20871.685902280424</v>
      </c>
      <c r="E2911" s="5">
        <v>4161.6723379480318</v>
      </c>
      <c r="F2911" s="5">
        <v>7218.4738256764886</v>
      </c>
      <c r="G2911" s="5">
        <v>2758.5122416770805</v>
      </c>
      <c r="H2911" s="5">
        <v>270.07944956142416</v>
      </c>
      <c r="I2911" s="5">
        <v>1319.2154475674879</v>
      </c>
      <c r="J2911" s="5">
        <v>2888.2856197077836</v>
      </c>
      <c r="K2911" s="5">
        <v>2009.9657756086726</v>
      </c>
      <c r="L2911" s="5">
        <v>55.160537737976924</v>
      </c>
      <c r="M2911" s="5">
        <v>1881.2362528898702</v>
      </c>
      <c r="N2911" s="5">
        <v>1927.2968730021544</v>
      </c>
      <c r="O2911" s="5">
        <v>6572.7083256045189</v>
      </c>
      <c r="P2911" s="5">
        <v>1562.7068075543039</v>
      </c>
      <c r="Q2911" s="5">
        <v>6404.812100378751</v>
      </c>
      <c r="R2911" s="5">
        <v>5173.3760028050337</v>
      </c>
      <c r="S2911" s="5">
        <v>2620.5</v>
      </c>
      <c r="T2911" s="5">
        <v>0</v>
      </c>
      <c r="U2911" s="5">
        <v>2620.5</v>
      </c>
      <c r="V2911" s="5">
        <f t="shared" si="45"/>
        <v>4630.4657756086726</v>
      </c>
    </row>
    <row r="2912" spans="1:22" x14ac:dyDescent="0.25">
      <c r="A2912" s="6" t="s">
        <v>37</v>
      </c>
      <c r="B2912" s="6">
        <v>8</v>
      </c>
      <c r="C2912" s="6">
        <v>29</v>
      </c>
      <c r="D2912" s="5">
        <v>12830.151235829491</v>
      </c>
      <c r="E2912" s="5">
        <v>3783.2438318386075</v>
      </c>
      <c r="F2912" s="5">
        <v>5480.1991498976895</v>
      </c>
      <c r="G2912" s="5">
        <v>1871.3606538675231</v>
      </c>
      <c r="H2912" s="5">
        <v>85.721603650856665</v>
      </c>
      <c r="I2912" s="5">
        <v>541.13367041053175</v>
      </c>
      <c r="J2912" s="5">
        <v>2724.0653690017907</v>
      </c>
      <c r="K2912" s="5">
        <v>1793.8278909121075</v>
      </c>
      <c r="L2912" s="5">
        <v>5.7196102241638993</v>
      </c>
      <c r="M2912" s="5">
        <v>948.58171950784413</v>
      </c>
      <c r="N2912" s="5">
        <v>1987.9869241880322</v>
      </c>
      <c r="O2912" s="5">
        <v>5400.3329288153845</v>
      </c>
      <c r="P2912" s="5">
        <v>1467.7766144908314</v>
      </c>
      <c r="Q2912" s="5">
        <v>4377.8846149738838</v>
      </c>
      <c r="R2912" s="5">
        <v>3787.5141570324404</v>
      </c>
      <c r="S2912" s="5">
        <v>2209.8617340844266</v>
      </c>
      <c r="T2912" s="5">
        <v>-0.1037254292533154</v>
      </c>
      <c r="U2912" s="5">
        <v>2209.9632667036417</v>
      </c>
      <c r="V2912" s="5">
        <f t="shared" si="45"/>
        <v>4003.6896249965339</v>
      </c>
    </row>
    <row r="2913" spans="1:22" x14ac:dyDescent="0.25">
      <c r="A2913" s="6" t="s">
        <v>37</v>
      </c>
      <c r="B2913" s="6">
        <v>8</v>
      </c>
      <c r="C2913" s="6">
        <v>30</v>
      </c>
      <c r="D2913" s="5">
        <v>18574.815542559678</v>
      </c>
      <c r="E2913" s="5">
        <v>4940.7190875642946</v>
      </c>
      <c r="F2913" s="5">
        <v>8053.8473061415352</v>
      </c>
      <c r="G2913" s="5">
        <v>2327.6180228834305</v>
      </c>
      <c r="H2913" s="5">
        <v>177.0425245948158</v>
      </c>
      <c r="I2913" s="5">
        <v>966.16999997261325</v>
      </c>
      <c r="J2913" s="5">
        <v>3340.425148547632</v>
      </c>
      <c r="K2913" s="5">
        <v>2263.2575614123466</v>
      </c>
      <c r="L2913" s="5">
        <v>15.173319398729886</v>
      </c>
      <c r="M2913" s="5">
        <v>1451.5307913697459</v>
      </c>
      <c r="N2913" s="5">
        <v>2931.2231505305699</v>
      </c>
      <c r="O2913" s="5">
        <v>6642.9894984922912</v>
      </c>
      <c r="P2913" s="5">
        <v>1579.8326247244563</v>
      </c>
      <c r="Q2913" s="5">
        <v>5968.0426602198422</v>
      </c>
      <c r="R2913" s="5">
        <v>5234.565261587979</v>
      </c>
      <c r="S2913" s="5">
        <v>2423.25</v>
      </c>
      <c r="T2913" s="5">
        <v>0</v>
      </c>
      <c r="U2913" s="5">
        <v>2423.25</v>
      </c>
      <c r="V2913" s="5">
        <f t="shared" si="45"/>
        <v>4686.5075614123471</v>
      </c>
    </row>
    <row r="2914" spans="1:22" x14ac:dyDescent="0.25">
      <c r="A2914" s="6" t="s">
        <v>37</v>
      </c>
      <c r="B2914" s="6">
        <v>8</v>
      </c>
      <c r="C2914" s="6">
        <v>31</v>
      </c>
      <c r="D2914" s="5">
        <v>23634.323837436586</v>
      </c>
      <c r="E2914" s="5">
        <v>6874.297772823722</v>
      </c>
      <c r="F2914" s="5">
        <v>10123.472315541008</v>
      </c>
      <c r="G2914" s="5">
        <v>3145.4156513703419</v>
      </c>
      <c r="H2914" s="5">
        <v>214.88044534837758</v>
      </c>
      <c r="I2914" s="5">
        <v>1082.9723369587293</v>
      </c>
      <c r="J2914" s="5">
        <v>4735.4681823529199</v>
      </c>
      <c r="K2914" s="5">
        <v>2881.5221515987087</v>
      </c>
      <c r="L2914" s="5">
        <v>19.911213905244111</v>
      </c>
      <c r="M2914" s="5">
        <v>1648.3061050831579</v>
      </c>
      <c r="N2914" s="5">
        <v>3807.9812478667955</v>
      </c>
      <c r="O2914" s="5">
        <v>9401.2722785540427</v>
      </c>
      <c r="P2914" s="5">
        <v>1948.0992374360601</v>
      </c>
      <c r="Q2914" s="5">
        <v>7678.3790198999159</v>
      </c>
      <c r="R2914" s="5">
        <v>6849.9182038243734</v>
      </c>
      <c r="S2914" s="5">
        <v>2435.9999999999991</v>
      </c>
      <c r="T2914" s="5">
        <v>0</v>
      </c>
      <c r="U2914" s="5">
        <v>2435.9999999999991</v>
      </c>
      <c r="V2914" s="5">
        <f t="shared" si="45"/>
        <v>5317.5221515987078</v>
      </c>
    </row>
    <row r="2915" spans="1:22" x14ac:dyDescent="0.25">
      <c r="A2915" s="6" t="s">
        <v>37</v>
      </c>
      <c r="B2915" s="6">
        <v>8</v>
      </c>
      <c r="C2915" s="6">
        <v>32</v>
      </c>
      <c r="D2915" s="5">
        <v>22858.596038335494</v>
      </c>
      <c r="E2915" s="5">
        <v>7752.8323390065243</v>
      </c>
      <c r="F2915" s="5">
        <v>9931.9512698721264</v>
      </c>
      <c r="G2915" s="5">
        <v>3612.3690329746987</v>
      </c>
      <c r="H2915" s="5">
        <v>207.88656381728623</v>
      </c>
      <c r="I2915" s="5">
        <v>994.22244862876857</v>
      </c>
      <c r="J2915" s="5">
        <v>5623.0659270648866</v>
      </c>
      <c r="K2915" s="5">
        <v>3003.0277789302554</v>
      </c>
      <c r="L2915" s="5">
        <v>16.851417713036867</v>
      </c>
      <c r="M2915" s="5">
        <v>1348.4850860191614</v>
      </c>
      <c r="N2915" s="5">
        <v>3788.7216584479588</v>
      </c>
      <c r="O2915" s="5">
        <v>11233.482791542621</v>
      </c>
      <c r="P2915" s="5">
        <v>2190.7049670705755</v>
      </c>
      <c r="Q2915" s="5">
        <v>7980.4827128145198</v>
      </c>
      <c r="R2915" s="5">
        <v>7155.1499677621132</v>
      </c>
      <c r="S2915" s="5">
        <v>2235.75</v>
      </c>
      <c r="T2915" s="5">
        <v>0</v>
      </c>
      <c r="U2915" s="5">
        <v>2235.75</v>
      </c>
      <c r="V2915" s="5">
        <f t="shared" si="45"/>
        <v>5238.7777789302554</v>
      </c>
    </row>
    <row r="2916" spans="1:22" x14ac:dyDescent="0.25">
      <c r="A2916" s="6" t="s">
        <v>37</v>
      </c>
      <c r="B2916" s="6">
        <v>9</v>
      </c>
      <c r="C2916" s="6">
        <v>33</v>
      </c>
      <c r="D2916" s="5">
        <v>16926.717169640506</v>
      </c>
      <c r="E2916" s="5">
        <v>767.12027826592293</v>
      </c>
      <c r="F2916" s="5">
        <v>7044.5124751868816</v>
      </c>
      <c r="G2916" s="5">
        <v>459.51786400465147</v>
      </c>
      <c r="H2916" s="5">
        <v>62.475877573646237</v>
      </c>
      <c r="I2916" s="5">
        <v>999.90770727231313</v>
      </c>
      <c r="J2916" s="5">
        <v>759.82328339199194</v>
      </c>
      <c r="K2916" s="5">
        <v>2007.0954073656126</v>
      </c>
      <c r="L2916" s="5">
        <v>0</v>
      </c>
      <c r="M2916" s="5">
        <v>3049.499639003614</v>
      </c>
      <c r="N2916" s="5">
        <v>3180.1184673118946</v>
      </c>
      <c r="O2916" s="5">
        <v>3429.7061158041975</v>
      </c>
      <c r="P2916" s="5">
        <v>1157.7519636058432</v>
      </c>
      <c r="Q2916" s="5">
        <v>4521.5520634792765</v>
      </c>
      <c r="R2916" s="5">
        <v>3280.9991880936504</v>
      </c>
      <c r="S2916" s="5">
        <v>2148.7499999999995</v>
      </c>
      <c r="T2916" s="5">
        <v>0</v>
      </c>
      <c r="U2916" s="5">
        <v>2148.7499999999995</v>
      </c>
      <c r="V2916" s="5">
        <f t="shared" si="45"/>
        <v>4155.8454073656121</v>
      </c>
    </row>
    <row r="2917" spans="1:22" x14ac:dyDescent="0.25">
      <c r="A2917" s="6" t="s">
        <v>37</v>
      </c>
      <c r="B2917" s="6">
        <v>9</v>
      </c>
      <c r="C2917" s="6">
        <v>34</v>
      </c>
      <c r="D2917" s="5">
        <v>17018.346839437891</v>
      </c>
      <c r="E2917" s="5">
        <v>666.73963504578001</v>
      </c>
      <c r="F2917" s="5">
        <v>7473.8941912484452</v>
      </c>
      <c r="G2917" s="5">
        <v>633.81374910009754</v>
      </c>
      <c r="H2917" s="5">
        <v>80.455232701123506</v>
      </c>
      <c r="I2917" s="5">
        <v>1027.523887401466</v>
      </c>
      <c r="J2917" s="5">
        <v>845.15995467120888</v>
      </c>
      <c r="K2917" s="5">
        <v>2073.8893151105376</v>
      </c>
      <c r="L2917" s="5">
        <v>0</v>
      </c>
      <c r="M2917" s="5">
        <v>1523.5577395965202</v>
      </c>
      <c r="N2917" s="5">
        <v>3362.1380112577867</v>
      </c>
      <c r="O2917" s="5">
        <v>4643.9729818629967</v>
      </c>
      <c r="P2917" s="5">
        <v>1153.1166414100214</v>
      </c>
      <c r="Q2917" s="5">
        <v>5369.4581242757049</v>
      </c>
      <c r="R2917" s="5">
        <v>4621.0386968804396</v>
      </c>
      <c r="S2917" s="5">
        <v>2562.3987499999994</v>
      </c>
      <c r="T2917" s="5">
        <v>898.02374999999984</v>
      </c>
      <c r="U2917" s="5">
        <v>1664.3749999999998</v>
      </c>
      <c r="V2917" s="5">
        <f t="shared" si="45"/>
        <v>4636.288065110537</v>
      </c>
    </row>
    <row r="2918" spans="1:22" x14ac:dyDescent="0.25">
      <c r="A2918" s="6" t="s">
        <v>37</v>
      </c>
      <c r="B2918" s="6">
        <v>9</v>
      </c>
      <c r="C2918" s="6">
        <v>35</v>
      </c>
      <c r="D2918" s="5">
        <v>18209.791957924208</v>
      </c>
      <c r="E2918" s="5">
        <v>937.76112673043235</v>
      </c>
      <c r="F2918" s="5">
        <v>8078.4955032192529</v>
      </c>
      <c r="G2918" s="5">
        <v>590.99748818312264</v>
      </c>
      <c r="H2918" s="5">
        <v>133.31029220804371</v>
      </c>
      <c r="I2918" s="5">
        <v>965.42975222828204</v>
      </c>
      <c r="J2918" s="5">
        <v>1077.4380368498328</v>
      </c>
      <c r="K2918" s="5">
        <v>2130.5994562717351</v>
      </c>
      <c r="L2918" s="5">
        <v>13.82263509710055</v>
      </c>
      <c r="M2918" s="5">
        <v>1587.4563377124341</v>
      </c>
      <c r="N2918" s="5">
        <v>3412.1488420527212</v>
      </c>
      <c r="O2918" s="5">
        <v>5020.8333261742482</v>
      </c>
      <c r="P2918" s="5">
        <v>1115.4027537744014</v>
      </c>
      <c r="Q2918" s="5">
        <v>5752.1613965356764</v>
      </c>
      <c r="R2918" s="5">
        <v>4989.4960950385039</v>
      </c>
      <c r="S2918" s="5">
        <v>2366.8637500000004</v>
      </c>
      <c r="T2918" s="5">
        <v>1296.86375</v>
      </c>
      <c r="U2918" s="5">
        <v>1070.0000000000002</v>
      </c>
      <c r="V2918" s="5">
        <f t="shared" si="45"/>
        <v>4497.4632062717355</v>
      </c>
    </row>
    <row r="2919" spans="1:22" x14ac:dyDescent="0.25">
      <c r="A2919" s="6" t="s">
        <v>37</v>
      </c>
      <c r="B2919" s="6">
        <v>9</v>
      </c>
      <c r="C2919" s="6">
        <v>36</v>
      </c>
      <c r="D2919" s="5">
        <v>20208.309334447578</v>
      </c>
      <c r="E2919" s="5">
        <v>1117.8323822010661</v>
      </c>
      <c r="F2919" s="5">
        <v>8937.0280830435495</v>
      </c>
      <c r="G2919" s="5">
        <v>841.33289375116215</v>
      </c>
      <c r="H2919" s="5">
        <v>153.15514256783504</v>
      </c>
      <c r="I2919" s="5">
        <v>1022.7463243285504</v>
      </c>
      <c r="J2919" s="5">
        <v>1163.3162671205382</v>
      </c>
      <c r="K2919" s="5">
        <v>2369.7741963723497</v>
      </c>
      <c r="L2919" s="5">
        <v>18.447541941448513</v>
      </c>
      <c r="M2919" s="5">
        <v>1806.8154818781816</v>
      </c>
      <c r="N2919" s="5">
        <v>3710.1275844461707</v>
      </c>
      <c r="O2919" s="5">
        <v>5362.9092044250638</v>
      </c>
      <c r="P2919" s="5">
        <v>1276.1408313785682</v>
      </c>
      <c r="Q2919" s="5">
        <v>6318.2256228917076</v>
      </c>
      <c r="R2919" s="5">
        <v>5417.6716092062316</v>
      </c>
      <c r="S2919" s="5">
        <v>2703.5749999999998</v>
      </c>
      <c r="T2919" s="5">
        <v>1571.6999999999998</v>
      </c>
      <c r="U2919" s="5">
        <v>1131.875</v>
      </c>
      <c r="V2919" s="5">
        <f t="shared" si="45"/>
        <v>5073.34919637235</v>
      </c>
    </row>
    <row r="2920" spans="1:22" x14ac:dyDescent="0.25">
      <c r="A2920" s="6" t="s">
        <v>37</v>
      </c>
      <c r="B2920" s="6">
        <v>10</v>
      </c>
      <c r="C2920" s="6">
        <v>37</v>
      </c>
      <c r="D2920" s="5">
        <v>20044.79043177516</v>
      </c>
      <c r="E2920" s="5">
        <v>3440.9676177301503</v>
      </c>
      <c r="F2920" s="5">
        <v>8425.119421327181</v>
      </c>
      <c r="G2920" s="5">
        <v>2628.6105133832439</v>
      </c>
      <c r="H2920" s="5">
        <v>121.83138403894573</v>
      </c>
      <c r="I2920" s="5">
        <v>873.2736451072625</v>
      </c>
      <c r="J2920" s="5">
        <v>4988.4752085462524</v>
      </c>
      <c r="K2920" s="5">
        <v>2225.5355916089061</v>
      </c>
      <c r="L2920" s="5">
        <v>8.4123582049731827</v>
      </c>
      <c r="M2920" s="5">
        <v>893.65330940272497</v>
      </c>
      <c r="N2920" s="5">
        <v>2911.0923410267897</v>
      </c>
      <c r="O2920" s="5">
        <v>11538.581077994852</v>
      </c>
      <c r="P2920" s="5">
        <v>1588.2777476950114</v>
      </c>
      <c r="Q2920" s="5">
        <v>7526.1066407539547</v>
      </c>
      <c r="R2920" s="5">
        <v>6453.7877114045632</v>
      </c>
      <c r="S2920" s="5">
        <v>1736.3575000000003</v>
      </c>
      <c r="T2920" s="5">
        <v>776.13249999999994</v>
      </c>
      <c r="U2920" s="5">
        <v>960.22500000000036</v>
      </c>
      <c r="V2920" s="5">
        <f t="shared" si="45"/>
        <v>3961.8930916089066</v>
      </c>
    </row>
    <row r="2921" spans="1:22" x14ac:dyDescent="0.25">
      <c r="A2921" s="6" t="s">
        <v>37</v>
      </c>
      <c r="B2921" s="6">
        <v>10</v>
      </c>
      <c r="C2921" s="6">
        <v>38</v>
      </c>
      <c r="D2921" s="5">
        <v>19249.251469643492</v>
      </c>
      <c r="E2921" s="5">
        <v>1876.3210789027912</v>
      </c>
      <c r="F2921" s="5">
        <v>8132.2004082099847</v>
      </c>
      <c r="G2921" s="5">
        <v>1833.2352601694606</v>
      </c>
      <c r="H2921" s="5">
        <v>150.71207443551774</v>
      </c>
      <c r="I2921" s="5">
        <v>683.02230466721892</v>
      </c>
      <c r="J2921" s="5">
        <v>2779.9233467345666</v>
      </c>
      <c r="K2921" s="5">
        <v>2040.0414730535597</v>
      </c>
      <c r="L2921" s="5">
        <v>19.923089615084876</v>
      </c>
      <c r="M2921" s="5">
        <v>1160.2658392496778</v>
      </c>
      <c r="N2921" s="5">
        <v>2791.2992285294185</v>
      </c>
      <c r="O2921" s="5">
        <v>8457.2424039842463</v>
      </c>
      <c r="P2921" s="5">
        <v>1309.7753867955223</v>
      </c>
      <c r="Q2921" s="5">
        <v>6642.6599108467808</v>
      </c>
      <c r="R2921" s="5">
        <v>5551.7142251626801</v>
      </c>
      <c r="S2921" s="5">
        <v>873.6</v>
      </c>
      <c r="T2921" s="5">
        <v>0</v>
      </c>
      <c r="U2921" s="5">
        <v>873.6</v>
      </c>
      <c r="V2921" s="5">
        <f t="shared" si="45"/>
        <v>2913.6414730535598</v>
      </c>
    </row>
    <row r="2922" spans="1:22" x14ac:dyDescent="0.25">
      <c r="A2922" s="6" t="s">
        <v>37</v>
      </c>
      <c r="B2922" s="6">
        <v>10</v>
      </c>
      <c r="C2922" s="6">
        <v>39</v>
      </c>
      <c r="D2922" s="5">
        <v>14910.764386647565</v>
      </c>
      <c r="E2922" s="5">
        <v>291.66265947216533</v>
      </c>
      <c r="F2922" s="5">
        <v>6869.9815068650933</v>
      </c>
      <c r="G2922" s="5">
        <v>608.3193865488289</v>
      </c>
      <c r="H2922" s="5">
        <v>49.902608357952467</v>
      </c>
      <c r="I2922" s="5">
        <v>298.21930038749713</v>
      </c>
      <c r="J2922" s="5">
        <v>564.21325004997414</v>
      </c>
      <c r="K2922" s="5">
        <v>1866.3174581611481</v>
      </c>
      <c r="L2922" s="5">
        <v>24.422446289608907</v>
      </c>
      <c r="M2922" s="5">
        <v>1192.6381649973735</v>
      </c>
      <c r="N2922" s="5">
        <v>2679.1782789509361</v>
      </c>
      <c r="O2922" s="5">
        <v>3850.4332758219589</v>
      </c>
      <c r="P2922" s="5">
        <v>774.90193192572144</v>
      </c>
      <c r="Q2922" s="5">
        <v>4539.9722317938085</v>
      </c>
      <c r="R2922" s="5">
        <v>3702.8731137303666</v>
      </c>
      <c r="S2922" s="5">
        <v>1204.5112499999998</v>
      </c>
      <c r="T2922" s="5">
        <v>701.56124999999986</v>
      </c>
      <c r="U2922" s="5">
        <v>502.94999999999993</v>
      </c>
      <c r="V2922" s="5">
        <f t="shared" si="45"/>
        <v>3070.8287081611479</v>
      </c>
    </row>
    <row r="2923" spans="1:22" x14ac:dyDescent="0.25">
      <c r="A2923" s="6" t="s">
        <v>37</v>
      </c>
      <c r="B2923" s="6">
        <v>10</v>
      </c>
      <c r="C2923" s="6">
        <v>40</v>
      </c>
      <c r="D2923" s="5">
        <v>8946.0886342491376</v>
      </c>
      <c r="E2923" s="5">
        <v>253.83656813146541</v>
      </c>
      <c r="F2923" s="5">
        <v>4029.7868706525423</v>
      </c>
      <c r="G2923" s="5">
        <v>487.79203523857177</v>
      </c>
      <c r="H2923" s="5">
        <v>38.44094205429635</v>
      </c>
      <c r="I2923" s="5">
        <v>199.0692061813362</v>
      </c>
      <c r="J2923" s="5">
        <v>471.55411027068851</v>
      </c>
      <c r="K2923" s="5">
        <v>1102.91513763951</v>
      </c>
      <c r="L2923" s="5">
        <v>16.791512360145674</v>
      </c>
      <c r="M2923" s="5">
        <v>711.59637071199654</v>
      </c>
      <c r="N2923" s="5">
        <v>1529.8228218281174</v>
      </c>
      <c r="O2923" s="5">
        <v>2484.5257624914066</v>
      </c>
      <c r="P2923" s="5">
        <v>532.57107913569121</v>
      </c>
      <c r="Q2923" s="5">
        <v>2767.3375525334964</v>
      </c>
      <c r="R2923" s="5">
        <v>2228.7863965216184</v>
      </c>
      <c r="S2923" s="5">
        <v>1990.54125</v>
      </c>
      <c r="T2923" s="5">
        <v>1659.7912500000002</v>
      </c>
      <c r="U2923" s="5">
        <v>330.74999999999983</v>
      </c>
      <c r="V2923" s="5">
        <f t="shared" si="45"/>
        <v>3093.45638763951</v>
      </c>
    </row>
    <row r="2924" spans="1:22" x14ac:dyDescent="0.25">
      <c r="A2924" s="6" t="s">
        <v>37</v>
      </c>
      <c r="B2924" s="6">
        <v>11</v>
      </c>
      <c r="C2924" s="6">
        <v>41</v>
      </c>
      <c r="D2924" s="5">
        <v>10039.785592936933</v>
      </c>
      <c r="E2924" s="5">
        <v>881.2294770157248</v>
      </c>
      <c r="F2924" s="5">
        <v>4856.9991743808077</v>
      </c>
      <c r="G2924" s="5">
        <v>771.79095971504853</v>
      </c>
      <c r="H2924" s="5">
        <v>104.54988114505555</v>
      </c>
      <c r="I2924" s="5">
        <v>339.75666766385007</v>
      </c>
      <c r="J2924" s="5">
        <v>1697.4140507820621</v>
      </c>
      <c r="K2924" s="5">
        <v>2601.389454082886</v>
      </c>
      <c r="L2924" s="5">
        <v>46.95698938361906</v>
      </c>
      <c r="M2924" s="5">
        <v>907.40533181283467</v>
      </c>
      <c r="N2924" s="5">
        <v>1694.3880645182574</v>
      </c>
      <c r="O2924" s="5">
        <v>3146.3554712126888</v>
      </c>
      <c r="P2924" s="5">
        <v>415.29617502937731</v>
      </c>
      <c r="Q2924" s="5">
        <v>3279.4750483889711</v>
      </c>
      <c r="R2924" s="5">
        <v>2353.8676619318812</v>
      </c>
      <c r="S2924" s="5">
        <v>446.1500000000002</v>
      </c>
      <c r="T2924" s="5">
        <v>59.149999999999942</v>
      </c>
      <c r="U2924" s="5">
        <v>387.00000000000028</v>
      </c>
      <c r="V2924" s="5">
        <f t="shared" si="45"/>
        <v>3047.5394540828861</v>
      </c>
    </row>
    <row r="2925" spans="1:22" x14ac:dyDescent="0.25">
      <c r="A2925" s="6" t="s">
        <v>37</v>
      </c>
      <c r="B2925" s="6">
        <v>11</v>
      </c>
      <c r="C2925" s="6">
        <v>42</v>
      </c>
      <c r="D2925" s="5">
        <v>10017.195451303527</v>
      </c>
      <c r="E2925" s="5">
        <v>685.17076856240453</v>
      </c>
      <c r="F2925" s="5">
        <v>4813.1001317358759</v>
      </c>
      <c r="G2925" s="5">
        <v>799.51100575060889</v>
      </c>
      <c r="H2925" s="5">
        <v>99.600697701627041</v>
      </c>
      <c r="I2925" s="5">
        <v>322.9861248461936</v>
      </c>
      <c r="J2925" s="5">
        <v>1273.9742700045197</v>
      </c>
      <c r="K2925" s="5">
        <v>2449.9576825475651</v>
      </c>
      <c r="L2925" s="5">
        <v>41.463318918486735</v>
      </c>
      <c r="M2925" s="5">
        <v>907.38784741807763</v>
      </c>
      <c r="N2925" s="5">
        <v>1686.7757262271703</v>
      </c>
      <c r="O2925" s="5">
        <v>2852.7360729704383</v>
      </c>
      <c r="P2925" s="5">
        <v>409.06308508484062</v>
      </c>
      <c r="Q2925" s="5">
        <v>3221.3035982972688</v>
      </c>
      <c r="R2925" s="5">
        <v>2328.8342186314062</v>
      </c>
      <c r="S2925" s="5">
        <v>1453.0824999999995</v>
      </c>
      <c r="T2925" s="5">
        <v>1080.3324999999998</v>
      </c>
      <c r="U2925" s="5">
        <v>372.74999999999989</v>
      </c>
      <c r="V2925" s="5">
        <f t="shared" si="45"/>
        <v>3903.0401825475647</v>
      </c>
    </row>
    <row r="2926" spans="1:22" x14ac:dyDescent="0.25">
      <c r="A2926" s="6" t="s">
        <v>37</v>
      </c>
      <c r="B2926" s="6">
        <v>11</v>
      </c>
      <c r="C2926" s="6">
        <v>43</v>
      </c>
      <c r="D2926" s="5">
        <v>9320.3581617309483</v>
      </c>
      <c r="E2926" s="5">
        <v>573.9951558935843</v>
      </c>
      <c r="F2926" s="5">
        <v>4393.5519440372746</v>
      </c>
      <c r="G2926" s="5">
        <v>834.7385791723384</v>
      </c>
      <c r="H2926" s="5">
        <v>93.578921511374176</v>
      </c>
      <c r="I2926" s="5">
        <v>275.11182104497175</v>
      </c>
      <c r="J2926" s="5">
        <v>1114.47736221018</v>
      </c>
      <c r="K2926" s="5">
        <v>2105.6563051189701</v>
      </c>
      <c r="L2926" s="5">
        <v>41.387373931712382</v>
      </c>
      <c r="M2926" s="5">
        <v>870.38569800426171</v>
      </c>
      <c r="N2926" s="5">
        <v>1500.7983771410247</v>
      </c>
      <c r="O2926" s="5">
        <v>2593.9634404215285</v>
      </c>
      <c r="P2926" s="5">
        <v>423.44934199445214</v>
      </c>
      <c r="Q2926" s="5">
        <v>3022.3674436093506</v>
      </c>
      <c r="R2926" s="5">
        <v>2143.587574178031</v>
      </c>
      <c r="S2926" s="5">
        <v>1517.20875</v>
      </c>
      <c r="T2926" s="5">
        <v>1255.4587499999998</v>
      </c>
      <c r="U2926" s="5">
        <v>261.75000000000017</v>
      </c>
      <c r="V2926" s="5">
        <f t="shared" si="45"/>
        <v>3622.8650551189703</v>
      </c>
    </row>
    <row r="2927" spans="1:22" x14ac:dyDescent="0.25">
      <c r="A2927" s="6" t="s">
        <v>37</v>
      </c>
      <c r="B2927" s="6">
        <v>11</v>
      </c>
      <c r="C2927" s="6">
        <v>44</v>
      </c>
      <c r="D2927" s="5">
        <v>7315.0747055689317</v>
      </c>
      <c r="E2927" s="5">
        <v>382.84064578683865</v>
      </c>
      <c r="F2927" s="5">
        <v>3403.1671286403912</v>
      </c>
      <c r="G2927" s="5">
        <v>698.3352739015038</v>
      </c>
      <c r="H2927" s="5">
        <v>79.126331304589556</v>
      </c>
      <c r="I2927" s="5">
        <v>227.58118674716815</v>
      </c>
      <c r="J2927" s="5">
        <v>730.72428759366835</v>
      </c>
      <c r="K2927" s="5">
        <v>1580.4603238022619</v>
      </c>
      <c r="L2927" s="5">
        <v>35.943367963517204</v>
      </c>
      <c r="M2927" s="5">
        <v>690.38169203614461</v>
      </c>
      <c r="N2927" s="5">
        <v>1146.3644682306503</v>
      </c>
      <c r="O2927" s="5">
        <v>1916.7184341062257</v>
      </c>
      <c r="P2927" s="5">
        <v>333.28179214758046</v>
      </c>
      <c r="Q2927" s="5">
        <v>2328.1248916513123</v>
      </c>
      <c r="R2927" s="5">
        <v>1643.9804705192209</v>
      </c>
      <c r="S2927" s="5">
        <v>1830.3699999999994</v>
      </c>
      <c r="T2927" s="5">
        <v>1580.9949999999997</v>
      </c>
      <c r="U2927" s="5">
        <v>249.37499999999969</v>
      </c>
      <c r="V2927" s="5">
        <f t="shared" si="45"/>
        <v>3410.8303238022613</v>
      </c>
    </row>
    <row r="2928" spans="1:22" x14ac:dyDescent="0.25">
      <c r="A2928" s="6" t="s">
        <v>37</v>
      </c>
      <c r="B2928" s="6">
        <v>12</v>
      </c>
      <c r="C2928" s="6">
        <v>45</v>
      </c>
      <c r="D2928" s="5">
        <v>6112.0094084376742</v>
      </c>
      <c r="E2928" s="5">
        <v>813.04421884938711</v>
      </c>
      <c r="F2928" s="5">
        <v>3351.6077962155828</v>
      </c>
      <c r="G2928" s="5">
        <v>533.74960750920286</v>
      </c>
      <c r="H2928" s="5">
        <v>74.234566596787133</v>
      </c>
      <c r="I2928" s="5">
        <v>172.12595461742393</v>
      </c>
      <c r="J2928" s="5">
        <v>1393.2950775393483</v>
      </c>
      <c r="K2928" s="5">
        <v>2186.6449649805277</v>
      </c>
      <c r="L2928" s="5">
        <v>37.897387796937622</v>
      </c>
      <c r="M2928" s="5">
        <v>584.69233357284133</v>
      </c>
      <c r="N2928" s="5">
        <v>1207.6001791512854</v>
      </c>
      <c r="O2928" s="5">
        <v>2179.7690321931423</v>
      </c>
      <c r="P2928" s="5">
        <v>372.87309046373372</v>
      </c>
      <c r="Q2928" s="5">
        <v>2184.2680450685903</v>
      </c>
      <c r="R2928" s="5">
        <v>1533.5833370075361</v>
      </c>
      <c r="S2928" s="5">
        <v>1191.7512499999998</v>
      </c>
      <c r="T2928" s="5">
        <v>682.1262499999998</v>
      </c>
      <c r="U2928" s="5">
        <v>509.62500000000011</v>
      </c>
      <c r="V2928" s="5">
        <f t="shared" si="45"/>
        <v>3378.3962149805275</v>
      </c>
    </row>
    <row r="2929" spans="1:22" x14ac:dyDescent="0.25">
      <c r="A2929" s="6" t="s">
        <v>37</v>
      </c>
      <c r="B2929" s="6">
        <v>12</v>
      </c>
      <c r="C2929" s="6">
        <v>46</v>
      </c>
      <c r="D2929" s="5">
        <v>8071.4968838566183</v>
      </c>
      <c r="E2929" s="5">
        <v>580.22212249953498</v>
      </c>
      <c r="F2929" s="5">
        <v>4138.6948865068944</v>
      </c>
      <c r="G2929" s="5">
        <v>662.89729178819789</v>
      </c>
      <c r="H2929" s="5">
        <v>99.922591347827193</v>
      </c>
      <c r="I2929" s="5">
        <v>243.66551729289961</v>
      </c>
      <c r="J2929" s="5">
        <v>954.70261813543334</v>
      </c>
      <c r="K2929" s="5">
        <v>2262.0997472078443</v>
      </c>
      <c r="L2929" s="5">
        <v>47.524821041079051</v>
      </c>
      <c r="M2929" s="5">
        <v>782.61778200924721</v>
      </c>
      <c r="N2929" s="5">
        <v>1466.7009362713006</v>
      </c>
      <c r="O2929" s="5">
        <v>2271.7674535694332</v>
      </c>
      <c r="P2929" s="5">
        <v>398.20714501558064</v>
      </c>
      <c r="Q2929" s="5">
        <v>2700.8385869717767</v>
      </c>
      <c r="R2929" s="5">
        <v>1944.5116164863321</v>
      </c>
      <c r="S2929" s="5">
        <v>1648.2462500000004</v>
      </c>
      <c r="T2929" s="5">
        <v>1270.2462499999999</v>
      </c>
      <c r="U2929" s="5">
        <v>378.00000000000045</v>
      </c>
      <c r="V2929" s="5">
        <f t="shared" si="45"/>
        <v>3910.3459972078444</v>
      </c>
    </row>
    <row r="2930" spans="1:22" x14ac:dyDescent="0.25">
      <c r="A2930" s="6" t="s">
        <v>37</v>
      </c>
      <c r="B2930" s="6">
        <v>12</v>
      </c>
      <c r="C2930" s="6">
        <v>47</v>
      </c>
      <c r="D2930" s="5">
        <v>1271.3599126317904</v>
      </c>
      <c r="E2930" s="5">
        <v>519.93895004995693</v>
      </c>
      <c r="F2930" s="5">
        <v>881.7822653555495</v>
      </c>
      <c r="G2930" s="5">
        <v>158.79678452793073</v>
      </c>
      <c r="H2930" s="5">
        <v>16.071079960411808</v>
      </c>
      <c r="I2930" s="5">
        <v>24.044023844691623</v>
      </c>
      <c r="J2930" s="5">
        <v>851.59162860250535</v>
      </c>
      <c r="K2930" s="5">
        <v>849.59213447669117</v>
      </c>
      <c r="L2930" s="5">
        <v>20.672902942809305</v>
      </c>
      <c r="M2930" s="5">
        <v>110.4970725950372</v>
      </c>
      <c r="N2930" s="5">
        <v>312.6133626511965</v>
      </c>
      <c r="O2930" s="5">
        <v>850.93726892079599</v>
      </c>
      <c r="P2930" s="5">
        <v>143.60517384527662</v>
      </c>
      <c r="Q2930" s="5">
        <v>586.82746118188641</v>
      </c>
      <c r="R2930" s="5">
        <v>388.85247841347223</v>
      </c>
      <c r="S2930" s="5">
        <v>1783.4537499999997</v>
      </c>
      <c r="T2930" s="5">
        <v>1442.2037499999999</v>
      </c>
      <c r="U2930" s="5">
        <v>341.24999999999977</v>
      </c>
      <c r="V2930" s="5">
        <f t="shared" si="45"/>
        <v>2633.0458844766908</v>
      </c>
    </row>
    <row r="2931" spans="1:22" x14ac:dyDescent="0.25">
      <c r="A2931" s="6" t="s">
        <v>37</v>
      </c>
      <c r="B2931" s="6">
        <v>12</v>
      </c>
      <c r="C2931" s="6">
        <v>48</v>
      </c>
      <c r="D2931" s="5">
        <v>291.83829435365095</v>
      </c>
      <c r="E2931" s="5">
        <v>198.66179002939651</v>
      </c>
      <c r="F2931" s="5">
        <v>238.9260409403762</v>
      </c>
      <c r="G2931" s="5">
        <v>49.02210152062888</v>
      </c>
      <c r="H2931" s="5">
        <v>3.564697988809173</v>
      </c>
      <c r="I2931" s="5">
        <v>5.128577671476755</v>
      </c>
      <c r="J2931" s="5">
        <v>345.76854961500726</v>
      </c>
      <c r="K2931" s="5">
        <v>278.28651774483342</v>
      </c>
      <c r="L2931" s="5">
        <v>7.5681444508577176</v>
      </c>
      <c r="M2931" s="5">
        <v>22.988804265730458</v>
      </c>
      <c r="N2931" s="5">
        <v>87.653850485802053</v>
      </c>
      <c r="O2931" s="5">
        <v>300.26352571864157</v>
      </c>
      <c r="P2931" s="5">
        <v>51.856329548499559</v>
      </c>
      <c r="Q2931" s="5">
        <v>168.68576997804084</v>
      </c>
      <c r="R2931" s="5">
        <v>106.22450568825012</v>
      </c>
      <c r="S2931" s="5">
        <v>1610.1487499999998</v>
      </c>
      <c r="T2931" s="5">
        <v>1341.6487499999998</v>
      </c>
      <c r="U2931" s="5">
        <v>268.49999999999989</v>
      </c>
      <c r="V2931" s="5">
        <f t="shared" si="45"/>
        <v>1888.4352677448333</v>
      </c>
    </row>
    <row r="2932" spans="1:22" x14ac:dyDescent="0.25">
      <c r="A2932" s="6" t="s">
        <v>37</v>
      </c>
      <c r="B2932" s="6">
        <v>13</v>
      </c>
      <c r="C2932" s="6">
        <v>49</v>
      </c>
      <c r="D2932" s="5">
        <v>5446.6348940880844</v>
      </c>
      <c r="E2932" s="5">
        <v>779.07845139949507</v>
      </c>
      <c r="F2932" s="5">
        <v>4148.0339477614098</v>
      </c>
      <c r="G2932" s="5">
        <v>464.39293923105237</v>
      </c>
      <c r="H2932" s="5">
        <v>82.753921726193255</v>
      </c>
      <c r="I2932" s="5">
        <v>347.70447342231762</v>
      </c>
      <c r="J2932" s="5">
        <v>1148.9289112007311</v>
      </c>
      <c r="K2932" s="5">
        <v>3296.2420376989994</v>
      </c>
      <c r="L2932" s="5">
        <v>54.65545029676678</v>
      </c>
      <c r="M2932" s="5">
        <v>768.77915603467238</v>
      </c>
      <c r="N2932" s="5">
        <v>1552.9003677855296</v>
      </c>
      <c r="O2932" s="5">
        <v>2004.8664813584676</v>
      </c>
      <c r="P2932" s="5">
        <v>574.8630188692797</v>
      </c>
      <c r="Q2932" s="5">
        <v>2132.3129643174934</v>
      </c>
      <c r="R2932" s="5">
        <v>1508.6829850955057</v>
      </c>
      <c r="S2932" s="5">
        <v>1631.2662498488646</v>
      </c>
      <c r="T2932" s="5">
        <v>1199.2662502112501</v>
      </c>
      <c r="U2932" s="5">
        <v>431.99999965388798</v>
      </c>
      <c r="V2932" s="5">
        <f t="shared" si="45"/>
        <v>4927.5082875478638</v>
      </c>
    </row>
    <row r="2933" spans="1:22" x14ac:dyDescent="0.25">
      <c r="A2933" s="6" t="s">
        <v>37</v>
      </c>
      <c r="B2933" s="6">
        <v>13</v>
      </c>
      <c r="C2933" s="6">
        <v>50</v>
      </c>
      <c r="D2933" s="5">
        <v>5774.71446420745</v>
      </c>
      <c r="E2933" s="5">
        <v>541.68456933342998</v>
      </c>
      <c r="F2933" s="5">
        <v>3743.0406925730572</v>
      </c>
      <c r="G2933" s="5">
        <v>465.60963767683705</v>
      </c>
      <c r="H2933" s="5">
        <v>85.062543439156997</v>
      </c>
      <c r="I2933" s="5">
        <v>414.39792755176876</v>
      </c>
      <c r="J2933" s="5">
        <v>768.17516620871038</v>
      </c>
      <c r="K2933" s="5">
        <v>2126.4996925502087</v>
      </c>
      <c r="L2933" s="5">
        <v>37.116945434531267</v>
      </c>
      <c r="M2933" s="5">
        <v>789.51088429213758</v>
      </c>
      <c r="N2933" s="5">
        <v>1426.4317706444094</v>
      </c>
      <c r="O2933" s="5">
        <v>1727.0307785483376</v>
      </c>
      <c r="P2933" s="5">
        <v>400.70513264777605</v>
      </c>
      <c r="Q2933" s="5">
        <v>2001.9085072239502</v>
      </c>
      <c r="R2933" s="5">
        <v>1457.9787879536796</v>
      </c>
      <c r="S2933" s="5">
        <v>1969.6912498490331</v>
      </c>
      <c r="T2933" s="5">
        <v>1444.31625021125</v>
      </c>
      <c r="U2933" s="5">
        <v>525.37499965427355</v>
      </c>
      <c r="V2933" s="5">
        <f t="shared" si="45"/>
        <v>4096.190942399242</v>
      </c>
    </row>
    <row r="2934" spans="1:22" x14ac:dyDescent="0.25">
      <c r="A2934" s="6" t="s">
        <v>37</v>
      </c>
      <c r="B2934" s="6">
        <v>13</v>
      </c>
      <c r="C2934" s="6">
        <v>51</v>
      </c>
      <c r="D2934" s="5">
        <v>239.32108406896577</v>
      </c>
      <c r="E2934" s="5">
        <v>323.3017100072488</v>
      </c>
      <c r="F2934" s="5">
        <v>412.92489672790441</v>
      </c>
      <c r="G2934" s="5">
        <v>70.362486725407422</v>
      </c>
      <c r="H2934" s="5">
        <v>2.9239092327404159</v>
      </c>
      <c r="I2934" s="5">
        <v>22.993431567767676</v>
      </c>
      <c r="J2934" s="5">
        <v>495.90700274311973</v>
      </c>
      <c r="K2934" s="5">
        <v>565.89796930889793</v>
      </c>
      <c r="L2934" s="5">
        <v>11.363650088888845</v>
      </c>
      <c r="M2934" s="5">
        <v>24.183841483727477</v>
      </c>
      <c r="N2934" s="5">
        <v>199.48449763413902</v>
      </c>
      <c r="O2934" s="5">
        <v>409.63684764289496</v>
      </c>
      <c r="P2934" s="5">
        <v>104.12577037300257</v>
      </c>
      <c r="Q2934" s="5">
        <v>212.98017977154771</v>
      </c>
      <c r="R2934" s="5">
        <v>134.81272262374591</v>
      </c>
      <c r="S2934" s="5">
        <v>1777.95625</v>
      </c>
      <c r="T2934" s="5">
        <v>1496.70625</v>
      </c>
      <c r="U2934" s="5">
        <v>281.25</v>
      </c>
      <c r="V2934" s="5">
        <f t="shared" si="45"/>
        <v>2343.8542193088979</v>
      </c>
    </row>
    <row r="2935" spans="1:22" x14ac:dyDescent="0.25">
      <c r="A2935" s="6" t="s">
        <v>37</v>
      </c>
      <c r="B2935" s="6">
        <v>13</v>
      </c>
      <c r="C2935" s="6">
        <v>52</v>
      </c>
      <c r="D2935" s="5">
        <v>204.67144137688098</v>
      </c>
      <c r="E2935" s="5">
        <v>301.21199115540935</v>
      </c>
      <c r="F2935" s="5">
        <v>323.73980098926717</v>
      </c>
      <c r="G2935" s="5">
        <v>65.689603352661322</v>
      </c>
      <c r="H2935" s="5">
        <v>0.57035627924612564</v>
      </c>
      <c r="I2935" s="5">
        <v>23.192631341013609</v>
      </c>
      <c r="J2935" s="5">
        <v>500.4998574372305</v>
      </c>
      <c r="K2935" s="5">
        <v>469.45500588083115</v>
      </c>
      <c r="L2935" s="5">
        <v>9.4975336935928318</v>
      </c>
      <c r="M2935" s="5">
        <v>18.580096415403723</v>
      </c>
      <c r="N2935" s="5">
        <v>161.87959593610816</v>
      </c>
      <c r="O2935" s="5">
        <v>401.45287599072429</v>
      </c>
      <c r="P2935" s="5">
        <v>99.328740448669919</v>
      </c>
      <c r="Q2935" s="5">
        <v>191.04478599622166</v>
      </c>
      <c r="R2935" s="5">
        <v>116.53568370673882</v>
      </c>
      <c r="S2935" s="5">
        <v>1913.855</v>
      </c>
      <c r="T2935" s="5">
        <v>1676.48</v>
      </c>
      <c r="U2935" s="5">
        <v>237.37499999999994</v>
      </c>
      <c r="V2935" s="5">
        <f t="shared" si="45"/>
        <v>2383.3100058808313</v>
      </c>
    </row>
    <row r="2936" spans="1:22" x14ac:dyDescent="0.25">
      <c r="A2936" s="6" t="s">
        <v>37</v>
      </c>
      <c r="B2936" s="6">
        <v>14</v>
      </c>
      <c r="C2936" s="6">
        <v>53</v>
      </c>
      <c r="D2936" s="5">
        <v>3683.5916178386619</v>
      </c>
      <c r="E2936" s="5">
        <v>427.42948816899423</v>
      </c>
      <c r="F2936" s="5">
        <v>2108.1955028450984</v>
      </c>
      <c r="G2936" s="5">
        <v>336.62115840720122</v>
      </c>
      <c r="H2936" s="5">
        <v>46.252035910330946</v>
      </c>
      <c r="I2936" s="5">
        <v>287.66681445078024</v>
      </c>
      <c r="J2936" s="5">
        <v>674.98225349370091</v>
      </c>
      <c r="K2936" s="5">
        <v>886.86494127598985</v>
      </c>
      <c r="L2936" s="5">
        <v>14.317729117620804</v>
      </c>
      <c r="M2936" s="5">
        <v>462.20365779378187</v>
      </c>
      <c r="N2936" s="5">
        <v>784.42916812516432</v>
      </c>
      <c r="O2936" s="5">
        <v>1129.9121425922337</v>
      </c>
      <c r="P2936" s="5">
        <v>267.38861424064612</v>
      </c>
      <c r="Q2936" s="5">
        <v>1211.1482208329626</v>
      </c>
      <c r="R2936" s="5">
        <v>863.98415490683226</v>
      </c>
      <c r="S2936" s="5">
        <v>2048.5575000000003</v>
      </c>
      <c r="T2936" s="5">
        <v>1760.5575000000001</v>
      </c>
      <c r="U2936" s="5">
        <v>288.00000000000023</v>
      </c>
      <c r="V2936" s="5">
        <f t="shared" si="45"/>
        <v>2935.4224412759904</v>
      </c>
    </row>
    <row r="2937" spans="1:22" x14ac:dyDescent="0.25">
      <c r="A2937" s="6" t="s">
        <v>37</v>
      </c>
      <c r="B2937" s="6">
        <v>14</v>
      </c>
      <c r="C2937" s="6">
        <v>54</v>
      </c>
      <c r="D2937" s="5">
        <v>6101.9779893689811</v>
      </c>
      <c r="E2937" s="5">
        <v>396.81675989602309</v>
      </c>
      <c r="F2937" s="5">
        <v>3226.9012345777364</v>
      </c>
      <c r="G2937" s="5">
        <v>679.82507829088377</v>
      </c>
      <c r="H2937" s="5">
        <v>70.063229096316263</v>
      </c>
      <c r="I2937" s="5">
        <v>459.15093212095701</v>
      </c>
      <c r="J2937" s="5">
        <v>660.94840564507899</v>
      </c>
      <c r="K2937" s="5">
        <v>1091.2574734882446</v>
      </c>
      <c r="L2937" s="5">
        <v>19.024311849994255</v>
      </c>
      <c r="M2937" s="5">
        <v>804.50825635913816</v>
      </c>
      <c r="N2937" s="5">
        <v>1191.4773269353509</v>
      </c>
      <c r="O2937" s="5">
        <v>1539.0867492725417</v>
      </c>
      <c r="P2937" s="5">
        <v>494.5185379350886</v>
      </c>
      <c r="Q2937" s="5">
        <v>1874.2836058051114</v>
      </c>
      <c r="R2937" s="5">
        <v>1322.5151090494555</v>
      </c>
      <c r="S2937" s="5">
        <v>1898.0312501637495</v>
      </c>
      <c r="T2937" s="5">
        <v>1547.4062497703478</v>
      </c>
      <c r="U2937" s="5">
        <v>350.62500037499956</v>
      </c>
      <c r="V2937" s="5">
        <f t="shared" si="45"/>
        <v>2989.2887236519941</v>
      </c>
    </row>
    <row r="2938" spans="1:22" x14ac:dyDescent="0.25">
      <c r="A2938" s="6" t="s">
        <v>37</v>
      </c>
      <c r="B2938" s="6">
        <v>14</v>
      </c>
      <c r="C2938" s="6">
        <v>55</v>
      </c>
      <c r="D2938" s="5">
        <v>5223.190044522592</v>
      </c>
      <c r="E2938" s="5">
        <v>362.26550796996816</v>
      </c>
      <c r="F2938" s="5">
        <v>2751.919484814041</v>
      </c>
      <c r="G2938" s="5">
        <v>708.08658113988008</v>
      </c>
      <c r="H2938" s="5">
        <v>57.735176404089607</v>
      </c>
      <c r="I2938" s="5">
        <v>386.98293988378884</v>
      </c>
      <c r="J2938" s="5">
        <v>651.09273627240486</v>
      </c>
      <c r="K2938" s="5">
        <v>968.21283351128056</v>
      </c>
      <c r="L2938" s="5">
        <v>16.93549283634853</v>
      </c>
      <c r="M2938" s="5">
        <v>699.20084702171403</v>
      </c>
      <c r="N2938" s="5">
        <v>1003.5520159416786</v>
      </c>
      <c r="O2938" s="5">
        <v>1327.3952388879172</v>
      </c>
      <c r="P2938" s="5">
        <v>431.73225463248355</v>
      </c>
      <c r="Q2938" s="5">
        <v>1579.8284012655649</v>
      </c>
      <c r="R2938" s="5">
        <v>1064.2904445881013</v>
      </c>
      <c r="S2938" s="5">
        <v>1912.7975001637496</v>
      </c>
      <c r="T2938" s="5">
        <v>1563.6724997693939</v>
      </c>
      <c r="U2938" s="5">
        <v>349.12500037499984</v>
      </c>
      <c r="V2938" s="5">
        <f t="shared" si="45"/>
        <v>2881.0103336750303</v>
      </c>
    </row>
    <row r="2939" spans="1:22" x14ac:dyDescent="0.25">
      <c r="A2939" s="6" t="s">
        <v>37</v>
      </c>
      <c r="B2939" s="6">
        <v>14</v>
      </c>
      <c r="C2939" s="6">
        <v>56</v>
      </c>
      <c r="D2939" s="5">
        <v>6470.0070021123965</v>
      </c>
      <c r="E2939" s="5">
        <v>528.42064554523824</v>
      </c>
      <c r="F2939" s="5">
        <v>3470.5864547235997</v>
      </c>
      <c r="G2939" s="5">
        <v>879.16756222834692</v>
      </c>
      <c r="H2939" s="5">
        <v>70.014655848234185</v>
      </c>
      <c r="I2939" s="5">
        <v>466.29353348512439</v>
      </c>
      <c r="J2939" s="5">
        <v>990.62578627289804</v>
      </c>
      <c r="K2939" s="5">
        <v>1298.005652023925</v>
      </c>
      <c r="L2939" s="5">
        <v>20.000942025753787</v>
      </c>
      <c r="M2939" s="5">
        <v>870.08469176214726</v>
      </c>
      <c r="N2939" s="5">
        <v>1271.6246190127838</v>
      </c>
      <c r="O2939" s="5">
        <v>1763.6428010887225</v>
      </c>
      <c r="P2939" s="5">
        <v>533.53359008920381</v>
      </c>
      <c r="Q2939" s="5">
        <v>1995.5909351322907</v>
      </c>
      <c r="R2939" s="5">
        <v>1327.5486286493319</v>
      </c>
      <c r="S2939" s="5">
        <v>1809.3187500000001</v>
      </c>
      <c r="T2939" s="5">
        <v>1498.8187500000001</v>
      </c>
      <c r="U2939" s="5">
        <v>310.50000000000006</v>
      </c>
      <c r="V2939" s="5">
        <f t="shared" si="45"/>
        <v>3107.3244020239254</v>
      </c>
    </row>
    <row r="2940" spans="1:22" x14ac:dyDescent="0.25">
      <c r="A2940" s="6" t="s">
        <v>37</v>
      </c>
      <c r="B2940" s="6">
        <v>15</v>
      </c>
      <c r="C2940" s="6">
        <v>57</v>
      </c>
      <c r="D2940" s="5">
        <v>369.30468310937817</v>
      </c>
      <c r="E2940" s="5">
        <v>231.73707941822988</v>
      </c>
      <c r="F2940" s="5">
        <v>295.1524564518877</v>
      </c>
      <c r="G2940" s="5">
        <v>71.459586848711709</v>
      </c>
      <c r="H2940" s="5">
        <v>2.7938998157422685</v>
      </c>
      <c r="I2940" s="5">
        <v>4.2698171630428785</v>
      </c>
      <c r="J2940" s="5">
        <v>389.25903165468981</v>
      </c>
      <c r="K2940" s="5">
        <v>358.13292919538452</v>
      </c>
      <c r="L2940" s="5">
        <v>4.0098114857802809</v>
      </c>
      <c r="M2940" s="5">
        <v>35.931136977124993</v>
      </c>
      <c r="N2940" s="5">
        <v>106.81978316511031</v>
      </c>
      <c r="O2940" s="5">
        <v>341.82482421957837</v>
      </c>
      <c r="P2940" s="5">
        <v>87.910862820016405</v>
      </c>
      <c r="Q2940" s="5">
        <v>206.45625910356432</v>
      </c>
      <c r="R2940" s="5">
        <v>117.51283857175841</v>
      </c>
      <c r="S2940" s="5">
        <v>2538.5350000000003</v>
      </c>
      <c r="T2940" s="5">
        <v>1755.91</v>
      </c>
      <c r="U2940" s="5">
        <v>782.62500000000023</v>
      </c>
      <c r="V2940" s="5">
        <f t="shared" si="45"/>
        <v>2896.6679291953847</v>
      </c>
    </row>
    <row r="2941" spans="1:22" x14ac:dyDescent="0.25">
      <c r="A2941" s="6" t="s">
        <v>37</v>
      </c>
      <c r="B2941" s="6">
        <v>15</v>
      </c>
      <c r="C2941" s="6">
        <v>58</v>
      </c>
      <c r="D2941" s="5">
        <v>3116.4542719828946</v>
      </c>
      <c r="E2941" s="5">
        <v>400.67840744653915</v>
      </c>
      <c r="F2941" s="5">
        <v>1431.6466135097949</v>
      </c>
      <c r="G2941" s="5">
        <v>388.63957656900232</v>
      </c>
      <c r="H2941" s="5">
        <v>26.485281135790668</v>
      </c>
      <c r="I2941" s="5">
        <v>114.17110516847748</v>
      </c>
      <c r="J2941" s="5">
        <v>730.02265460559886</v>
      </c>
      <c r="K2941" s="5">
        <v>541.65864878683726</v>
      </c>
      <c r="L2941" s="5">
        <v>7.0396716283436804</v>
      </c>
      <c r="M2941" s="5">
        <v>331.210690770268</v>
      </c>
      <c r="N2941" s="5">
        <v>514.65410105569117</v>
      </c>
      <c r="O2941" s="5">
        <v>1037.1577339034354</v>
      </c>
      <c r="P2941" s="5">
        <v>225.06811284165892</v>
      </c>
      <c r="Q2941" s="5">
        <v>1002.801700820036</v>
      </c>
      <c r="R2941" s="5">
        <v>685.11392977563105</v>
      </c>
      <c r="S2941" s="5">
        <v>2018.8700000000001</v>
      </c>
      <c r="T2941" s="5">
        <v>1559.8700000000003</v>
      </c>
      <c r="U2941" s="5">
        <v>458.99999999999983</v>
      </c>
      <c r="V2941" s="5">
        <f t="shared" si="45"/>
        <v>2560.5286487868375</v>
      </c>
    </row>
    <row r="2942" spans="1:22" x14ac:dyDescent="0.25">
      <c r="A2942" s="6" t="s">
        <v>37</v>
      </c>
      <c r="B2942" s="6">
        <v>15</v>
      </c>
      <c r="C2942" s="6">
        <v>59</v>
      </c>
      <c r="D2942" s="5">
        <v>5640.4389959868367</v>
      </c>
      <c r="E2942" s="5">
        <v>455.84790412362202</v>
      </c>
      <c r="F2942" s="5">
        <v>2423.9361318174806</v>
      </c>
      <c r="G2942" s="5">
        <v>720.75654748536283</v>
      </c>
      <c r="H2942" s="5">
        <v>41.660848695571786</v>
      </c>
      <c r="I2942" s="5">
        <v>208.20712230549353</v>
      </c>
      <c r="J2942" s="5">
        <v>873.07388611007059</v>
      </c>
      <c r="K2942" s="5">
        <v>695.59479193231493</v>
      </c>
      <c r="L2942" s="5">
        <v>7.2478210340004638</v>
      </c>
      <c r="M2942" s="5">
        <v>607.19624029906583</v>
      </c>
      <c r="N2942" s="5">
        <v>892.79209182305124</v>
      </c>
      <c r="O2942" s="5">
        <v>1532.7530369858625</v>
      </c>
      <c r="P2942" s="5">
        <v>422.25420169503201</v>
      </c>
      <c r="Q2942" s="5">
        <v>1660.8134178919904</v>
      </c>
      <c r="R2942" s="5">
        <v>1150.1294618142372</v>
      </c>
      <c r="S2942" s="5">
        <v>1794.6799999999998</v>
      </c>
      <c r="T2942" s="5">
        <v>1346.9299999999998</v>
      </c>
      <c r="U2942" s="5">
        <v>447.74999999999989</v>
      </c>
      <c r="V2942" s="5">
        <f t="shared" si="45"/>
        <v>2490.2747919323147</v>
      </c>
    </row>
    <row r="2943" spans="1:22" x14ac:dyDescent="0.25">
      <c r="A2943" s="6" t="s">
        <v>37</v>
      </c>
      <c r="B2943" s="6">
        <v>15</v>
      </c>
      <c r="C2943" s="6">
        <v>60</v>
      </c>
      <c r="D2943" s="5">
        <v>6727.8521384302758</v>
      </c>
      <c r="E2943" s="5">
        <v>485.39066416388982</v>
      </c>
      <c r="F2943" s="5">
        <v>2875.4677850455828</v>
      </c>
      <c r="G2943" s="5">
        <v>916.84548895226453</v>
      </c>
      <c r="H2943" s="5">
        <v>45.341298530453301</v>
      </c>
      <c r="I2943" s="5">
        <v>255.52877186738613</v>
      </c>
      <c r="J2943" s="5">
        <v>907.83498257835504</v>
      </c>
      <c r="K2943" s="5">
        <v>765.95900433274301</v>
      </c>
      <c r="L2943" s="5">
        <v>6.3557615006538262</v>
      </c>
      <c r="M2943" s="5">
        <v>735.19496134462679</v>
      </c>
      <c r="N2943" s="5">
        <v>1062.4922414687221</v>
      </c>
      <c r="O2943" s="5">
        <v>1702.0758198656299</v>
      </c>
      <c r="P2943" s="5">
        <v>504.57354910324307</v>
      </c>
      <c r="Q2943" s="5">
        <v>1914.1279717654836</v>
      </c>
      <c r="R2943" s="5">
        <v>1322.0695610506937</v>
      </c>
      <c r="S2943" s="5">
        <v>1529.6650000000002</v>
      </c>
      <c r="T2943" s="5">
        <v>1167.79</v>
      </c>
      <c r="U2943" s="5">
        <v>361.87500000000023</v>
      </c>
      <c r="V2943" s="5">
        <f t="shared" si="45"/>
        <v>2295.6240043327434</v>
      </c>
    </row>
    <row r="2944" spans="1:22" x14ac:dyDescent="0.25">
      <c r="A2944" s="6" t="s">
        <v>37</v>
      </c>
      <c r="B2944" s="6">
        <v>16</v>
      </c>
      <c r="C2944" s="6">
        <v>61</v>
      </c>
      <c r="D2944" s="5">
        <v>1388.2113474140613</v>
      </c>
      <c r="E2944" s="5">
        <v>584.47151113082032</v>
      </c>
      <c r="F2944" s="5">
        <v>914.83640587636</v>
      </c>
      <c r="G2944" s="5">
        <v>251.61049858823048</v>
      </c>
      <c r="H2944" s="5">
        <v>23.400878345119949</v>
      </c>
      <c r="I2944" s="5">
        <v>9.374796904179691</v>
      </c>
      <c r="J2944" s="5">
        <v>1033.9337918139622</v>
      </c>
      <c r="K2944" s="5">
        <v>365.14032957489752</v>
      </c>
      <c r="L2944" s="5">
        <v>0</v>
      </c>
      <c r="M2944" s="5">
        <v>154.99153789939265</v>
      </c>
      <c r="N2944" s="5">
        <v>587.38372704564983</v>
      </c>
      <c r="O2944" s="5">
        <v>982.78504184360384</v>
      </c>
      <c r="P2944" s="5">
        <v>91.792599778408913</v>
      </c>
      <c r="Q2944" s="5">
        <v>522.55072309579191</v>
      </c>
      <c r="R2944" s="5">
        <v>373.28431068952227</v>
      </c>
      <c r="S2944" s="5">
        <v>2413.3374999999996</v>
      </c>
      <c r="T2944" s="5">
        <v>2148.5874999999996</v>
      </c>
      <c r="U2944" s="5">
        <v>264.75000000000011</v>
      </c>
      <c r="V2944" s="5">
        <f t="shared" si="45"/>
        <v>2778.477829574897</v>
      </c>
    </row>
    <row r="2945" spans="1:22" x14ac:dyDescent="0.25">
      <c r="A2945" s="6" t="s">
        <v>37</v>
      </c>
      <c r="B2945" s="6">
        <v>16</v>
      </c>
      <c r="C2945" s="6">
        <v>62</v>
      </c>
      <c r="D2945" s="5">
        <v>1633.1372932667741</v>
      </c>
      <c r="E2945" s="5">
        <v>631.67115850995469</v>
      </c>
      <c r="F2945" s="5">
        <v>1049.5623409587208</v>
      </c>
      <c r="G2945" s="5">
        <v>288.19592326535667</v>
      </c>
      <c r="H2945" s="5">
        <v>20.379295768312858</v>
      </c>
      <c r="I2945" s="5">
        <v>11.067191915585354</v>
      </c>
      <c r="J2945" s="5">
        <v>1073.125462831136</v>
      </c>
      <c r="K2945" s="5">
        <v>414.53998932011177</v>
      </c>
      <c r="L2945" s="5">
        <v>0</v>
      </c>
      <c r="M2945" s="5">
        <v>181.70443102617568</v>
      </c>
      <c r="N2945" s="5">
        <v>657.01709375093901</v>
      </c>
      <c r="O2945" s="5">
        <v>1045.051247438367</v>
      </c>
      <c r="P2945" s="5">
        <v>111.6971933275737</v>
      </c>
      <c r="Q2945" s="5">
        <v>591.55668272667197</v>
      </c>
      <c r="R2945" s="5">
        <v>424.3946958943198</v>
      </c>
      <c r="S2945" s="5">
        <v>2091.3624999999997</v>
      </c>
      <c r="T2945" s="5">
        <v>1856.6124999999997</v>
      </c>
      <c r="U2945" s="5">
        <v>234.7500000000002</v>
      </c>
      <c r="V2945" s="5">
        <f t="shared" si="45"/>
        <v>2505.9024893201113</v>
      </c>
    </row>
    <row r="2946" spans="1:22" x14ac:dyDescent="0.25">
      <c r="A2946" s="6" t="s">
        <v>37</v>
      </c>
      <c r="B2946" s="6">
        <v>16</v>
      </c>
      <c r="C2946" s="6">
        <v>63</v>
      </c>
      <c r="D2946" s="5">
        <v>4775.176861979131</v>
      </c>
      <c r="E2946" s="5">
        <v>619.67777345537206</v>
      </c>
      <c r="F2946" s="5">
        <v>1999.3952491665382</v>
      </c>
      <c r="G2946" s="5">
        <v>817.01289861569512</v>
      </c>
      <c r="H2946" s="5">
        <v>3.1108974428396658</v>
      </c>
      <c r="I2946" s="5">
        <v>501.6959490284836</v>
      </c>
      <c r="J2946" s="5">
        <v>898.83054202622236</v>
      </c>
      <c r="K2946" s="5">
        <v>671.69344271084981</v>
      </c>
      <c r="L2946" s="5">
        <v>6.3689604057530973</v>
      </c>
      <c r="M2946" s="5">
        <v>650.82796355407481</v>
      </c>
      <c r="N2946" s="5">
        <v>1042.4054890131454</v>
      </c>
      <c r="O2946" s="5">
        <v>1388.6386185790932</v>
      </c>
      <c r="P2946" s="5">
        <v>505.6729696327298</v>
      </c>
      <c r="Q2946" s="5">
        <v>1415.0352092851756</v>
      </c>
      <c r="R2946" s="5">
        <v>976.8196751048979</v>
      </c>
      <c r="S2946" s="5">
        <v>1406.3874999999998</v>
      </c>
      <c r="T2946" s="5">
        <v>1207.6375</v>
      </c>
      <c r="U2946" s="5">
        <v>198.74999999999989</v>
      </c>
      <c r="V2946" s="5">
        <f t="shared" si="45"/>
        <v>2078.0809427108497</v>
      </c>
    </row>
    <row r="2947" spans="1:22" x14ac:dyDescent="0.25">
      <c r="A2947" s="6" t="s">
        <v>37</v>
      </c>
      <c r="B2947" s="6">
        <v>16</v>
      </c>
      <c r="C2947" s="6">
        <v>64</v>
      </c>
      <c r="D2947" s="5">
        <v>6928.7389231862617</v>
      </c>
      <c r="E2947" s="5">
        <v>623.5206972360786</v>
      </c>
      <c r="F2947" s="5">
        <v>2867.995662881282</v>
      </c>
      <c r="G2947" s="5">
        <v>957.74986164368624</v>
      </c>
      <c r="H2947" s="5">
        <v>52.583524619937819</v>
      </c>
      <c r="I2947" s="5">
        <v>1032.2501039351359</v>
      </c>
      <c r="J2947" s="5">
        <v>1065.4243173760578</v>
      </c>
      <c r="K2947" s="5">
        <v>872.91641658016283</v>
      </c>
      <c r="L2947" s="5">
        <v>7.4388196130396462</v>
      </c>
      <c r="M2947" s="5">
        <v>891.20458785060748</v>
      </c>
      <c r="N2947" s="5">
        <v>1521.5947262864534</v>
      </c>
      <c r="O2947" s="5">
        <v>1915.8192464173467</v>
      </c>
      <c r="P2947" s="5">
        <v>683.06476016555746</v>
      </c>
      <c r="Q2947" s="5">
        <v>2032.8829449847262</v>
      </c>
      <c r="R2947" s="5">
        <v>1442.8479072236669</v>
      </c>
      <c r="S2947" s="5">
        <v>1033.5375000000001</v>
      </c>
      <c r="T2947" s="5">
        <v>798.78750000000002</v>
      </c>
      <c r="U2947" s="5">
        <v>234.7500000000002</v>
      </c>
      <c r="V2947" s="5">
        <f t="shared" si="45"/>
        <v>1906.453916580163</v>
      </c>
    </row>
    <row r="2948" spans="1:22" x14ac:dyDescent="0.25">
      <c r="A2948" s="6" t="s">
        <v>37</v>
      </c>
      <c r="B2948" s="6">
        <v>17</v>
      </c>
      <c r="C2948" s="6">
        <v>65</v>
      </c>
      <c r="D2948" s="5">
        <v>9689.831799001473</v>
      </c>
      <c r="E2948" s="5">
        <v>72.233502266492295</v>
      </c>
      <c r="F2948" s="5">
        <v>3884.9425214761218</v>
      </c>
      <c r="G2948" s="5">
        <v>1975.7456453213072</v>
      </c>
      <c r="H2948" s="5">
        <v>35.491354726755318</v>
      </c>
      <c r="I2948" s="5">
        <v>1055.8468049715545</v>
      </c>
      <c r="J2948" s="5">
        <v>23.331001844352535</v>
      </c>
      <c r="K2948" s="5">
        <v>1324.2759910152918</v>
      </c>
      <c r="L2948" s="5">
        <v>33.067845987486066</v>
      </c>
      <c r="M2948" s="5">
        <v>1629.1372315858077</v>
      </c>
      <c r="N2948" s="5">
        <v>1733.1539626142619</v>
      </c>
      <c r="O2948" s="5">
        <v>1423.0995708280877</v>
      </c>
      <c r="P2948" s="5">
        <v>1099.2123711110598</v>
      </c>
      <c r="Q2948" s="5">
        <v>2426.8189669746603</v>
      </c>
      <c r="R2948" s="5">
        <v>1670.4664302752901</v>
      </c>
      <c r="S2948" s="5">
        <v>2637.3125</v>
      </c>
      <c r="T2948" s="5">
        <v>2366.1875</v>
      </c>
      <c r="U2948" s="5">
        <v>271.12500000000017</v>
      </c>
      <c r="V2948" s="5">
        <f t="shared" si="45"/>
        <v>3961.5884910152918</v>
      </c>
    </row>
    <row r="2949" spans="1:22" x14ac:dyDescent="0.25">
      <c r="A2949" s="6" t="s">
        <v>37</v>
      </c>
      <c r="B2949" s="6">
        <v>17</v>
      </c>
      <c r="C2949" s="6">
        <v>66</v>
      </c>
      <c r="D2949" s="5">
        <v>7759.0261316443739</v>
      </c>
      <c r="E2949" s="5">
        <v>637.83379078802886</v>
      </c>
      <c r="F2949" s="5">
        <v>3118.2918600010426</v>
      </c>
      <c r="G2949" s="5">
        <v>2378.4028057416749</v>
      </c>
      <c r="H2949" s="5">
        <v>14.86082529603337</v>
      </c>
      <c r="I2949" s="5">
        <v>884.72573232048035</v>
      </c>
      <c r="J2949" s="5">
        <v>413.49207383416365</v>
      </c>
      <c r="K2949" s="5">
        <v>1175.262644298688</v>
      </c>
      <c r="L2949" s="5">
        <v>3.4592594089567026</v>
      </c>
      <c r="M2949" s="5">
        <v>1421.6890827176976</v>
      </c>
      <c r="N2949" s="5">
        <v>1673.6311375811051</v>
      </c>
      <c r="O2949" s="5">
        <v>1351.7624301252142</v>
      </c>
      <c r="P2949" s="5">
        <v>914.69410995409862</v>
      </c>
      <c r="Q2949" s="5">
        <v>1979.5079808305243</v>
      </c>
      <c r="R2949" s="5">
        <v>1327.8626354579128</v>
      </c>
      <c r="S2949" s="5">
        <v>1585.7124999999994</v>
      </c>
      <c r="T2949" s="5">
        <v>1326.2124999999999</v>
      </c>
      <c r="U2949" s="5">
        <v>259.49999999999955</v>
      </c>
      <c r="V2949" s="5">
        <f t="shared" ref="V2949:V2979" si="46">K2949+S2949</f>
        <v>2760.9751442986872</v>
      </c>
    </row>
    <row r="2950" spans="1:22" x14ac:dyDescent="0.25">
      <c r="A2950" s="6" t="s">
        <v>37</v>
      </c>
      <c r="B2950" s="6">
        <v>17</v>
      </c>
      <c r="C2950" s="6">
        <v>67</v>
      </c>
      <c r="D2950" s="5">
        <v>8093.5501911245547</v>
      </c>
      <c r="E2950" s="5">
        <v>1327.8665646249704</v>
      </c>
      <c r="F2950" s="5">
        <v>3249.3045795130442</v>
      </c>
      <c r="G2950" s="5">
        <v>3143.75351909752</v>
      </c>
      <c r="H2950" s="5">
        <v>10.407662660028363</v>
      </c>
      <c r="I2950" s="5">
        <v>1038.2827718782733</v>
      </c>
      <c r="J2950" s="5">
        <v>915.58327577056366</v>
      </c>
      <c r="K2950" s="5">
        <v>1208.7161942283033</v>
      </c>
      <c r="L2950" s="5">
        <v>1.5461924442859953</v>
      </c>
      <c r="M2950" s="5">
        <v>1530.7110125033312</v>
      </c>
      <c r="N2950" s="5">
        <v>2018.634310352604</v>
      </c>
      <c r="O2950" s="5">
        <v>1678.8464660217189</v>
      </c>
      <c r="P2950" s="5">
        <v>850.32490155196012</v>
      </c>
      <c r="Q2950" s="5">
        <v>2103.0592684133671</v>
      </c>
      <c r="R2950" s="5">
        <v>1391.4730898154774</v>
      </c>
      <c r="S2950" s="5">
        <v>1159.7875000000001</v>
      </c>
      <c r="T2950" s="5">
        <v>858.28750000000036</v>
      </c>
      <c r="U2950" s="5">
        <v>301.49999999999972</v>
      </c>
      <c r="V2950" s="5">
        <f t="shared" si="46"/>
        <v>2368.5036942283032</v>
      </c>
    </row>
    <row r="2951" spans="1:22" x14ac:dyDescent="0.25">
      <c r="A2951" s="6" t="s">
        <v>37</v>
      </c>
      <c r="B2951" s="6">
        <v>17</v>
      </c>
      <c r="C2951" s="6">
        <v>68</v>
      </c>
      <c r="D2951" s="5">
        <v>9438.047941370558</v>
      </c>
      <c r="E2951" s="5">
        <v>3404.456733400446</v>
      </c>
      <c r="F2951" s="5">
        <v>3732.0529049260531</v>
      </c>
      <c r="G2951" s="5">
        <v>5833.1112123586099</v>
      </c>
      <c r="H2951" s="5">
        <v>25.531713793536756</v>
      </c>
      <c r="I2951" s="5">
        <v>1256.9334740501833</v>
      </c>
      <c r="J2951" s="5">
        <v>2683.4105872877981</v>
      </c>
      <c r="K2951" s="5">
        <v>1415.9917866763699</v>
      </c>
      <c r="L2951" s="5">
        <v>64.153722457403092</v>
      </c>
      <c r="M2951" s="5">
        <v>1766.1034781798185</v>
      </c>
      <c r="N2951" s="5">
        <v>2346.3832933714289</v>
      </c>
      <c r="O2951" s="5">
        <v>2543.3555027176685</v>
      </c>
      <c r="P2951" s="5">
        <v>1017.4362525249526</v>
      </c>
      <c r="Q2951" s="5">
        <v>2630.6056312985233</v>
      </c>
      <c r="R2951" s="5">
        <v>1665.6507655866471</v>
      </c>
      <c r="S2951" s="5">
        <v>1239.6000000000004</v>
      </c>
      <c r="T2951" s="5">
        <v>668.09999999999991</v>
      </c>
      <c r="U2951" s="5">
        <v>571.50000000000034</v>
      </c>
      <c r="V2951" s="5">
        <f t="shared" si="46"/>
        <v>2655.5917866763702</v>
      </c>
    </row>
    <row r="2952" spans="1:22" x14ac:dyDescent="0.25">
      <c r="A2952" s="6" t="s">
        <v>37</v>
      </c>
      <c r="B2952" s="6">
        <v>18</v>
      </c>
      <c r="C2952" s="6">
        <v>69</v>
      </c>
      <c r="D2952" s="5">
        <v>6238.9549262501569</v>
      </c>
      <c r="E2952" s="5">
        <v>7216.2368416684203</v>
      </c>
      <c r="F2952" s="5">
        <v>2409.581678647276</v>
      </c>
      <c r="G2952" s="5">
        <v>11065.837105682856</v>
      </c>
      <c r="H2952" s="5">
        <v>42.464572961014021</v>
      </c>
      <c r="I2952" s="5">
        <v>465.94186629067929</v>
      </c>
      <c r="J2952" s="5">
        <v>3752.7496084959816</v>
      </c>
      <c r="K2952" s="5">
        <v>684.08559668061639</v>
      </c>
      <c r="L2952" s="5">
        <v>21.300099027399131</v>
      </c>
      <c r="M2952" s="5">
        <v>1081.1361563423682</v>
      </c>
      <c r="N2952" s="5">
        <v>940.57011324175187</v>
      </c>
      <c r="O2952" s="5">
        <v>2400.6159108121597</v>
      </c>
      <c r="P2952" s="5">
        <v>453.46215415206666</v>
      </c>
      <c r="Q2952" s="5">
        <v>1830.4081096390714</v>
      </c>
      <c r="R2952" s="5">
        <v>1169.5977601081734</v>
      </c>
      <c r="S2952" s="5">
        <v>1258.5250000000001</v>
      </c>
      <c r="T2952" s="5">
        <v>755.65000000000009</v>
      </c>
      <c r="U2952" s="5">
        <v>502.87499999999989</v>
      </c>
      <c r="V2952" s="5">
        <f t="shared" si="46"/>
        <v>1942.6105966806165</v>
      </c>
    </row>
    <row r="2953" spans="1:22" x14ac:dyDescent="0.25">
      <c r="A2953" s="6" t="s">
        <v>37</v>
      </c>
      <c r="B2953" s="6">
        <v>18</v>
      </c>
      <c r="C2953" s="6">
        <v>70</v>
      </c>
      <c r="D2953" s="5">
        <v>7925.7966164437585</v>
      </c>
      <c r="E2953" s="5">
        <v>3746.7495143150254</v>
      </c>
      <c r="F2953" s="5">
        <v>2938.5744580752676</v>
      </c>
      <c r="G2953" s="5">
        <v>6130.3072710646702</v>
      </c>
      <c r="H2953" s="5">
        <v>67.512822734500361</v>
      </c>
      <c r="I2953" s="5">
        <v>3628.8384309570838</v>
      </c>
      <c r="J2953" s="5">
        <v>2810.4243433578622</v>
      </c>
      <c r="K2953" s="5">
        <v>861.88909234380344</v>
      </c>
      <c r="L2953" s="5">
        <v>850.80972176204932</v>
      </c>
      <c r="M2953" s="5">
        <v>1560.3731405997942</v>
      </c>
      <c r="N2953" s="5">
        <v>3713.1506523712078</v>
      </c>
      <c r="O2953" s="5">
        <v>2368.4693383130793</v>
      </c>
      <c r="P2953" s="5">
        <v>271.0720651395431</v>
      </c>
      <c r="Q2953" s="5">
        <v>2217.2749765285525</v>
      </c>
      <c r="R2953" s="5">
        <v>1443.3850559938012</v>
      </c>
      <c r="S2953" s="5">
        <v>1288.8249999999998</v>
      </c>
      <c r="T2953" s="5">
        <v>783.7000000000005</v>
      </c>
      <c r="U2953" s="5">
        <v>505.12499999999943</v>
      </c>
      <c r="V2953" s="5">
        <f t="shared" si="46"/>
        <v>2150.7140923438033</v>
      </c>
    </row>
    <row r="2954" spans="1:22" x14ac:dyDescent="0.25">
      <c r="A2954" s="6" t="s">
        <v>37</v>
      </c>
      <c r="B2954" s="6">
        <v>18</v>
      </c>
      <c r="C2954" s="6">
        <v>71</v>
      </c>
      <c r="D2954" s="5">
        <v>5694.8824723201997</v>
      </c>
      <c r="E2954" s="5">
        <v>2648.9472406283476</v>
      </c>
      <c r="F2954" s="5">
        <v>2026.1936328183685</v>
      </c>
      <c r="G2954" s="5">
        <v>3514.3037775302778</v>
      </c>
      <c r="H2954" s="5">
        <v>66.363815159171821</v>
      </c>
      <c r="I2954" s="5">
        <v>2161.1571201534621</v>
      </c>
      <c r="J2954" s="5">
        <v>2001.0065597332414</v>
      </c>
      <c r="K2954" s="5">
        <v>620.69310472108373</v>
      </c>
      <c r="L2954" s="5">
        <v>406.90705381818395</v>
      </c>
      <c r="M2954" s="5">
        <v>1053.7194309616762</v>
      </c>
      <c r="N2954" s="5">
        <v>2174.0303283901853</v>
      </c>
      <c r="O2954" s="5">
        <v>1943.590612839045</v>
      </c>
      <c r="P2954" s="5">
        <v>213.95499277468909</v>
      </c>
      <c r="Q2954" s="5">
        <v>1573.5238402876644</v>
      </c>
      <c r="R2954" s="5">
        <v>1028.3585178644003</v>
      </c>
      <c r="S2954" s="5">
        <v>1368.1125</v>
      </c>
      <c r="T2954" s="5">
        <v>547.61249999999961</v>
      </c>
      <c r="U2954" s="5">
        <v>820.50000000000034</v>
      </c>
      <c r="V2954" s="5">
        <f t="shared" si="46"/>
        <v>1988.8056047210837</v>
      </c>
    </row>
    <row r="2955" spans="1:22" x14ac:dyDescent="0.25">
      <c r="A2955" s="6" t="s">
        <v>37</v>
      </c>
      <c r="B2955" s="6">
        <v>18</v>
      </c>
      <c r="C2955" s="6">
        <v>72</v>
      </c>
      <c r="D2955" s="5">
        <v>3842.4031629956266</v>
      </c>
      <c r="E2955" s="5">
        <v>1949.6225846632094</v>
      </c>
      <c r="F2955" s="5">
        <v>1603.4585946724346</v>
      </c>
      <c r="G2955" s="5">
        <v>1280.8178371442914</v>
      </c>
      <c r="H2955" s="5">
        <v>120.96241106741657</v>
      </c>
      <c r="I2955" s="5">
        <v>2217.7178942469709</v>
      </c>
      <c r="J2955" s="5">
        <v>2334.2044324884773</v>
      </c>
      <c r="K2955" s="5">
        <v>442.64313688329872</v>
      </c>
      <c r="L2955" s="5">
        <v>249.11092003316051</v>
      </c>
      <c r="M2955" s="5">
        <v>621.6801871032377</v>
      </c>
      <c r="N2955" s="5">
        <v>2212.7653144978835</v>
      </c>
      <c r="O2955" s="5">
        <v>2057.121405638638</v>
      </c>
      <c r="P2955" s="5">
        <v>96.759028066435732</v>
      </c>
      <c r="Q2955" s="5">
        <v>1208.259074603877</v>
      </c>
      <c r="R2955" s="5">
        <v>749.83901589504694</v>
      </c>
      <c r="S2955" s="5">
        <v>1332.2250000000001</v>
      </c>
      <c r="T2955" s="5">
        <v>183.59999999999971</v>
      </c>
      <c r="U2955" s="5">
        <v>1148.6250000000005</v>
      </c>
      <c r="V2955" s="5">
        <f t="shared" si="46"/>
        <v>1774.8681368832988</v>
      </c>
    </row>
    <row r="2956" spans="1:22" x14ac:dyDescent="0.25">
      <c r="A2956" s="6" t="s">
        <v>37</v>
      </c>
      <c r="B2956" s="6">
        <v>19</v>
      </c>
      <c r="C2956" s="6">
        <v>73</v>
      </c>
      <c r="D2956" s="5">
        <v>4405.4855059992378</v>
      </c>
      <c r="E2956" s="5">
        <v>1441.619568500168</v>
      </c>
      <c r="F2956" s="5">
        <v>1765.466352341133</v>
      </c>
      <c r="G2956" s="5">
        <v>729.9294440580461</v>
      </c>
      <c r="H2956" s="5">
        <v>92.226882468313562</v>
      </c>
      <c r="I2956" s="5">
        <v>2580.4464569037827</v>
      </c>
      <c r="J2956" s="5">
        <v>2158.0150137936935</v>
      </c>
      <c r="K2956" s="5">
        <v>640.40032976436328</v>
      </c>
      <c r="L2956" s="5">
        <v>552.2460402995215</v>
      </c>
      <c r="M2956" s="5">
        <v>542.23720929493129</v>
      </c>
      <c r="N2956" s="5">
        <v>2529.9200305522827</v>
      </c>
      <c r="O2956" s="5">
        <v>2207.489333617405</v>
      </c>
      <c r="P2956" s="5">
        <v>66.743614836427241</v>
      </c>
      <c r="Q2956" s="5">
        <v>1373.7216410164112</v>
      </c>
      <c r="R2956" s="5">
        <v>958.30257655428568</v>
      </c>
      <c r="S2956" s="5">
        <v>962.99999999999977</v>
      </c>
      <c r="T2956" s="5">
        <v>0</v>
      </c>
      <c r="U2956" s="5">
        <v>962.99999999999977</v>
      </c>
      <c r="V2956" s="5">
        <f t="shared" si="46"/>
        <v>1603.4003297643631</v>
      </c>
    </row>
    <row r="2957" spans="1:22" x14ac:dyDescent="0.25">
      <c r="A2957" s="6" t="s">
        <v>37</v>
      </c>
      <c r="B2957" s="6">
        <v>19</v>
      </c>
      <c r="C2957" s="6">
        <v>74</v>
      </c>
      <c r="D2957" s="5">
        <v>4119.6574697839578</v>
      </c>
      <c r="E2957" s="5">
        <v>1593.2533227942072</v>
      </c>
      <c r="F2957" s="5">
        <v>1687.8606452462041</v>
      </c>
      <c r="G2957" s="5">
        <v>653.30924812288652</v>
      </c>
      <c r="H2957" s="5">
        <v>99.587443818304706</v>
      </c>
      <c r="I2957" s="5">
        <v>2591.0370969717583</v>
      </c>
      <c r="J2957" s="5">
        <v>2397.4545334530285</v>
      </c>
      <c r="K2957" s="5">
        <v>647.79386932327952</v>
      </c>
      <c r="L2957" s="5">
        <v>513.99803686800828</v>
      </c>
      <c r="M2957" s="5">
        <v>480.55899850118203</v>
      </c>
      <c r="N2957" s="5">
        <v>2513.9502615678293</v>
      </c>
      <c r="O2957" s="5">
        <v>2333.4346810308621</v>
      </c>
      <c r="P2957" s="5">
        <v>58.800068583774511</v>
      </c>
      <c r="Q2957" s="5">
        <v>1354.2400307727455</v>
      </c>
      <c r="R2957" s="5">
        <v>992.99679316197557</v>
      </c>
      <c r="S2957" s="5">
        <v>1066.875</v>
      </c>
      <c r="T2957" s="5">
        <v>0</v>
      </c>
      <c r="U2957" s="5">
        <v>1066.875</v>
      </c>
      <c r="V2957" s="5">
        <f t="shared" si="46"/>
        <v>1714.6688693232795</v>
      </c>
    </row>
    <row r="2958" spans="1:22" x14ac:dyDescent="0.25">
      <c r="A2958" s="6" t="s">
        <v>37</v>
      </c>
      <c r="B2958" s="6">
        <v>19</v>
      </c>
      <c r="C2958" s="6">
        <v>75</v>
      </c>
      <c r="D2958" s="5">
        <v>4096.3717310971406</v>
      </c>
      <c r="E2958" s="5">
        <v>1672.068042075648</v>
      </c>
      <c r="F2958" s="5">
        <v>3042.5515160697587</v>
      </c>
      <c r="G2958" s="5">
        <v>587.85642441236337</v>
      </c>
      <c r="H2958" s="5">
        <v>42.720430653393976</v>
      </c>
      <c r="I2958" s="5">
        <v>32.318363219696067</v>
      </c>
      <c r="J2958" s="5">
        <v>2546.2750595600155</v>
      </c>
      <c r="K2958" s="5">
        <v>1359.9625608972422</v>
      </c>
      <c r="L2958" s="5">
        <v>0.79209857276464168</v>
      </c>
      <c r="M2958" s="5">
        <v>407.70936998951669</v>
      </c>
      <c r="N2958" s="5">
        <v>2243.7905262234253</v>
      </c>
      <c r="O2958" s="5">
        <v>2423.1020215010385</v>
      </c>
      <c r="P2958" s="5">
        <v>22.072861297481026</v>
      </c>
      <c r="Q2958" s="5">
        <v>1311.2451700759493</v>
      </c>
      <c r="R2958" s="5">
        <v>1027.7163243545683</v>
      </c>
      <c r="S2958" s="5">
        <v>1215.75</v>
      </c>
      <c r="T2958" s="5">
        <v>0</v>
      </c>
      <c r="U2958" s="5">
        <v>1215.75</v>
      </c>
      <c r="V2958" s="5">
        <f t="shared" si="46"/>
        <v>2575.7125608972419</v>
      </c>
    </row>
    <row r="2959" spans="1:22" x14ac:dyDescent="0.25">
      <c r="A2959" s="6" t="s">
        <v>37</v>
      </c>
      <c r="B2959" s="6">
        <v>19</v>
      </c>
      <c r="C2959" s="6">
        <v>76</v>
      </c>
      <c r="D2959" s="5">
        <v>2247.5742159463148</v>
      </c>
      <c r="E2959" s="5">
        <v>1467.6371549026594</v>
      </c>
      <c r="F2959" s="5">
        <v>1874.1508026110716</v>
      </c>
      <c r="G2959" s="5">
        <v>402.08202572230425</v>
      </c>
      <c r="H2959" s="5">
        <v>23.548212623114523</v>
      </c>
      <c r="I2959" s="5">
        <v>268.01260000545426</v>
      </c>
      <c r="J2959" s="5">
        <v>2317.6684461166392</v>
      </c>
      <c r="K2959" s="5">
        <v>910.4247104788019</v>
      </c>
      <c r="L2959" s="5">
        <v>35.636649467928031</v>
      </c>
      <c r="M2959" s="5">
        <v>206.16126803650468</v>
      </c>
      <c r="N2959" s="5">
        <v>1625.698197245461</v>
      </c>
      <c r="O2959" s="5">
        <v>1943.8138987116856</v>
      </c>
      <c r="P2959" s="5">
        <v>6.5275400765089024</v>
      </c>
      <c r="Q2959" s="5">
        <v>827.41543285825912</v>
      </c>
      <c r="R2959" s="5">
        <v>658.66134519729121</v>
      </c>
      <c r="S2959" s="5">
        <v>1153.1250000000005</v>
      </c>
      <c r="T2959" s="5">
        <v>0</v>
      </c>
      <c r="U2959" s="5">
        <v>1153.1250000000005</v>
      </c>
      <c r="V2959" s="5">
        <f t="shared" si="46"/>
        <v>2063.5497104788024</v>
      </c>
    </row>
    <row r="2960" spans="1:22" x14ac:dyDescent="0.25">
      <c r="A2960" s="6" t="s">
        <v>37</v>
      </c>
      <c r="B2960" s="6">
        <v>20</v>
      </c>
      <c r="C2960" s="6">
        <v>77</v>
      </c>
      <c r="D2960" s="5">
        <v>2921.0423940584424</v>
      </c>
      <c r="E2960" s="5">
        <v>1767.5016162993038</v>
      </c>
      <c r="F2960" s="5">
        <v>1461.9428369736406</v>
      </c>
      <c r="G2960" s="5">
        <v>448.72802610824215</v>
      </c>
      <c r="H2960" s="5">
        <v>32.937521578690792</v>
      </c>
      <c r="I2960" s="5">
        <v>1098.9033744456895</v>
      </c>
      <c r="J2960" s="5">
        <v>3042.2472919442712</v>
      </c>
      <c r="K2960" s="5">
        <v>427.27445495674431</v>
      </c>
      <c r="L2960" s="5">
        <v>206.68264913914004</v>
      </c>
      <c r="M2960" s="5">
        <v>268.50267068795699</v>
      </c>
      <c r="N2960" s="5">
        <v>1270.3837249130684</v>
      </c>
      <c r="O2960" s="5">
        <v>2703.8677898000469</v>
      </c>
      <c r="P2960" s="5">
        <v>126.05122239437267</v>
      </c>
      <c r="Q2960" s="5">
        <v>1222.1233399221483</v>
      </c>
      <c r="R2960" s="5">
        <v>939.2335867782424</v>
      </c>
      <c r="S2960" s="5">
        <v>1156.1250000000005</v>
      </c>
      <c r="T2960" s="5">
        <v>0</v>
      </c>
      <c r="U2960" s="5">
        <v>1156.1250000000005</v>
      </c>
      <c r="V2960" s="5">
        <f t="shared" si="46"/>
        <v>1583.3994549567446</v>
      </c>
    </row>
    <row r="2961" spans="1:22" x14ac:dyDescent="0.25">
      <c r="A2961" s="6" t="s">
        <v>37</v>
      </c>
      <c r="B2961" s="6">
        <v>20</v>
      </c>
      <c r="C2961" s="6">
        <v>78</v>
      </c>
      <c r="D2961" s="5">
        <v>6474.4966252961385</v>
      </c>
      <c r="E2961" s="5">
        <v>1690.0649554856041</v>
      </c>
      <c r="F2961" s="5">
        <v>3317.5512888304743</v>
      </c>
      <c r="G2961" s="5">
        <v>520.18733254350855</v>
      </c>
      <c r="H2961" s="5">
        <v>36.516629869117182</v>
      </c>
      <c r="I2961" s="5">
        <v>1168.6908760143638</v>
      </c>
      <c r="J2961" s="5">
        <v>2999.8037074059644</v>
      </c>
      <c r="K2961" s="5">
        <v>798.28352541486424</v>
      </c>
      <c r="L2961" s="5">
        <v>168.55490719574627</v>
      </c>
      <c r="M2961" s="5">
        <v>722.48028032949242</v>
      </c>
      <c r="N2961" s="5">
        <v>1908.3984452352615</v>
      </c>
      <c r="O2961" s="5">
        <v>3375.2447974422626</v>
      </c>
      <c r="P2961" s="5">
        <v>298.87609255930113</v>
      </c>
      <c r="Q2961" s="5">
        <v>2220.6979402121415</v>
      </c>
      <c r="R2961" s="5">
        <v>1759.5975961657577</v>
      </c>
      <c r="S2961" s="5">
        <v>1200.7499999999998</v>
      </c>
      <c r="T2961" s="5">
        <v>0</v>
      </c>
      <c r="U2961" s="5">
        <v>1200.7499999999998</v>
      </c>
      <c r="V2961" s="5">
        <f t="shared" si="46"/>
        <v>1999.033525414864</v>
      </c>
    </row>
    <row r="2962" spans="1:22" x14ac:dyDescent="0.25">
      <c r="A2962" s="6" t="s">
        <v>37</v>
      </c>
      <c r="B2962" s="6">
        <v>20</v>
      </c>
      <c r="C2962" s="6">
        <v>79</v>
      </c>
      <c r="D2962" s="5">
        <v>3202.9061676723554</v>
      </c>
      <c r="E2962" s="5">
        <v>1007.6472955445978</v>
      </c>
      <c r="F2962" s="5">
        <v>2035.1844799364474</v>
      </c>
      <c r="G2962" s="5">
        <v>304.12922269585101</v>
      </c>
      <c r="H2962" s="5">
        <v>2.6492971453464755</v>
      </c>
      <c r="I2962" s="5">
        <v>66.72883455793513</v>
      </c>
      <c r="J2962" s="5">
        <v>1801.5158391973819</v>
      </c>
      <c r="K2962" s="5">
        <v>619.46238639828755</v>
      </c>
      <c r="L2962" s="5">
        <v>5.6401942245378667</v>
      </c>
      <c r="M2962" s="5">
        <v>318.13822692725364</v>
      </c>
      <c r="N2962" s="5">
        <v>963.34649205627522</v>
      </c>
      <c r="O2962" s="5">
        <v>1878.2631328328926</v>
      </c>
      <c r="P2962" s="5">
        <v>107.96652036549152</v>
      </c>
      <c r="Q2962" s="5">
        <v>1085.0644671350876</v>
      </c>
      <c r="R2962" s="5">
        <v>858.22494331025985</v>
      </c>
      <c r="S2962" s="5">
        <v>1141.1250000000002</v>
      </c>
      <c r="T2962" s="5">
        <v>0</v>
      </c>
      <c r="U2962" s="5">
        <v>1141.1250000000002</v>
      </c>
      <c r="V2962" s="5">
        <f t="shared" si="46"/>
        <v>1760.5873863982879</v>
      </c>
    </row>
    <row r="2963" spans="1:22" x14ac:dyDescent="0.25">
      <c r="A2963" s="6" t="s">
        <v>37</v>
      </c>
      <c r="B2963" s="6">
        <v>20</v>
      </c>
      <c r="C2963" s="6">
        <v>80</v>
      </c>
      <c r="D2963" s="5">
        <v>0</v>
      </c>
      <c r="E2963" s="5">
        <v>0</v>
      </c>
      <c r="F2963" s="5">
        <v>0</v>
      </c>
      <c r="G2963" s="5">
        <v>0</v>
      </c>
      <c r="H2963" s="5">
        <v>0</v>
      </c>
      <c r="I2963" s="5">
        <v>0</v>
      </c>
      <c r="J2963" s="5">
        <v>0</v>
      </c>
      <c r="K2963" s="5">
        <v>0</v>
      </c>
      <c r="L2963" s="5">
        <v>0</v>
      </c>
      <c r="M2963" s="5">
        <v>0</v>
      </c>
      <c r="N2963" s="5">
        <v>0</v>
      </c>
      <c r="O2963" s="5">
        <v>0</v>
      </c>
      <c r="P2963" s="5">
        <v>0</v>
      </c>
      <c r="Q2963" s="5">
        <v>0</v>
      </c>
      <c r="R2963" s="5">
        <v>0</v>
      </c>
      <c r="S2963" s="5">
        <v>1128.3750000000007</v>
      </c>
      <c r="T2963" s="5">
        <v>0</v>
      </c>
      <c r="U2963" s="5">
        <v>1128.3750000000007</v>
      </c>
      <c r="V2963" s="5">
        <f t="shared" si="46"/>
        <v>1128.3750000000007</v>
      </c>
    </row>
    <row r="2964" spans="1:22" x14ac:dyDescent="0.25">
      <c r="A2964" s="6" t="s">
        <v>37</v>
      </c>
      <c r="B2964" s="6">
        <v>21</v>
      </c>
      <c r="C2964" s="6">
        <v>81</v>
      </c>
      <c r="D2964" s="5">
        <v>4140.1520147668652</v>
      </c>
      <c r="E2964" s="5">
        <v>95.970290492944258</v>
      </c>
      <c r="F2964" s="5">
        <v>1856.827466963296</v>
      </c>
      <c r="G2964" s="5">
        <v>435.3865450483267</v>
      </c>
      <c r="H2964" s="5">
        <v>2.5722869607991137</v>
      </c>
      <c r="I2964" s="5">
        <v>234.88454338321566</v>
      </c>
      <c r="J2964" s="5">
        <v>38.407455845424423</v>
      </c>
      <c r="K2964" s="5">
        <v>467.18813464331481</v>
      </c>
      <c r="L2964" s="5">
        <v>22.062787631032446</v>
      </c>
      <c r="M2964" s="5">
        <v>422.94586320147164</v>
      </c>
      <c r="N2964" s="5">
        <v>700.30565550081656</v>
      </c>
      <c r="O2964" s="5">
        <v>750.08982605057781</v>
      </c>
      <c r="P2964" s="5">
        <v>236.28795090103031</v>
      </c>
      <c r="Q2964" s="5">
        <v>1120.6013427112498</v>
      </c>
      <c r="R2964" s="5">
        <v>869.70283589963219</v>
      </c>
      <c r="S2964" s="5">
        <v>1173.3750000000002</v>
      </c>
      <c r="T2964" s="5">
        <v>0</v>
      </c>
      <c r="U2964" s="5">
        <v>1173.3750000000002</v>
      </c>
      <c r="V2964" s="5">
        <f t="shared" si="46"/>
        <v>1640.5631346433152</v>
      </c>
    </row>
    <row r="2965" spans="1:22" x14ac:dyDescent="0.25">
      <c r="A2965" s="6" t="s">
        <v>37</v>
      </c>
      <c r="B2965" s="6">
        <v>21</v>
      </c>
      <c r="C2965" s="6">
        <v>82</v>
      </c>
      <c r="D2965" s="5">
        <v>0</v>
      </c>
      <c r="E2965" s="5">
        <v>0</v>
      </c>
      <c r="F2965" s="5">
        <v>0</v>
      </c>
      <c r="G2965" s="5">
        <v>0</v>
      </c>
      <c r="H2965" s="5">
        <v>0</v>
      </c>
      <c r="I2965" s="5">
        <v>0</v>
      </c>
      <c r="J2965" s="5">
        <v>0</v>
      </c>
      <c r="K2965" s="5">
        <v>0</v>
      </c>
      <c r="L2965" s="5">
        <v>0</v>
      </c>
      <c r="M2965" s="5">
        <v>0</v>
      </c>
      <c r="N2965" s="5">
        <v>0</v>
      </c>
      <c r="O2965" s="5">
        <v>0</v>
      </c>
      <c r="P2965" s="5">
        <v>0</v>
      </c>
      <c r="Q2965" s="5">
        <v>0</v>
      </c>
      <c r="R2965" s="5">
        <v>0</v>
      </c>
      <c r="S2965" s="5">
        <v>1070.6250000000005</v>
      </c>
      <c r="T2965" s="5">
        <v>0</v>
      </c>
      <c r="U2965" s="5">
        <v>1070.6250000000005</v>
      </c>
      <c r="V2965" s="5">
        <f t="shared" si="46"/>
        <v>1070.6250000000005</v>
      </c>
    </row>
    <row r="2966" spans="1:22" x14ac:dyDescent="0.25">
      <c r="A2966" s="6" t="s">
        <v>37</v>
      </c>
      <c r="B2966" s="6">
        <v>21</v>
      </c>
      <c r="C2966" s="6">
        <v>83</v>
      </c>
      <c r="D2966" s="5">
        <v>0</v>
      </c>
      <c r="E2966" s="5">
        <v>0</v>
      </c>
      <c r="F2966" s="5">
        <v>0</v>
      </c>
      <c r="G2966" s="5">
        <v>0</v>
      </c>
      <c r="H2966" s="5">
        <v>0</v>
      </c>
      <c r="I2966" s="5">
        <v>0</v>
      </c>
      <c r="J2966" s="5">
        <v>0</v>
      </c>
      <c r="K2966" s="5">
        <v>0</v>
      </c>
      <c r="L2966" s="5">
        <v>0</v>
      </c>
      <c r="M2966" s="5">
        <v>0</v>
      </c>
      <c r="N2966" s="5">
        <v>0</v>
      </c>
      <c r="O2966" s="5">
        <v>0</v>
      </c>
      <c r="P2966" s="5">
        <v>0</v>
      </c>
      <c r="Q2966" s="5">
        <v>0</v>
      </c>
      <c r="R2966" s="5">
        <v>0</v>
      </c>
      <c r="S2966" s="5">
        <v>1015.4999999999999</v>
      </c>
      <c r="T2966" s="5">
        <v>0</v>
      </c>
      <c r="U2966" s="5">
        <v>1015.4999999999999</v>
      </c>
      <c r="V2966" s="5">
        <f t="shared" si="46"/>
        <v>1015.4999999999999</v>
      </c>
    </row>
    <row r="2967" spans="1:22" x14ac:dyDescent="0.25">
      <c r="A2967" s="6" t="s">
        <v>37</v>
      </c>
      <c r="B2967" s="6">
        <v>21</v>
      </c>
      <c r="C2967" s="6">
        <v>84</v>
      </c>
      <c r="D2967" s="5">
        <v>0</v>
      </c>
      <c r="E2967" s="5">
        <v>0</v>
      </c>
      <c r="F2967" s="5">
        <v>0</v>
      </c>
      <c r="G2967" s="5">
        <v>0</v>
      </c>
      <c r="H2967" s="5">
        <v>0</v>
      </c>
      <c r="I2967" s="5">
        <v>0</v>
      </c>
      <c r="J2967" s="5">
        <v>0</v>
      </c>
      <c r="K2967" s="5">
        <v>0</v>
      </c>
      <c r="L2967" s="5">
        <v>0</v>
      </c>
      <c r="M2967" s="5">
        <v>0</v>
      </c>
      <c r="N2967" s="5">
        <v>0</v>
      </c>
      <c r="O2967" s="5">
        <v>0</v>
      </c>
      <c r="P2967" s="5">
        <v>0</v>
      </c>
      <c r="Q2967" s="5">
        <v>0</v>
      </c>
      <c r="R2967" s="5">
        <v>0</v>
      </c>
      <c r="S2967" s="5">
        <v>835.5</v>
      </c>
      <c r="T2967" s="5">
        <v>0</v>
      </c>
      <c r="U2967" s="5">
        <v>835.5</v>
      </c>
      <c r="V2967" s="5">
        <f t="shared" si="46"/>
        <v>835.5</v>
      </c>
    </row>
    <row r="2968" spans="1:22" x14ac:dyDescent="0.25">
      <c r="A2968" s="6" t="s">
        <v>37</v>
      </c>
      <c r="B2968" s="6">
        <v>22</v>
      </c>
      <c r="C2968" s="6">
        <v>85</v>
      </c>
      <c r="D2968" s="5">
        <v>1305.713336037556</v>
      </c>
      <c r="E2968" s="5">
        <v>975.5356802196776</v>
      </c>
      <c r="F2968" s="5">
        <v>804.18185257573691</v>
      </c>
      <c r="G2968" s="5">
        <v>259.83715177312484</v>
      </c>
      <c r="H2968" s="5">
        <v>2.2134394179274151</v>
      </c>
      <c r="I2968" s="5">
        <v>18.308160575913767</v>
      </c>
      <c r="J2968" s="5">
        <v>1703.6890144114861</v>
      </c>
      <c r="K2968" s="5">
        <v>255.38605578046855</v>
      </c>
      <c r="L2968" s="5">
        <v>9.8275889146407316</v>
      </c>
      <c r="M2968" s="5">
        <v>51.459161444509249</v>
      </c>
      <c r="N2968" s="5">
        <v>414.37076220937979</v>
      </c>
      <c r="O2968" s="5">
        <v>1415.7395297007458</v>
      </c>
      <c r="P2968" s="5">
        <v>24.060846606819101</v>
      </c>
      <c r="Q2968" s="5">
        <v>539.59572301255048</v>
      </c>
      <c r="R2968" s="5">
        <v>416.23419731946319</v>
      </c>
      <c r="S2968" s="5">
        <v>944.27249999999992</v>
      </c>
      <c r="T2968" s="5">
        <v>11.272500000000131</v>
      </c>
      <c r="U2968" s="5">
        <v>932.99999999999977</v>
      </c>
      <c r="V2968" s="5">
        <f t="shared" si="46"/>
        <v>1199.6585557804685</v>
      </c>
    </row>
    <row r="2969" spans="1:22" x14ac:dyDescent="0.25">
      <c r="A2969" s="6" t="s">
        <v>37</v>
      </c>
      <c r="B2969" s="6">
        <v>22</v>
      </c>
      <c r="C2969" s="6">
        <v>86</v>
      </c>
      <c r="D2969" s="5">
        <v>1117.6948577648241</v>
      </c>
      <c r="E2969" s="5">
        <v>805.75875011398523</v>
      </c>
      <c r="F2969" s="5">
        <v>700.89109501177063</v>
      </c>
      <c r="G2969" s="5">
        <v>216.00766261495295</v>
      </c>
      <c r="H2969" s="5">
        <v>0.87622756398356016</v>
      </c>
      <c r="I2969" s="5">
        <v>9.9572224904772302</v>
      </c>
      <c r="J2969" s="5">
        <v>1380.5952195636985</v>
      </c>
      <c r="K2969" s="5">
        <v>229.88796079912902</v>
      </c>
      <c r="L2969" s="5">
        <v>7.1039023423722458</v>
      </c>
      <c r="M2969" s="5">
        <v>44.180106095614406</v>
      </c>
      <c r="N2969" s="5">
        <v>368.62749100881149</v>
      </c>
      <c r="O2969" s="5">
        <v>1165.719465769005</v>
      </c>
      <c r="P2969" s="5">
        <v>21.368790526745087</v>
      </c>
      <c r="Q2969" s="5">
        <v>454.24154345910551</v>
      </c>
      <c r="R2969" s="5">
        <v>351.51720487552592</v>
      </c>
      <c r="S2969" s="5">
        <v>903.76749999999993</v>
      </c>
      <c r="T2969" s="5">
        <v>217.51750000000004</v>
      </c>
      <c r="U2969" s="5">
        <v>686.24999999999989</v>
      </c>
      <c r="V2969" s="5">
        <f t="shared" si="46"/>
        <v>1133.6554607991288</v>
      </c>
    </row>
    <row r="2970" spans="1:22" x14ac:dyDescent="0.25">
      <c r="A2970" s="6" t="s">
        <v>37</v>
      </c>
      <c r="B2970" s="6">
        <v>22</v>
      </c>
      <c r="C2970" s="6">
        <v>87</v>
      </c>
      <c r="D2970" s="5">
        <v>655.42836402386536</v>
      </c>
      <c r="E2970" s="5">
        <v>636.94965971134047</v>
      </c>
      <c r="F2970" s="5">
        <v>461.4515377486718</v>
      </c>
      <c r="G2970" s="5">
        <v>161.33518480065919</v>
      </c>
      <c r="H2970" s="5">
        <v>0.79001760381833175</v>
      </c>
      <c r="I2970" s="5">
        <v>4.9366318454904112</v>
      </c>
      <c r="J2970" s="5">
        <v>1153.0315495283887</v>
      </c>
      <c r="K2970" s="5">
        <v>154.66982095520086</v>
      </c>
      <c r="L2970" s="5">
        <v>5.479517137872949</v>
      </c>
      <c r="M2970" s="5">
        <v>12.509095064368012</v>
      </c>
      <c r="N2970" s="5">
        <v>263.4145851082817</v>
      </c>
      <c r="O2970" s="5">
        <v>929.50495786130057</v>
      </c>
      <c r="P2970" s="5">
        <v>3.7234583192965225</v>
      </c>
      <c r="Q2970" s="5">
        <v>304.76725290362924</v>
      </c>
      <c r="R2970" s="5">
        <v>226.91586738781646</v>
      </c>
      <c r="S2970" s="5">
        <v>792.00000000000023</v>
      </c>
      <c r="T2970" s="5">
        <v>0</v>
      </c>
      <c r="U2970" s="5">
        <v>792.00000000000023</v>
      </c>
      <c r="V2970" s="5">
        <f t="shared" si="46"/>
        <v>946.66982095520109</v>
      </c>
    </row>
    <row r="2971" spans="1:22" x14ac:dyDescent="0.25">
      <c r="A2971" s="6" t="s">
        <v>37</v>
      </c>
      <c r="B2971" s="6">
        <v>22</v>
      </c>
      <c r="C2971" s="6">
        <v>88</v>
      </c>
      <c r="D2971" s="5">
        <v>189.70422890638159</v>
      </c>
      <c r="E2971" s="5">
        <v>411.1395545024609</v>
      </c>
      <c r="F2971" s="5">
        <v>186.64743384115872</v>
      </c>
      <c r="G2971" s="5">
        <v>114.24389343885142</v>
      </c>
      <c r="H2971" s="5">
        <v>0.98117106973292501</v>
      </c>
      <c r="I2971" s="5">
        <v>4.0796222806656743</v>
      </c>
      <c r="J2971" s="5">
        <v>764.82067199338292</v>
      </c>
      <c r="K2971" s="5">
        <v>293.37999567782322</v>
      </c>
      <c r="L2971" s="5">
        <v>12.445406436178629</v>
      </c>
      <c r="M2971" s="5">
        <v>1.5384251313436201</v>
      </c>
      <c r="N2971" s="5">
        <v>86.288821185887642</v>
      </c>
      <c r="O2971" s="5">
        <v>608.67009658259724</v>
      </c>
      <c r="P2971" s="5">
        <v>61.242133629167711</v>
      </c>
      <c r="Q2971" s="5">
        <v>202.60318487146614</v>
      </c>
      <c r="R2971" s="5">
        <v>124.74786045290162</v>
      </c>
      <c r="S2971" s="5">
        <v>663.75000000000011</v>
      </c>
      <c r="T2971" s="5">
        <v>0</v>
      </c>
      <c r="U2971" s="5">
        <v>663.75000000000011</v>
      </c>
      <c r="V2971" s="5">
        <f t="shared" si="46"/>
        <v>957.12999567782333</v>
      </c>
    </row>
    <row r="2972" spans="1:22" x14ac:dyDescent="0.25">
      <c r="A2972" s="6" t="s">
        <v>37</v>
      </c>
      <c r="B2972" s="6">
        <v>23</v>
      </c>
      <c r="C2972" s="6">
        <v>89</v>
      </c>
      <c r="D2972" s="5">
        <v>459.17413513983706</v>
      </c>
      <c r="E2972" s="5">
        <v>758.77125224016163</v>
      </c>
      <c r="F2972" s="5">
        <v>821.1131419319114</v>
      </c>
      <c r="G2972" s="5">
        <v>159.41333921719215</v>
      </c>
      <c r="H2972" s="5">
        <v>6.1050880351294143</v>
      </c>
      <c r="I2972" s="5">
        <v>48.642556264903519</v>
      </c>
      <c r="J2972" s="5">
        <v>1193.2293203292575</v>
      </c>
      <c r="K2972" s="5">
        <v>936.07275492948702</v>
      </c>
      <c r="L2972" s="5">
        <v>35.155402314928224</v>
      </c>
      <c r="M2972" s="5">
        <v>5.7513374371439241</v>
      </c>
      <c r="N2972" s="5">
        <v>356.25034114623463</v>
      </c>
      <c r="O2972" s="5">
        <v>950.33018830738479</v>
      </c>
      <c r="P2972" s="5">
        <v>121.78470988654566</v>
      </c>
      <c r="Q2972" s="5">
        <v>378.24775887876456</v>
      </c>
      <c r="R2972" s="5">
        <v>247.09117458811852</v>
      </c>
      <c r="S2972" s="5">
        <v>908.24999967649762</v>
      </c>
      <c r="T2972" s="5">
        <v>-5.9705929962904221E-8</v>
      </c>
      <c r="U2972" s="5">
        <v>908.24999973620356</v>
      </c>
      <c r="V2972" s="5">
        <f t="shared" si="46"/>
        <v>1844.3227546059848</v>
      </c>
    </row>
    <row r="2973" spans="1:22" x14ac:dyDescent="0.25">
      <c r="A2973" s="6" t="s">
        <v>37</v>
      </c>
      <c r="B2973" s="6">
        <v>23</v>
      </c>
      <c r="C2973" s="6">
        <v>90</v>
      </c>
      <c r="D2973" s="5">
        <v>374.16425562537449</v>
      </c>
      <c r="E2973" s="5">
        <v>647.00979416487553</v>
      </c>
      <c r="F2973" s="5">
        <v>427.8397654890253</v>
      </c>
      <c r="G2973" s="5">
        <v>141.16607850753698</v>
      </c>
      <c r="H2973" s="5">
        <v>7.927859415370726</v>
      </c>
      <c r="I2973" s="5">
        <v>30.16506737206862</v>
      </c>
      <c r="J2973" s="5">
        <v>1070.3800360061066</v>
      </c>
      <c r="K2973" s="5">
        <v>573.60927217841788</v>
      </c>
      <c r="L2973" s="5">
        <v>20.267002833183934</v>
      </c>
      <c r="M2973" s="5">
        <v>12.4481202605674</v>
      </c>
      <c r="N2973" s="5">
        <v>200.47438663822055</v>
      </c>
      <c r="O2973" s="5">
        <v>849.0948563181513</v>
      </c>
      <c r="P2973" s="5">
        <v>90.302107406472459</v>
      </c>
      <c r="Q2973" s="5">
        <v>338.68637782052735</v>
      </c>
      <c r="R2973" s="5">
        <v>230.4975199641006</v>
      </c>
      <c r="S2973" s="5">
        <v>820.50000000000034</v>
      </c>
      <c r="T2973" s="5">
        <v>0</v>
      </c>
      <c r="U2973" s="5">
        <v>820.50000000000034</v>
      </c>
      <c r="V2973" s="5">
        <f t="shared" si="46"/>
        <v>1394.1092721784182</v>
      </c>
    </row>
    <row r="2974" spans="1:22" x14ac:dyDescent="0.25">
      <c r="A2974" s="6" t="s">
        <v>37</v>
      </c>
      <c r="B2974" s="6">
        <v>23</v>
      </c>
      <c r="C2974" s="6">
        <v>91</v>
      </c>
      <c r="D2974" s="5">
        <v>378.64559058350017</v>
      </c>
      <c r="E2974" s="5">
        <v>721.66565539766452</v>
      </c>
      <c r="F2974" s="5">
        <v>577.81644236599197</v>
      </c>
      <c r="G2974" s="5">
        <v>184.27630417631585</v>
      </c>
      <c r="H2974" s="5">
        <v>5.9249750549067857</v>
      </c>
      <c r="I2974" s="5">
        <v>36.64946263694771</v>
      </c>
      <c r="J2974" s="5">
        <v>1147.8433048719999</v>
      </c>
      <c r="K2974" s="5">
        <v>672.27792897760435</v>
      </c>
      <c r="L2974" s="5">
        <v>25.664866104728354</v>
      </c>
      <c r="M2974" s="5">
        <v>57.107531335013341</v>
      </c>
      <c r="N2974" s="5">
        <v>257.46868892551527</v>
      </c>
      <c r="O2974" s="5">
        <v>825.02574042547644</v>
      </c>
      <c r="P2974" s="5">
        <v>59.739086649904827</v>
      </c>
      <c r="Q2974" s="5">
        <v>275.36683786227127</v>
      </c>
      <c r="R2974" s="5">
        <v>187.5600854082947</v>
      </c>
      <c r="S2974" s="5">
        <v>1383.4162496119325</v>
      </c>
      <c r="T2974" s="5">
        <v>342.04124984617852</v>
      </c>
      <c r="U2974" s="5">
        <v>1041.374999765754</v>
      </c>
      <c r="V2974" s="5">
        <f t="shared" si="46"/>
        <v>2055.6941785895369</v>
      </c>
    </row>
    <row r="2975" spans="1:22" x14ac:dyDescent="0.25">
      <c r="A2975" s="6" t="s">
        <v>37</v>
      </c>
      <c r="B2975" s="6">
        <v>23</v>
      </c>
      <c r="C2975" s="6">
        <v>92</v>
      </c>
      <c r="D2975" s="5">
        <v>2.1926124584027264</v>
      </c>
      <c r="E2975" s="5">
        <v>3.1441613786320484</v>
      </c>
      <c r="F2975" s="5">
        <v>2.5401072611011211</v>
      </c>
      <c r="G2975" s="5">
        <v>1.1419101379249732</v>
      </c>
      <c r="H2975" s="5">
        <v>0</v>
      </c>
      <c r="I2975" s="5">
        <v>0</v>
      </c>
      <c r="J2975" s="5">
        <v>5.9018603258219962</v>
      </c>
      <c r="K2975" s="5">
        <v>3.7777067970707021</v>
      </c>
      <c r="L2975" s="5">
        <v>0</v>
      </c>
      <c r="M2975" s="5">
        <v>0</v>
      </c>
      <c r="N2975" s="5">
        <v>1.1301470675799694</v>
      </c>
      <c r="O2975" s="5">
        <v>5.4523721766778248</v>
      </c>
      <c r="P2975" s="5">
        <v>0.36980999225842415</v>
      </c>
      <c r="Q2975" s="5">
        <v>2.1344057937932859</v>
      </c>
      <c r="R2975" s="5">
        <v>1.9699066107369341</v>
      </c>
      <c r="S2975" s="5">
        <v>1338.0362500000001</v>
      </c>
      <c r="T2975" s="5">
        <v>408.03625000000017</v>
      </c>
      <c r="U2975" s="5">
        <v>929.99999999999989</v>
      </c>
      <c r="V2975" s="5">
        <f t="shared" si="46"/>
        <v>1341.8139567970709</v>
      </c>
    </row>
    <row r="2976" spans="1:22" x14ac:dyDescent="0.25">
      <c r="A2976" s="6" t="s">
        <v>37</v>
      </c>
      <c r="B2976" s="6">
        <v>24</v>
      </c>
      <c r="C2976" s="6">
        <v>93</v>
      </c>
      <c r="D2976" s="5">
        <v>185.78975236594405</v>
      </c>
      <c r="E2976" s="5">
        <v>440.54212683599872</v>
      </c>
      <c r="F2976" s="5">
        <v>69.307461096359461</v>
      </c>
      <c r="G2976" s="5">
        <v>225.98557117595001</v>
      </c>
      <c r="H2976" s="5">
        <v>9.9153285667690039</v>
      </c>
      <c r="I2976" s="5">
        <v>15.457693231379611</v>
      </c>
      <c r="J2976" s="5">
        <v>674.98387254886882</v>
      </c>
      <c r="K2976" s="5">
        <v>25.881706062719964</v>
      </c>
      <c r="L2976" s="5">
        <v>0.38551206541001248</v>
      </c>
      <c r="M2976" s="5">
        <v>32.573288140351401</v>
      </c>
      <c r="N2976" s="5">
        <v>19.668921494968913</v>
      </c>
      <c r="O2976" s="5">
        <v>672.01936098620502</v>
      </c>
      <c r="P2976" s="5">
        <v>14.888162849771211</v>
      </c>
      <c r="Q2976" s="5">
        <v>150.73976152412678</v>
      </c>
      <c r="R2976" s="5">
        <v>130.42648105517668</v>
      </c>
      <c r="S2976" s="5">
        <v>1400.1999999999998</v>
      </c>
      <c r="T2976" s="5">
        <v>412.82499999999987</v>
      </c>
      <c r="U2976" s="5">
        <v>987.37499999999989</v>
      </c>
      <c r="V2976" s="5">
        <f t="shared" si="46"/>
        <v>1426.0817060627198</v>
      </c>
    </row>
    <row r="2977" spans="1:22" x14ac:dyDescent="0.25">
      <c r="A2977" s="6" t="s">
        <v>37</v>
      </c>
      <c r="B2977" s="6">
        <v>24</v>
      </c>
      <c r="C2977" s="6">
        <v>94</v>
      </c>
      <c r="D2977" s="5">
        <v>259.44176227581676</v>
      </c>
      <c r="E2977" s="5">
        <v>610.93560410040652</v>
      </c>
      <c r="F2977" s="5">
        <v>91.551025438968864</v>
      </c>
      <c r="G2977" s="5">
        <v>328.84272382942117</v>
      </c>
      <c r="H2977" s="5">
        <v>14.551153630480526</v>
      </c>
      <c r="I2977" s="5">
        <v>21.055814308562383</v>
      </c>
      <c r="J2977" s="5">
        <v>942.89985894469919</v>
      </c>
      <c r="K2977" s="5">
        <v>34.715135231755767</v>
      </c>
      <c r="L2977" s="5">
        <v>2.9096449528108828</v>
      </c>
      <c r="M2977" s="5">
        <v>42.371750881384337</v>
      </c>
      <c r="N2977" s="5">
        <v>26.879659646206612</v>
      </c>
      <c r="O2977" s="5">
        <v>941.10886443536606</v>
      </c>
      <c r="P2977" s="5">
        <v>19.111666343307796</v>
      </c>
      <c r="Q2977" s="5">
        <v>208.17739821812856</v>
      </c>
      <c r="R2977" s="5">
        <v>184.21543776268388</v>
      </c>
      <c r="S2977" s="5">
        <v>1635.8599999999994</v>
      </c>
      <c r="T2977" s="5">
        <v>558.10999999999967</v>
      </c>
      <c r="U2977" s="5">
        <v>1077.7499999999998</v>
      </c>
      <c r="V2977" s="5">
        <f t="shared" si="46"/>
        <v>1670.5751352317552</v>
      </c>
    </row>
    <row r="2978" spans="1:22" x14ac:dyDescent="0.25">
      <c r="A2978" s="6" t="s">
        <v>37</v>
      </c>
      <c r="B2978" s="6">
        <v>24</v>
      </c>
      <c r="C2978" s="6">
        <v>95</v>
      </c>
      <c r="D2978" s="5">
        <v>784.19025268894381</v>
      </c>
      <c r="E2978" s="5">
        <v>1919.2344369670082</v>
      </c>
      <c r="F2978" s="5">
        <v>261.94898463430513</v>
      </c>
      <c r="G2978" s="5">
        <v>1188.2262597293591</v>
      </c>
      <c r="H2978" s="5">
        <v>44.725268206238873</v>
      </c>
      <c r="I2978" s="5">
        <v>71.052087175726683</v>
      </c>
      <c r="J2978" s="5">
        <v>2997.9597848350318</v>
      </c>
      <c r="K2978" s="5">
        <v>123.11876719482296</v>
      </c>
      <c r="L2978" s="5">
        <v>1.8873176232060647</v>
      </c>
      <c r="M2978" s="5">
        <v>121.24379710768389</v>
      </c>
      <c r="N2978" s="5">
        <v>83.503740313008947</v>
      </c>
      <c r="O2978" s="5">
        <v>3004.9021184012718</v>
      </c>
      <c r="P2978" s="5">
        <v>60.338321275852451</v>
      </c>
      <c r="Q2978" s="5">
        <v>639.94030520142917</v>
      </c>
      <c r="R2978" s="5">
        <v>598.94105864610947</v>
      </c>
      <c r="S2978" s="5">
        <v>1109.1199999999999</v>
      </c>
      <c r="T2978" s="5">
        <v>275.86999999999978</v>
      </c>
      <c r="U2978" s="5">
        <v>833.25</v>
      </c>
      <c r="V2978" s="5">
        <f t="shared" si="46"/>
        <v>1232.2387671948229</v>
      </c>
    </row>
    <row r="2979" spans="1:22" x14ac:dyDescent="0.25">
      <c r="A2979" s="6" t="s">
        <v>37</v>
      </c>
      <c r="B2979" s="6">
        <v>24</v>
      </c>
      <c r="C2979" s="6">
        <v>96</v>
      </c>
      <c r="D2979" s="5">
        <v>1.7960847098065407</v>
      </c>
      <c r="E2979" s="5">
        <v>2.6113728457270025</v>
      </c>
      <c r="F2979" s="5">
        <v>0.3536579207940907</v>
      </c>
      <c r="G2979" s="5">
        <v>0.89185140989354228</v>
      </c>
      <c r="H2979" s="5">
        <v>0</v>
      </c>
      <c r="I2979" s="5">
        <v>0</v>
      </c>
      <c r="J2979" s="5">
        <v>4.5606965007628872</v>
      </c>
      <c r="K2979" s="5">
        <v>5.1726053056831096E-2</v>
      </c>
      <c r="L2979" s="5">
        <v>0</v>
      </c>
      <c r="M2979" s="5">
        <v>0</v>
      </c>
      <c r="N2979" s="5">
        <v>0</v>
      </c>
      <c r="O2979" s="5">
        <v>4.1982746122393673</v>
      </c>
      <c r="P2979" s="5">
        <v>0.24330254875099</v>
      </c>
      <c r="Q2979" s="5">
        <v>1.6415703007990836</v>
      </c>
      <c r="R2979" s="5">
        <v>1.5714630981696696</v>
      </c>
      <c r="S2979" s="5">
        <v>1321.7550000000003</v>
      </c>
      <c r="T2979" s="5">
        <v>465.25500000000022</v>
      </c>
      <c r="U2979" s="5">
        <v>856.50000000000011</v>
      </c>
      <c r="V2979" s="5">
        <f t="shared" si="46"/>
        <v>1321.8067260530572</v>
      </c>
    </row>
  </sheetData>
  <autoFilter ref="A3:V2979" xr:uid="{00000000-0001-0000-0200-000000000000}"/>
  <mergeCells count="1">
    <mergeCell ref="D2:U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3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2026-02-18T10:38:35Z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